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imbat" sheetId="1" r:id="rId4"/>
    <sheet name="Worksheet 1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<sst xmlns="http://schemas.openxmlformats.org/spreadsheetml/2006/main" uniqueCount="15361">
  <si>
    <t>СИМБАТ ТОЙЗ (19-04-2024)</t>
  </si>
  <si>
    <t>Демонстрационный зал: Москва, Крылатская ул., дом 10 "Велотрек в Крылатском"</t>
  </si>
  <si>
    <t>Тел./факс: (495) 933-27-02 e-mail: klient@igr.ru Сайт: www.simbat.ru</t>
  </si>
  <si>
    <t>Товар со знаком (Р) поставляется в разобранном виде. Услуги по сборке 5% от стоимости.</t>
  </si>
  <si>
    <t>Система скидок</t>
  </si>
  <si>
    <t>Существует гибкая система скидок. Подробности уточняйте в отделе продаж.</t>
  </si>
  <si>
    <t>Издательский дом Умка</t>
  </si>
  <si>
    <t>Код</t>
  </si>
  <si>
    <t>Артикул</t>
  </si>
  <si>
    <t>Штрихкод</t>
  </si>
  <si>
    <t>Наименование</t>
  </si>
  <si>
    <t>Ед. прод. (Шт. в упаковке]</t>
  </si>
  <si>
    <t>Остаток</t>
  </si>
  <si>
    <t>Объем ед.прод.(м3]</t>
  </si>
  <si>
    <t>Объем зак.(м3]</t>
  </si>
  <si>
    <t>Скидка</t>
  </si>
  <si>
    <t>Цена за 1шт.</t>
  </si>
  <si>
    <t>Цена</t>
  </si>
  <si>
    <t>Стоим.</t>
  </si>
  <si>
    <t>Кол-во</t>
  </si>
  <si>
    <t>Сертификаты</t>
  </si>
  <si>
    <t>Видеоролик</t>
  </si>
  <si>
    <t>Новинка</t>
  </si>
  <si>
    <t>Ссылки на фото</t>
  </si>
  <si>
    <t>ИЗДАТЕЛЬСКИЙ ДОМ УМКА: Активити А3 64 стр альбом МЕГА 3в1</t>
  </si>
  <si>
    <t>МИКС15</t>
  </si>
  <si>
    <t>6934642405470</t>
  </si>
  <si>
    <t>Раскраска серии Большой активити альбом 3в1 Светофор СТМ в кор.10шт</t>
  </si>
  <si>
    <t>10шт.</t>
  </si>
  <si>
    <t>100+</t>
  </si>
  <si>
    <t xml:space="preserve">https://igr.ru/upload/images/337637/600x600/337637.jpg; </t>
  </si>
  <si>
    <t>ИЗДАТЕЛЬСКИЙ ДОМ УМКА: Активити А4 32 стр лабиринты</t>
  </si>
  <si>
    <t>978-5-506-06758-0</t>
  </si>
  <si>
    <t>9785506067580</t>
  </si>
  <si>
    <t>Крутые лабиринты. Буба. Активити А4. 215х250мм, 32 стр. Умка в кор.30шт</t>
  </si>
  <si>
    <t>30шт.</t>
  </si>
  <si>
    <t xml:space="preserve">https://igr.ru/upload/images/323021/600x600/323021.jpg; https://igr.ru/upload/images/323021/600x600/323021.webp; https://igr.ru/upload/images/323021/600x600/a323021.jpg; https://igr.ru/upload/images/323021/600x600/a323021.webp; https://igr.ru/upload/images/323021/600x600/b323021.jpg; https://igr.ru/upload/images/323021/600x600/b323021.webp; https://igr.ru/upload/images/323021/600x600/c323021.jpg; https://igr.ru/upload/images/323021/600x600/c323021.webp; https://igr.ru/upload/images/323021/600x600/d323021.jpg; https://igr.ru/upload/images/323021/600x600/d323021.webp; </t>
  </si>
  <si>
    <t>978-5-506-06836-5</t>
  </si>
  <si>
    <t>9785506068365</t>
  </si>
  <si>
    <t>КЛАССНЫЕ лабиринты. ЛОЛ. 215х250 мм, 32 стр. Умка  в кор.30шт</t>
  </si>
  <si>
    <t xml:space="preserve">https://igr.ru/upload/images/324700/600x600/324700.jpg; https://igr.ru/upload/images/324700/600x600/324700.webp; https://igr.ru/upload/images/324700/600x600/a324700.jpg; https://igr.ru/upload/images/324700/600x600/b324700.jpg; https://igr.ru/upload/images/324700/600x600/c324700.jpg; https://igr.ru/upload/images/324700/600x600/d324700.jpg; </t>
  </si>
  <si>
    <t>978-5-506-07633-9</t>
  </si>
  <si>
    <t>9785506076339</t>
  </si>
  <si>
    <t>Астрономические лабиринты с динозаврами. 215х250мм. Скрепка. 32 стр. Умка в кор.30шт</t>
  </si>
  <si>
    <t xml:space="preserve">https://igr.ru/upload/images/334369/600x600/334369.jpg; https://igr.ru/upload/images/334369/600x600/a334369.jpg; https://igr.ru/upload/images/334369/600x600/b334369.jpg; https://igr.ru/upload/images/334369/600x600/c334369.jpg; https://igr.ru/upload/images/334369/600x600/d334369.jpg; </t>
  </si>
  <si>
    <t>ИЗДАТЕЛЬСКИЙ ДОМ УМКА: Активити А4 3в1 Лабиринты, головоломки ипр</t>
  </si>
  <si>
    <t>978-5-506-05654-6</t>
  </si>
  <si>
    <t>9785506056546</t>
  </si>
  <si>
    <t>Веселые приключения. Развивающая книга 3 в 1. Буба.  215х250 мм. 32 стр. Умка в кор.30шт</t>
  </si>
  <si>
    <t xml:space="preserve">https://igr.ru/upload/images/310910/600x600/310910.jpg; https://igr.ru/upload/images/310910/600x600/310910.webp; https://igr.ru/upload/images/310910/600x600/a310910.jpg; https://igr.ru/upload/images/310910/600x600/a310910.webp; https://igr.ru/upload/images/310910/600x600/b310910.jpg; https://igr.ru/upload/images/310910/600x600/b310910.webp; https://igr.ru/upload/images/310910/600x600/c310910.jpg; https://igr.ru/upload/images/310910/600x600/c310910.webp; https://igr.ru/upload/images/310910/600x600/d310910.jpg; https://igr.ru/upload/images/310910/600x600/d310910.webp; </t>
  </si>
  <si>
    <t>978-5-506-05871-7</t>
  </si>
  <si>
    <t>9785506058717</t>
  </si>
  <si>
    <t>Приключение стильняшек. Лол. Развивающая книга 3 в 1. Лабиринты,ходилки,головоломки. Умка в кор.30шт</t>
  </si>
  <si>
    <t xml:space="preserve">https://igr.ru/upload/images/311770/600x600/311770.jpg; https://igr.ru/upload/images/311770/600x600/311770.webp; https://igr.ru/upload/images/311770/600x600/a311770.jpg; https://igr.ru/upload/images/311770/600x600/a311770.webp; https://igr.ru/upload/images/311770/600x600/b311770.jpg; https://igr.ru/upload/images/311770/600x600/b311770.webp; https://igr.ru/upload/images/311770/600x600/c311770.jpg; https://igr.ru/upload/images/311770/600x600/c311770.webp; https://igr.ru/upload/images/311770/600x600/d311770.jpg; https://igr.ru/upload/images/311770/600x600/d311770.webp; </t>
  </si>
  <si>
    <t>978-5-506-05867-0</t>
  </si>
  <si>
    <t>9785506058670</t>
  </si>
  <si>
    <t>Истории непосед. Развивающая книга 3 в 1. Буба. Лабиринты,ходилки,головоломки 32 стр.Умка в кор.30шт</t>
  </si>
  <si>
    <t xml:space="preserve">https://igr.ru/upload/images/311771/600x600/311771.jpg; https://igr.ru/upload/images/311771/600x600/311771.webp; https://igr.ru/upload/images/311771/600x600/a311771.jpg; https://igr.ru/upload/images/311771/600x600/a311771.webp; https://igr.ru/upload/images/311771/600x600/b311771.jpg; https://igr.ru/upload/images/311771/600x600/b311771.webp; https://igr.ru/upload/images/311771/600x600/c311771.jpg; https://igr.ru/upload/images/311771/600x600/c311771.webp; https://igr.ru/upload/images/311771/600x600/d311771.jpg; https://igr.ru/upload/images/311771/600x600/d311771.webp; </t>
  </si>
  <si>
    <t>978-5-506-06130-4</t>
  </si>
  <si>
    <t>9785506061304</t>
  </si>
  <si>
    <t>Вирусы и бактерии. Развивающая книга 3 в 1.  215х250 мм. 32 стр. Умка в кор.30шт</t>
  </si>
  <si>
    <t xml:space="preserve">https://igr.ru/upload/images/313680/600x600/313680.jpg; https://igr.ru/upload/images/313680/600x600/313680.webp; https://igr.ru/upload/images/313680/600x600/a313680.jpg; https://igr.ru/upload/images/313680/600x600/a313680.webp; https://igr.ru/upload/images/313680/600x600/b313680.jpg; https://igr.ru/upload/images/313680/600x600/b313680.webp; https://igr.ru/upload/images/313680/600x600/c313680.jpg; https://igr.ru/upload/images/313680/600x600/c313680.webp; https://igr.ru/upload/images/313680/600x600/d313680.jpg; https://igr.ru/upload/images/313680/600x600/d313680.webp; </t>
  </si>
  <si>
    <t>978-5-506-05105-3</t>
  </si>
  <si>
    <t>9785506051053</t>
  </si>
  <si>
    <t>Азбука лабиринтов. Развивающая книга 3 в 1. Лабиринты, ходилки, головоломки. 32 стр. Умка в кор.30шт</t>
  </si>
  <si>
    <t xml:space="preserve">https://igr.ru/upload/images/315709/600x600/315709.jpg; https://igr.ru/upload/images/315709/600x600/315709.webp; https://igr.ru/upload/images/315709/600x600/a315709.jpg; https://igr.ru/upload/images/315709/600x600/a315709.webp; https://igr.ru/upload/images/315709/600x600/b315709.jpg; https://igr.ru/upload/images/315709/600x600/b315709.webp; https://igr.ru/upload/images/315709/600x600/c315709.jpg; https://igr.ru/upload/images/315709/600x600/c315709.webp; https://igr.ru/upload/images/315709/600x600/d315709.jpg; https://igr.ru/upload/images/315709/600x600/d315709.webp; </t>
  </si>
  <si>
    <t>978-5-506-06145-8</t>
  </si>
  <si>
    <t>9785506061458</t>
  </si>
  <si>
    <t>Тайны монстриков. Развивающая книга 3 в 1. Лабиринты, ходилки, головоломки. 32 стр. Умка в кор.30шт</t>
  </si>
  <si>
    <t xml:space="preserve">https://igr.ru/upload/images/315712/600x600/315712.jpg; https://igr.ru/upload/images/315712/600x600/315712.webp; https://igr.ru/upload/images/315712/600x600/a315712.jpg; https://igr.ru/upload/images/315712/600x600/a315712.webp; https://igr.ru/upload/images/315712/600x600/b315712.jpg; https://igr.ru/upload/images/315712/600x600/b315712.webp; https://igr.ru/upload/images/315712/600x600/c315712.jpg; https://igr.ru/upload/images/315712/600x600/c315712.webp; https://igr.ru/upload/images/315712/600x600/d315712.jpg; https://igr.ru/upload/images/315712/600x600/d315712.webp; </t>
  </si>
  <si>
    <t>978-5-506-07001-6</t>
  </si>
  <si>
    <t>9785506070016</t>
  </si>
  <si>
    <t>Приключения друзей.Синий трактор.Развивающая книга 3в1 лабиринты,ходилки,головоломки. Умка в кор30шт</t>
  </si>
  <si>
    <t xml:space="preserve">https://igr.ru/upload/images/324699/600x600/324699.jpg; https://igr.ru/upload/images/324699/600x600/324699.webp; https://igr.ru/upload/images/324699/600x600/a324699.jpg; https://igr.ru/upload/images/324699/600x600/b324699.jpg; https://igr.ru/upload/images/324699/600x600/c324699.jpg; https://igr.ru/upload/images/324699/600x600/d324699.jpg; </t>
  </si>
  <si>
    <t>ИЗДАТЕЛЬСКИЙ ДОМ УМКА: Активити А4 64 стр 75 лабиринтов</t>
  </si>
  <si>
    <t>978-5-506-06938-6</t>
  </si>
  <si>
    <t>9785506069386</t>
  </si>
  <si>
    <t>Животные. 75 лабиринтов. Активити А4. Головоломки. 5-7лет. 210х280 мм, 64 стр.. Умка в кор.30шт</t>
  </si>
  <si>
    <t xml:space="preserve">https://igr.ru/upload/images/323118/600x600/323118.jpg; https://igr.ru/upload/images/323118/600x600/323118.webp; https://igr.ru/upload/images/323118/600x600/a323118.jpg; https://igr.ru/upload/images/323118/600x600/a323118.webp; https://igr.ru/upload/images/323118/600x600/b323118.jpg; https://igr.ru/upload/images/323118/600x600/b323118.webp; https://igr.ru/upload/images/323118/600x600/c323118.jpg; https://igr.ru/upload/images/323118/600x600/c323118.webp; https://igr.ru/upload/images/323118/600x600/d323118.jpg; https://igr.ru/upload/images/323118/600x600/d323118.webp; https://igr.ru/upload/images/323118/600x600/e323118.jpg; https://igr.ru/upload/images/323118/600x600/f323118.jpg; https://igr.ru/upload/images/323118/600x600/g323118.jpg; </t>
  </si>
  <si>
    <t>978-5-506-06907-2</t>
  </si>
  <si>
    <t>9785506069072</t>
  </si>
  <si>
    <t>Запутанное путешествие. 75 лабиринтов. Головоломки. 4-5лет. СИНИЙ ТРАКТОР. 64 стр. Умка в кор.30шт</t>
  </si>
  <si>
    <t xml:space="preserve">https://igr.ru/upload/images/323119/600x600/323119.jpg; https://igr.ru/upload/images/323119/600x600/323119.webp; https://igr.ru/upload/images/323119/600x600/a323119.jpg; https://igr.ru/upload/images/323119/600x600/a323119.webp; https://igr.ru/upload/images/323119/600x600/b323119.jpg; https://igr.ru/upload/images/323119/600x600/b323119.webp; https://igr.ru/upload/images/323119/600x600/c323119.jpg; https://igr.ru/upload/images/323119/600x600/c323119.webp; https://igr.ru/upload/images/323119/600x600/d323119.jpg; https://igr.ru/upload/images/323119/600x600/d323119.webp; </t>
  </si>
  <si>
    <t>978-5-506-06916-4</t>
  </si>
  <si>
    <t>9785506069164</t>
  </si>
  <si>
    <t>ПИРАТЫ. 75 лабиринтов. Активити А4. Головоломки. 5-7лет. 210х280 мм 64 стр. Умка в кор.30шт</t>
  </si>
  <si>
    <t xml:space="preserve">https://igr.ru/upload/images/323120/600x600/323120.jpg; https://igr.ru/upload/images/323120/600x600/323120.webp; https://igr.ru/upload/images/323120/600x600/a323120.jpg; https://igr.ru/upload/images/323120/600x600/a323120.webp; https://igr.ru/upload/images/323120/600x600/b323120.jpg; https://igr.ru/upload/images/323120/600x600/b323120.webp; https://igr.ru/upload/images/323120/600x600/c323120.jpg; https://igr.ru/upload/images/323120/600x600/c323120.webp; https://igr.ru/upload/images/323120/600x600/d323120.jpg; https://igr.ru/upload/images/323120/600x600/d323120.webp; </t>
  </si>
  <si>
    <t>978-5-506-06917-1</t>
  </si>
  <si>
    <t>9785506069171</t>
  </si>
  <si>
    <t>Единороги. 75 лабиринтов. Активити А4. Головоломки. 5-7лет. 210х280 мм 64 стр. Умка в кор.30шт</t>
  </si>
  <si>
    <t xml:space="preserve">https://igr.ru/upload/images/323121/600x600/323121.jpg; https://igr.ru/upload/images/323121/600x600/323121.webp; https://igr.ru/upload/images/323121/600x600/a323121.jpg; https://igr.ru/upload/images/323121/600x600/a323121.webp; https://igr.ru/upload/images/323121/600x600/b323121.jpg; https://igr.ru/upload/images/323121/600x600/b323121.webp; https://igr.ru/upload/images/323121/600x600/c323121.jpg; https://igr.ru/upload/images/323121/600x600/c323121.webp; https://igr.ru/upload/images/323121/600x600/d323121.jpg; https://igr.ru/upload/images/323121/600x600/d323121.webp; </t>
  </si>
  <si>
    <t>ИЗДАТЕЛЬСКИЙ ДОМ УМКА: Активити А4 8 стр рисуем пластилином</t>
  </si>
  <si>
    <t>978-5-506-08950-6</t>
  </si>
  <si>
    <t>9785506089506</t>
  </si>
  <si>
    <t>Транспорт. Рисуем пластилином. 210х285 мм. Скрепка. 8 стр. Умка в кор.50шт</t>
  </si>
  <si>
    <t>50шт.</t>
  </si>
  <si>
    <t xml:space="preserve">https://igr.ru/upload/images/361224/600x600/361224.jpg; https://igr.ru/upload/images/361224/600x600/a361224.jpg; https://igr.ru/upload/images/361224/600x600/b361224.jpg; https://igr.ru/upload/images/361224/600x600/c361224.jpg; https://igr.ru/upload/images/361224/600x600/d361224.jpg; </t>
  </si>
  <si>
    <t>978-5-506-08948-3</t>
  </si>
  <si>
    <t>9785506089483</t>
  </si>
  <si>
    <t>Домашние животные. Рисуем пластилином. 210х285 мм. Скрепка. 8 стр. Умка в кор.50шт</t>
  </si>
  <si>
    <t xml:space="preserve">https://igr.ru/upload/images/361225/600x600/361225.jpg; https://igr.ru/upload/images/361225/600x600/a361225.jpg; https://igr.ru/upload/images/361225/600x600/b361225.jpg; https://igr.ru/upload/images/361225/600x600/c361225.jpg; https://igr.ru/upload/images/361225/600x600/d361225.jpg; </t>
  </si>
  <si>
    <t>978-5-506-08949-0</t>
  </si>
  <si>
    <t>9785506089490</t>
  </si>
  <si>
    <t>Лесные животные . Рисуем пластилином. 210х285мм. Скрепка. 8 стр. Умка в кор.50шт</t>
  </si>
  <si>
    <t xml:space="preserve">https://igr.ru/upload/images/364934/600x600/364934.jpg; https://igr.ru/upload/images/364934/600x600/a364934.jpg; https://igr.ru/upload/images/364934/600x600/b364934.jpg; https://igr.ru/upload/images/364934/600x600/c364934.jpg; https://igr.ru/upload/images/364934/600x600/d364934.jpg; </t>
  </si>
  <si>
    <t>ИЗДАТЕЛЬСКИЙ ДОМ УМКА: Активити А4 меньше 32 стр супер лабиринт</t>
  </si>
  <si>
    <t>978-5-506-06619-4</t>
  </si>
  <si>
    <t>9785506066194</t>
  </si>
  <si>
    <t>ВЕСЁЛЫЕ ПРИКЛЮЧЕНИЯ.  Супер лабиринты, ходилки, бродилки. Буба.  215х250мм,  32 стр. Умка в кор.30шт</t>
  </si>
  <si>
    <t xml:space="preserve">https://igr.ru/upload/images/317473/600x600/317473.jpg; https://igr.ru/upload/images/317473/600x600/317473.webp; https://igr.ru/upload/images/317473/600x600/a317473.jpg; https://igr.ru/upload/images/317473/600x600/a317473.webp; https://igr.ru/upload/images/317473/600x600/b317473.jpg; https://igr.ru/upload/images/317473/600x600/b317473.webp; https://igr.ru/upload/images/317473/600x600/c317473.jpg; https://igr.ru/upload/images/317473/600x600/c317473.webp; https://igr.ru/upload/images/317473/600x600/d317473.jpg; https://igr.ru/upload/images/317473/600x600/d317473.webp; </t>
  </si>
  <si>
    <t>ИЗДАТЕЛЬСКИЙ ДОМ УМКА: Активити-игра-ходилка А4, 12 стр.</t>
  </si>
  <si>
    <t>978-5-506-03065-2</t>
  </si>
  <si>
    <t>9785506030652</t>
  </si>
  <si>
    <t>Фиксики. (Активити ходилка-раскраска). Формат: 210х285мм. Объем: 12 стр. Умка в кор.50шт</t>
  </si>
  <si>
    <t xml:space="preserve">https://igr.ru/upload/images/275084/600x600/275084.jpg; https://igr.ru/upload/images/275084/600x600/275084.webp; https://igr.ru/upload/images/275084/600x600/a275084.jpg; https://igr.ru/upload/images/275084/600x600/a275084.webp; https://igr.ru/upload/images/275084/600x600/b275084.jpg; https://igr.ru/upload/images/275084/600x600/b275084.webp; https://igr.ru/upload/images/275084/600x600/c275084.jpg; https://igr.ru/upload/images/275084/600x600/c275084.webp; https://igr.ru/upload/images/275084/600x600/d275084.jpg; https://igr.ru/upload/images/275084/600x600/d275084.webp; </t>
  </si>
  <si>
    <t>978-5-506-03039-3</t>
  </si>
  <si>
    <t>9785506030393</t>
  </si>
  <si>
    <t>Мульт. (Активити ходилка-раскраска). Формат: 210х285мм. Объем: 12 стр. Умка в кор.50шт</t>
  </si>
  <si>
    <t xml:space="preserve">https://igr.ru/upload/images/273585/600x600/273585.jpg; https://igr.ru/upload/images/273585/600x600/273585.webp; https://igr.ru/upload/images/273585/600x600/a273585.jpg; https://igr.ru/upload/images/273585/600x600/a273585.webp; https://igr.ru/upload/images/273585/600x600/b273585.jpg; https://igr.ru/upload/images/273585/600x600/b273585.webp; https://igr.ru/upload/images/273585/600x600/c273585.jpg; https://igr.ru/upload/images/273585/600x600/c273585.webp; https://igr.ru/upload/images/273585/600x600/d273585.jpg; https://igr.ru/upload/images/273585/600x600/d273585.webp; https://igr.ru/upload/images/273585/600x600/e273585.jpg; https://igr.ru/upload/images/273585/600x600/e273585.webp; https://igr.ru/upload/images/273585/600x600/g273585.jpg; https://igr.ru/upload/images/273585/600x600/g273585.webp; </t>
  </si>
  <si>
    <t>978-5-506-04369-0</t>
  </si>
  <si>
    <t>9785506043690</t>
  </si>
  <si>
    <t>Лол. (Активити ходилка-раскраска). Формат: 210х285мм. Объем: 12 стр. Умка в кор.50шт</t>
  </si>
  <si>
    <t xml:space="preserve">https://igr.ru/upload/images/295251/600x600/295251.jpg; https://igr.ru/upload/images/295251/600x600/295251.webp; https://igr.ru/upload/images/295251/600x600/a295251.jpg; https://igr.ru/upload/images/295251/600x600/a295251.webp; https://igr.ru/upload/images/295251/600x600/b295251.jpg; https://igr.ru/upload/images/295251/600x600/b295251.webp; https://igr.ru/upload/images/295251/600x600/c295251.jpg; https://igr.ru/upload/images/295251/600x600/c295251.webp; https://igr.ru/upload/images/295251/600x600/d295251.jpg; https://igr.ru/upload/images/295251/600x600/d295251.webp; </t>
  </si>
  <si>
    <t>978-5-506-04704-9</t>
  </si>
  <si>
    <t>9785506047049</t>
  </si>
  <si>
    <t>Домашние животные. (Активити ходилка-раскраска). Формат: 210х285мм. Объем: 12 стр. Умка в кор.50шт</t>
  </si>
  <si>
    <t xml:space="preserve">https://igr.ru/upload/images/298360/600x600/298360.jpg; https://igr.ru/upload/images/298360/600x600/298360.webp; https://igr.ru/upload/images/298360/600x600/a298360.jpg; https://igr.ru/upload/images/298360/600x600/a298360.webp; https://igr.ru/upload/images/298360/600x600/b298360.jpg; https://igr.ru/upload/images/298360/600x600/b298360.webp; https://igr.ru/upload/images/298360/600x600/c298360.jpg; https://igr.ru/upload/images/298360/600x600/c298360.webp; https://igr.ru/upload/images/298360/600x600/d298360.jpg; https://igr.ru/upload/images/298360/600x600/d298360.webp; https://igr.ru/upload/images/298360/600x600/e298360.jpg; https://igr.ru/upload/images/298360/600x600/e298360.webp; </t>
  </si>
  <si>
    <t>978-5-506-04703-2</t>
  </si>
  <si>
    <t>9785506047032</t>
  </si>
  <si>
    <t>Мамы и малыши. В.Степанов. (Активити ходилка-раскраска). Формат: 210х285мм. 12 стр. Умка в кор.50шт</t>
  </si>
  <si>
    <t xml:space="preserve">https://igr.ru/upload/images/298361/600x600/298361.jpg; https://igr.ru/upload/images/298361/600x600/298361.webp; https://igr.ru/upload/images/298361/600x600/a298361.jpg; https://igr.ru/upload/images/298361/600x600/a298361.webp; https://igr.ru/upload/images/298361/600x600/b298361.jpg; https://igr.ru/upload/images/298361/600x600/b298361.webp; https://igr.ru/upload/images/298361/600x600/c298361.jpg; https://igr.ru/upload/images/298361/600x600/c298361.webp; https://igr.ru/upload/images/298361/600x600/d298361.jpg; https://igr.ru/upload/images/298361/600x600/d298361.webp; https://igr.ru/upload/images/298361/600x600/e298361.jpg; https://igr.ru/upload/images/298361/600x600/e298361.webp; </t>
  </si>
  <si>
    <t>978-5-506-04675-2</t>
  </si>
  <si>
    <t>9785506046752</t>
  </si>
  <si>
    <t>Оранжевая корова. Союзмультфильм. (Активити ходилка-раскраска). 210х285мм. 12 стр. Умка в кор.50шт</t>
  </si>
  <si>
    <t xml:space="preserve">https://igr.ru/upload/images/299665/600x600/299665.jpg; https://igr.ru/upload/images/299665/600x600/299665.webp; https://igr.ru/upload/images/299665/600x600/a299665.jpg; https://igr.ru/upload/images/299665/600x600/a299665.webp; https://igr.ru/upload/images/299665/600x600/b299665.jpg; https://igr.ru/upload/images/299665/600x600/b299665.webp; https://igr.ru/upload/images/299665/600x600/c299665.jpg; https://igr.ru/upload/images/299665/600x600/c299665.webp; https://igr.ru/upload/images/299665/600x600/d299665.jpg; https://igr.ru/upload/images/299665/600x600/d299665.webp; https://igr.ru/upload/images/299665/600x600/e299665.jpg; https://igr.ru/upload/images/299665/600x600/e299665.webp; </t>
  </si>
  <si>
    <t>978-5-506-04679-0</t>
  </si>
  <si>
    <t>9785506046790</t>
  </si>
  <si>
    <t>Синий трактор. (Активити ходилка-раскраска). Формат: 210х285мм. Объем: 12 стр. Умка в кор.50шт</t>
  </si>
  <si>
    <t xml:space="preserve">https://igr.ru/upload/images/299666/600x600/299666.jpg; https://igr.ru/upload/images/299666/600x600/299666.webp; https://igr.ru/upload/images/299666/600x600/a299666.jpg; https://igr.ru/upload/images/299666/600x600/a299666.webp; https://igr.ru/upload/images/299666/600x600/b299666.jpg; https://igr.ru/upload/images/299666/600x600/b299666.webp; https://igr.ru/upload/images/299666/600x600/c299666.jpg; https://igr.ru/upload/images/299666/600x600/c299666.webp; https://igr.ru/upload/images/299666/600x600/d299666.jpg; https://igr.ru/upload/images/299666/600x600/d299666.webp; https://igr.ru/upload/images/299666/600x600/e299666.jpg; https://igr.ru/upload/images/299666/600x600/e299666.webp; </t>
  </si>
  <si>
    <t>978-5-506-04766-7</t>
  </si>
  <si>
    <t>9785506047667</t>
  </si>
  <si>
    <t>Машинки. (Активити ходилка-раскраска). Формат: 210х285мм. Объем: 12 стр. Умка в кор.50шт</t>
  </si>
  <si>
    <t xml:space="preserve">https://igr.ru/upload/images/299667/600x600/299667.jpg; https://igr.ru/upload/images/299667/600x600/299667.webp; https://igr.ru/upload/images/299667/600x600/a299667.jpg; https://igr.ru/upload/images/299667/600x600/a299667.webp; https://igr.ru/upload/images/299667/600x600/b299667.jpg; https://igr.ru/upload/images/299667/600x600/b299667.webp; https://igr.ru/upload/images/299667/600x600/c299667.jpg; https://igr.ru/upload/images/299667/600x600/c299667.webp; https://igr.ru/upload/images/299667/600x600/d299667.jpg; https://igr.ru/upload/images/299667/600x600/d299667.webp; https://igr.ru/upload/images/299667/600x600/e299667.jpg; https://igr.ru/upload/images/299667/600x600/e299667.webp; </t>
  </si>
  <si>
    <t>978-5-506-05637-9</t>
  </si>
  <si>
    <t>9785506056379</t>
  </si>
  <si>
    <t>Загадочный квест. Игры ходилки. Сказочный патруль. 210х285 мм.14 стр. Умка в кор.50шт</t>
  </si>
  <si>
    <t xml:space="preserve">https://igr.ru/upload/images/309657/600x600/309657.jpg; https://igr.ru/upload/images/309657/600x600/309657.webp; https://igr.ru/upload/images/309657/600x600/a309657.jpg; https://igr.ru/upload/images/309657/600x600/a309657.webp; https://igr.ru/upload/images/309657/600x600/b309657.jpg; https://igr.ru/upload/images/309657/600x600/b309657.webp; https://igr.ru/upload/images/309657/600x600/c309657.jpg; https://igr.ru/upload/images/309657/600x600/c309657.webp; https://igr.ru/upload/images/309657/600x600/d309657.jpg; https://igr.ru/upload/images/309657/600x600/d309657.webp; </t>
  </si>
  <si>
    <t>978-5-506-05628-7</t>
  </si>
  <si>
    <t>9785506056287</t>
  </si>
  <si>
    <t>Истории о динозаврах. Активити ходилка-раскраска. Гигантозавр.  210х285 мм. 14 стр.  Умка в кор.50шт</t>
  </si>
  <si>
    <t xml:space="preserve">https://igr.ru/upload/images/309658/600x600/309658.jpg; https://igr.ru/upload/images/309658/600x600/309658.webp; https://igr.ru/upload/images/309658/600x600/a309658.jpg; https://igr.ru/upload/images/309658/600x600/a309658.webp; https://igr.ru/upload/images/309658/600x600/b309658.jpg; https://igr.ru/upload/images/309658/600x600/b309658.webp; https://igr.ru/upload/images/309658/600x600/c309658.jpg; https://igr.ru/upload/images/309658/600x600/c309658.webp; https://igr.ru/upload/images/309658/600x600/d309658.jpg; https://igr.ru/upload/images/309658/600x600/d309658.webp; </t>
  </si>
  <si>
    <t>978-5-506-05922-6</t>
  </si>
  <si>
    <t>9785506059226</t>
  </si>
  <si>
    <t>Пони и Единороги. Активити ходилка-раскраска. 210х285 мм. 12 стр.  Умка в кор.50шт</t>
  </si>
  <si>
    <t xml:space="preserve">https://igr.ru/upload/images/311711/600x600/311711.jpg; https://igr.ru/upload/images/311711/600x600/311711.webp; https://igr.ru/upload/images/311711/600x600/a311711.jpg; https://igr.ru/upload/images/311711/600x600/a311711.webp; https://igr.ru/upload/images/311711/600x600/b311711.jpg; https://igr.ru/upload/images/311711/600x600/b311711.webp; https://igr.ru/upload/images/311711/600x600/c311711.jpg; https://igr.ru/upload/images/311711/600x600/c311711.webp; https://igr.ru/upload/images/311711/600x600/d311711.jpg; https://igr.ru/upload/images/311711/600x600/d311711.webp; </t>
  </si>
  <si>
    <t>978-5-506-05921-9</t>
  </si>
  <si>
    <t>9785506059219</t>
  </si>
  <si>
    <t>Буба. Активити ходилка-раскраска.  210х285 мм. 12 стр.  Умка в кор.50шт</t>
  </si>
  <si>
    <t xml:space="preserve">https://igr.ru/upload/images/313687/600x600/313687.jpg; https://igr.ru/upload/images/313687/600x600/313687.webp; https://igr.ru/upload/images/313687/600x600/a313687.jpg; https://igr.ru/upload/images/313687/600x600/a313687.webp; https://igr.ru/upload/images/313687/600x600/b313687.jpg; https://igr.ru/upload/images/313687/600x600/b313687.webp; https://igr.ru/upload/images/313687/600x600/c313687.jpg; https://igr.ru/upload/images/313687/600x600/c313687.webp; https://igr.ru/upload/images/313687/600x600/d313687.jpg; https://igr.ru/upload/images/313687/600x600/d313687.webp; </t>
  </si>
  <si>
    <t>978-5-506-06106-9</t>
  </si>
  <si>
    <t>9785506061069</t>
  </si>
  <si>
    <t>Пиратский квест. Активити ходилка-раскраска. 210х285 мм. 12 стр.  Умка в кор.50шт</t>
  </si>
  <si>
    <t xml:space="preserve">https://igr.ru/upload/images/315722/600x600/315722.jpg; https://igr.ru/upload/images/315722/600x600/315722.webp; https://igr.ru/upload/images/315722/600x600/a315722.jpg; https://igr.ru/upload/images/315722/600x600/b315722.jpg; https://igr.ru/upload/images/315722/600x600/c315722.jpg; https://igr.ru/upload/images/315722/600x600/d315722.jpg; </t>
  </si>
  <si>
    <t>978-5-506-05125-1</t>
  </si>
  <si>
    <t>9785506051251</t>
  </si>
  <si>
    <t>Зебра в клеточку. Активити ходилка-раскраска. 210х285 мм. 12 стр.  Умка в кор.50шт</t>
  </si>
  <si>
    <t xml:space="preserve">https://igr.ru/upload/images/315723/600x600/315723.jpg; https://igr.ru/upload/images/315723/600x600/315723.webp; https://igr.ru/upload/images/315723/600x600/a315723.jpg; https://igr.ru/upload/images/315723/600x600/a315723.webp; https://igr.ru/upload/images/315723/600x600/b315723.jpg; https://igr.ru/upload/images/315723/600x600/b315723.webp; https://igr.ru/upload/images/315723/600x600/c315723.jpg; https://igr.ru/upload/images/315723/600x600/c315723.webp; https://igr.ru/upload/images/315723/600x600/d315723.jpg; https://igr.ru/upload/images/315723/600x600/d315723.webp; </t>
  </si>
  <si>
    <t>978-5-506-05630-0</t>
  </si>
  <si>
    <t>9785506056300</t>
  </si>
  <si>
    <t>Весёлые подружки. Активити ходилка-раскраска. Хеардорабль.  210х285 мм. 12 стр.  Умка в кор.50шт</t>
  </si>
  <si>
    <t xml:space="preserve">https://igr.ru/upload/images/317480/600x600/317480.jpg; https://igr.ru/upload/images/317480/600x600/317480.webp; https://igr.ru/upload/images/317480/600x600/a317480.jpg; https://igr.ru/upload/images/317480/600x600/a317480.webp; https://igr.ru/upload/images/317480/600x600/b317480.jpg; https://igr.ru/upload/images/317480/600x600/b317480.webp; https://igr.ru/upload/images/317480/600x600/c317480.jpg; https://igr.ru/upload/images/317480/600x600/c317480.webp; https://igr.ru/upload/images/317480/600x600/d317480.jpg; https://igr.ru/upload/images/317480/600x600/d317480.webp; </t>
  </si>
  <si>
    <t>978-5-506-06464-0</t>
  </si>
  <si>
    <t>9785506064640</t>
  </si>
  <si>
    <t>Пираты против драконов.  Активити ходилка-раскраска.   210х285 мм. 12 стр.  Умка в кор.50шт</t>
  </si>
  <si>
    <t xml:space="preserve">https://igr.ru/upload/images/317481/600x600/317481.jpg; https://igr.ru/upload/images/317481/600x600/317481.webp; https://igr.ru/upload/images/317481/600x600/a317481.jpg; https://igr.ru/upload/images/317481/600x600/a317481.webp; https://igr.ru/upload/images/317481/600x600/b317481.jpg; https://igr.ru/upload/images/317481/600x600/b317481.webp; https://igr.ru/upload/images/317481/600x600/c317481.jpg; https://igr.ru/upload/images/317481/600x600/c317481.webp; https://igr.ru/upload/images/317481/600x600/d317481.jpg; https://igr.ru/upload/images/317481/600x600/d317481.webp; </t>
  </si>
  <si>
    <t>978-5-506-06092-5</t>
  </si>
  <si>
    <t>9785506060925</t>
  </si>
  <si>
    <t>Космические лабиринты.  Активити ходилка-раскраска.   210х285 мм. 12 стр.  Умка в кор.50шт</t>
  </si>
  <si>
    <t xml:space="preserve">https://igr.ru/upload/images/317483/600x600/317483.jpg; https://igr.ru/upload/images/317483/600x600/317483.webp; https://igr.ru/upload/images/317483/600x600/a317483.jpg; https://igr.ru/upload/images/317483/600x600/a317483.webp; https://igr.ru/upload/images/317483/600x600/b317483.jpg; https://igr.ru/upload/images/317483/600x600/b317483.webp; https://igr.ru/upload/images/317483/600x600/c317483.jpg; https://igr.ru/upload/images/317483/600x600/c317483.webp; https://igr.ru/upload/images/317483/600x600/d317483.jpg; https://igr.ru/upload/images/317483/600x600/d317483.webp; </t>
  </si>
  <si>
    <t>ИЗДАТЕЛЬСКИЙ ДОМ УМКА: Аппликации А4 8 стр</t>
  </si>
  <si>
    <t>978-5-506-07306-2</t>
  </si>
  <si>
    <t>9785506073062</t>
  </si>
  <si>
    <t>Маленькие модницы. Волшебные аппликации. ЛОЛ. 215х275 мм. Скрепка. 8 стр. Умка. в кор.50шт</t>
  </si>
  <si>
    <t xml:space="preserve">https://igr.ru/upload/images/328859/600x600/328859.jpg; https://igr.ru/upload/images/328859/600x600/328859.webp; https://igr.ru/upload/images/328859/600x600/a328859.jpg; https://igr.ru/upload/images/328859/600x600/b328859.jpg; https://igr.ru/upload/images/328859/600x600/c328859.jpg; https://igr.ru/upload/images/328859/600x600/d328859.jpg; </t>
  </si>
  <si>
    <t>ИЗДАТЕЛЬСКИЙ ДОМ УМКА: Виммельбух в мягкой обложке, А4 16 стр.</t>
  </si>
  <si>
    <t>978-5-506-09326-8</t>
  </si>
  <si>
    <t>9785506093268</t>
  </si>
  <si>
    <t>Животные. Найди и покажи. Виммельбух. 195х255 мм. Скрепка. 16 стр. Умка в кор.50шт</t>
  </si>
  <si>
    <t xml:space="preserve">https://igr.ru/upload/images/370586/600x600/370586.jpg; https://igr.ru/upload/images/370586/600x600/a370586.jpg; https://igr.ru/upload/images/370586/600x600/b370586.jpg; https://igr.ru/upload/images/370586/600x600/c370586.jpg; https://igr.ru/upload/images/370586/600x600/d370586.jpg; </t>
  </si>
  <si>
    <t>978-5-506-09327-5</t>
  </si>
  <si>
    <t>9785506093725</t>
  </si>
  <si>
    <t>В городе. Виммельбух. Найди и покажи. 195х255 мм. Скрепка. 16 стр. Умка в кор.50шт</t>
  </si>
  <si>
    <t xml:space="preserve">https://igr.ru/upload/images/372725/600x600/372725.jpg; https://igr.ru/upload/images/372725/600x600/a372725.jpg; https://igr.ru/upload/images/372725/600x600/b372725.jpg; https://igr.ru/upload/images/372725/600x600/c372725.jpg; https://igr.ru/upload/images/372725/600x600/d372725.jpg; </t>
  </si>
  <si>
    <t>978-5-506-09389-3</t>
  </si>
  <si>
    <t>9785506092893</t>
  </si>
  <si>
    <t>Времена года. Виммельбух. Найди и покажи.  195х255 мм. Скрепка. 16 стр. Умка в кор.50шт</t>
  </si>
  <si>
    <t xml:space="preserve">https://igr.ru/upload/images/372726/600x600/372726.jpg; https://igr.ru/upload/images/372726/600x600/a372726.jpg; https://igr.ru/upload/images/372726/600x600/b372726.jpg; https://igr.ru/upload/images/372726/600x600/c372726.jpg; </t>
  </si>
  <si>
    <t>978-5-506-09214-8</t>
  </si>
  <si>
    <t>9785506092148</t>
  </si>
  <si>
    <t>Город животных. Виммельбух. Найди и покажи. 195х255 мм. Скрепка. 16 стр. Умка в кор.50шт</t>
  </si>
  <si>
    <t xml:space="preserve">https://igr.ru/upload/images/372727/600x600/372727.jpg; https://igr.ru/upload/images/372727/600x600/a372727.jpg; https://igr.ru/upload/images/372727/600x600/b372727.jpg; https://igr.ru/upload/images/372727/600x600/c372727.jpg; </t>
  </si>
  <si>
    <t>ИЗДАТЕЛЬСКИЙ ДОМ УМКА: 100 многоразовых кружочков А4, 16 стр.</t>
  </si>
  <si>
    <t>978-5-506-05544-0</t>
  </si>
  <si>
    <t>9785506055440</t>
  </si>
  <si>
    <t>Цвета и формы. 100 многоразовых кружочков. Синий трактор. 210х285мм,16 стр.+стикер. Умка в кор.50шт</t>
  </si>
  <si>
    <t xml:space="preserve">https://igr.ru/upload/images/311802/600x600/311802.jpg; https://igr.ru/upload/images/311802/600x600/311802.webp; https://igr.ru/upload/images/311802/600x600/a311802.jpg; https://igr.ru/upload/images/311802/600x600/a311802.webp; https://igr.ru/upload/images/311802/600x600/b311802.jpg; https://igr.ru/upload/images/311802/600x600/b311802.webp; https://igr.ru/upload/images/311802/600x600/c311802.jpg; https://igr.ru/upload/images/311802/600x600/c311802.webp; https://igr.ru/upload/images/311802/600x600/d311802.jpg; https://igr.ru/upload/images/311802/600x600/d311802.webp; </t>
  </si>
  <si>
    <t>ИЗДАТЕЛЬСКИЙ ДОМ УМКА: Активити  дополни картинку А5 8 стр</t>
  </si>
  <si>
    <t>978-5-506-05053-7</t>
  </si>
  <si>
    <t>9785506050537</t>
  </si>
  <si>
    <t>Динозавры. Дополни картинку, 35 наклеек. Формат: 160х215мм. Объем: 8 стр. Умка в кор.50шт</t>
  </si>
  <si>
    <t xml:space="preserve">https://igr.ru/upload/images/303497/600x600/303497.jpg; https://igr.ru/upload/images/303497/600x600/303497.webp; https://igr.ru/upload/images/303497/600x600/a303497.jpg; https://igr.ru/upload/images/303497/600x600/a303497.webp; https://igr.ru/upload/images/303497/600x600/b303497.jpg; https://igr.ru/upload/images/303497/600x600/b303497.webp; https://igr.ru/upload/images/303497/600x600/c303497.jpg; https://igr.ru/upload/images/303497/600x600/c303497.webp; https://igr.ru/upload/images/303497/600x600/d303497.jpg; https://igr.ru/upload/images/303497/600x600/d303497.webp; https://igr.ru/upload/images/303497/600x600/e303497.jpg; https://igr.ru/upload/images/303497/600x600/e303497.webp; https://igr.ru/upload/images/303497/600x600/f303497.jpg; https://igr.ru/upload/images/303497/600x600/f303497.webp; </t>
  </si>
  <si>
    <t>ИЗДАТЕЛЬСКИЙ ДОМ УМКА: Активити IQ наклейки квадрат</t>
  </si>
  <si>
    <t>978-5-506-05037-7</t>
  </si>
  <si>
    <t>9785506050377</t>
  </si>
  <si>
    <t>Волшебные приключения. Сказочный патруль. IQ - наклейки, 35 наклеек. 240х240мм 8 стр. Умка в кор50шт</t>
  </si>
  <si>
    <t xml:space="preserve">https://igr.ru/upload/images/303447/600x600/303447.jpg; https://igr.ru/upload/images/303447/600x600/303447.webp; https://igr.ru/upload/images/303447/600x600/a303447.jpg; https://igr.ru/upload/images/303447/600x600/a303447.webp; https://igr.ru/upload/images/303447/600x600/b303447.jpg; https://igr.ru/upload/images/303447/600x600/b303447.webp; https://igr.ru/upload/images/303447/600x600/c303447.jpg; https://igr.ru/upload/images/303447/600x600/c303447.webp; https://igr.ru/upload/images/303447/600x600/d303447.jpg; https://igr.ru/upload/images/303447/600x600/d303447.webp; https://igr.ru/upload/images/303447/600x600/e303447.jpg; https://igr.ru/upload/images/303447/600x600/e303447.webp; </t>
  </si>
  <si>
    <t>978-5-506-05038-4</t>
  </si>
  <si>
    <t>9785506050384</t>
  </si>
  <si>
    <t>Мои друзья. МиМиМишки. IQ - наклейки, 35 наклеек. 240х240мм. 8 стр. Бумага мелов. Умка в кор.50шт</t>
  </si>
  <si>
    <t xml:space="preserve">https://igr.ru/upload/images/303449/600x600/303449.jpg; https://igr.ru/upload/images/303449/600x600/303449.webp; https://igr.ru/upload/images/303449/600x600/a303449.jpg; https://igr.ru/upload/images/303449/600x600/a303449.webp; https://igr.ru/upload/images/303449/600x600/b303449.jpg; https://igr.ru/upload/images/303449/600x600/b303449.webp; https://igr.ru/upload/images/303449/600x600/c303449.jpg; https://igr.ru/upload/images/303449/600x600/c303449.webp; https://igr.ru/upload/images/303449/600x600/d303449.jpg; https://igr.ru/upload/images/303449/600x600/d303449.webp; https://igr.ru/upload/images/303449/600x600/e303449.jpg; https://igr.ru/upload/images/303449/600x600/e303449.webp; </t>
  </si>
  <si>
    <t>978-5-506-05035-3</t>
  </si>
  <si>
    <t>9785506050353</t>
  </si>
  <si>
    <t>Нескучное лето. Оранжевая корова. IQ - наклейки, 35 наклеек. 240х240мм. 8 стр. Умка в кор.50шт</t>
  </si>
  <si>
    <t xml:space="preserve">https://igr.ru/upload/images/305736/600x600/305736.jpg; https://igr.ru/upload/images/305736/600x600/305736.webp; https://igr.ru/upload/images/305736/600x600/a305736.jpg; https://igr.ru/upload/images/305736/600x600/a305736.webp; https://igr.ru/upload/images/305736/600x600/b305736.jpg; https://igr.ru/upload/images/305736/600x600/b305736.webp; https://igr.ru/upload/images/305736/600x600/c305736.jpg; https://igr.ru/upload/images/305736/600x600/c305736.webp; https://igr.ru/upload/images/305736/600x600/d305736.jpg; https://igr.ru/upload/images/305736/600x600/d305736.webp; https://igr.ru/upload/images/305736/600x600/e305736.jpg; https://igr.ru/upload/images/305736/600x600/e305736.webp; </t>
  </si>
  <si>
    <t>978-5-506-06328-5</t>
  </si>
  <si>
    <t>9785506063285</t>
  </si>
  <si>
    <t>Любимые задания.  IQ-наклейки.. Буба. 240х240 мм. 8 стр. + 35 наклеек. Умка в кор.50шт</t>
  </si>
  <si>
    <t xml:space="preserve">https://igr.ru/upload/images/323005/600x600/323005.jpg; https://igr.ru/upload/images/323005/600x600/323005.webp; https://igr.ru/upload/images/323005/600x600/a323005.jpg; https://igr.ru/upload/images/323005/600x600/b323005.jpg; https://igr.ru/upload/images/323005/600x600/c323005.jpg; https://igr.ru/upload/images/323005/600x600/d323005.jpg; </t>
  </si>
  <si>
    <t>978-5-506-06396-4</t>
  </si>
  <si>
    <t>9785506063964</t>
  </si>
  <si>
    <t>Кто найдет сокровище?.  IQ-наклейки. 240х240 мм. 8 стр. + 35 наклеек. Умка в кор.50шт</t>
  </si>
  <si>
    <t xml:space="preserve">https://igr.ru/upload/images/323006/600x600/323006.jpg; https://igr.ru/upload/images/323006/600x600/323006.webp; https://igr.ru/upload/images/323006/600x600/a323006.jpg; https://igr.ru/upload/images/323006/600x600/b323006.jpg; https://igr.ru/upload/images/323006/600x600/c323006.jpg; https://igr.ru/upload/images/323006/600x600/d323006.jpg; </t>
  </si>
  <si>
    <t>ИЗДАТЕЛЬСКИЙ ДОМ УМКА: Активити А3 8 стр перевертыш с наклейками</t>
  </si>
  <si>
    <t>978-5-506-06249-3</t>
  </si>
  <si>
    <t>9785506062493</t>
  </si>
  <si>
    <t>Хранительницы леса. Лесные красавицы. Активити перевертыш А3 2в1. Энчантималс. 8стр. Умка в кор.50шт</t>
  </si>
  <si>
    <t xml:space="preserve">https://igr.ru/upload/images/311713/600x600/311713.jpg; https://igr.ru/upload/images/311713/600x600/311713.webp; https://igr.ru/upload/images/311713/600x600/a311713.jpg; https://igr.ru/upload/images/311713/600x600/a311713.webp; https://igr.ru/upload/images/311713/600x600/b311713.jpg; https://igr.ru/upload/images/311713/600x600/b311713.webp; https://igr.ru/upload/images/311713/600x600/c311713.jpg; https://igr.ru/upload/images/311713/600x600/c311713.webp; https://igr.ru/upload/images/311713/600x600/d311713.jpg; https://igr.ru/upload/images/311713/600x600/d311713.webp; </t>
  </si>
  <si>
    <t>978-5-506-06250-9</t>
  </si>
  <si>
    <t>9785506062509</t>
  </si>
  <si>
    <t>Приключения Бубы, День веселья. Большая книга с наклейками перевертыш 2 в 1. Буба. Умка в кор.50шт</t>
  </si>
  <si>
    <t xml:space="preserve">https://igr.ru/upload/images/313699/600x600/313699.jpg; https://igr.ru/upload/images/313699/600x600/313699.webp; https://igr.ru/upload/images/313699/600x600/a313699.jpg; https://igr.ru/upload/images/313699/600x600/a313699.webp; https://igr.ru/upload/images/313699/600x600/b313699.jpg; https://igr.ru/upload/images/313699/600x600/b313699.webp; https://igr.ru/upload/images/313699/600x600/c313699.jpg; https://igr.ru/upload/images/313699/600x600/c313699.webp; https://igr.ru/upload/images/313699/600x600/d313699.jpg; https://igr.ru/upload/images/313699/600x600/d313699.webp; </t>
  </si>
  <si>
    <t>978-5-506-06251-6</t>
  </si>
  <si>
    <t>9785506062516</t>
  </si>
  <si>
    <t>Супердевчонки, суперкоманда. Большая книга с накл. перевертыш 2в1. Сказочный патруль. Умка в кор50шт</t>
  </si>
  <si>
    <t xml:space="preserve">https://igr.ru/upload/images/313700/600x600/313700.jpg; https://igr.ru/upload/images/313700/600x600/313700.webp; https://igr.ru/upload/images/313700/600x600/a313700.jpg; https://igr.ru/upload/images/313700/600x600/a313700.webp; https://igr.ru/upload/images/313700/600x600/b313700.jpg; https://igr.ru/upload/images/313700/600x600/b313700.webp; https://igr.ru/upload/images/313700/600x600/c313700.jpg; https://igr.ru/upload/images/313700/600x600/c313700.webp; https://igr.ru/upload/images/313700/600x600/d313700.jpg; https://igr.ru/upload/images/313700/600x600/d313700.webp; </t>
  </si>
  <si>
    <t>978-5-506-06252-3</t>
  </si>
  <si>
    <t>9785506062523</t>
  </si>
  <si>
    <t>ДЕВОЧКИ РАЗВЛЕКАЮТСЯ. МАЛЫШКИ ОТДЫХАЮТ. Большая книга с накл. перевертыш 2в1. Лол. Умка в кор.50шт</t>
  </si>
  <si>
    <t xml:space="preserve">https://igr.ru/upload/images/313701/600x600/313701.jpg; https://igr.ru/upload/images/313701/600x600/313701.webp; https://igr.ru/upload/images/313701/600x600/a313701.jpg; https://igr.ru/upload/images/313701/600x600/a313701.webp; https://igr.ru/upload/images/313701/600x600/b313701.jpg; https://igr.ru/upload/images/313701/600x600/b313701.webp; https://igr.ru/upload/images/313701/600x600/c313701.jpg; https://igr.ru/upload/images/313701/600x600/c313701.webp; https://igr.ru/upload/images/313701/600x600/d313701.jpg; https://igr.ru/upload/images/313701/600x600/d313701.webp; </t>
  </si>
  <si>
    <t>ИЗДАТЕЛЬСКИЙ ДОМ УМКА: Активити А4 16 стр 100 наклеек</t>
  </si>
  <si>
    <t>978-5-506-05345-3</t>
  </si>
  <si>
    <t>9785506053453</t>
  </si>
  <si>
    <t>Лесные приключения. Развив. книжка с заданиями. 100 многораз. наклеек. Энчантималс. Умка в кор.50шт</t>
  </si>
  <si>
    <t xml:space="preserve">https://igr.ru/upload/images/309717/600x600/309717.jpg; https://igr.ru/upload/images/309717/600x600/309717.webp; https://igr.ru/upload/images/309717/600x600/a309717.jpg; https://igr.ru/upload/images/309717/600x600/a309717.webp; https://igr.ru/upload/images/309717/600x600/b309717.jpg; https://igr.ru/upload/images/309717/600x600/b309717.webp; https://igr.ru/upload/images/309717/600x600/c309717.jpg; https://igr.ru/upload/images/309717/600x600/c309717.webp; https://igr.ru/upload/images/309717/600x600/d309717.jpg; https://igr.ru/upload/images/309717/600x600/d309717.webp; https://igr.ru/upload/images/309717/600x600/e309717.jpg; https://igr.ru/upload/images/309717/600x600/e309717.webp; </t>
  </si>
  <si>
    <t>978-5-506-05343-9</t>
  </si>
  <si>
    <t>9785506053439</t>
  </si>
  <si>
    <t>Снова праздник! Активити А4 100 многоразовых наклеек. МиМиМишки. 212х275мм. 16 стр. Умка в кор.50шт</t>
  </si>
  <si>
    <t xml:space="preserve">https://igr.ru/upload/images/309719/600x600/309719.jpg; https://igr.ru/upload/images/309719/600x600/309719.webp; https://igr.ru/upload/images/309719/600x600/a309719.jpg; https://igr.ru/upload/images/309719/600x600/a309719.webp; https://igr.ru/upload/images/309719/600x600/b309719.jpg; https://igr.ru/upload/images/309719/600x600/b309719.webp; https://igr.ru/upload/images/309719/600x600/c309719.jpg; https://igr.ru/upload/images/309719/600x600/c309719.webp; https://igr.ru/upload/images/309719/600x600/d309719.jpg; https://igr.ru/upload/images/309719/600x600/d309719.webp; https://igr.ru/upload/images/309719/600x600/e309719.jpg; https://igr.ru/upload/images/309719/600x600/e309719.webp; </t>
  </si>
  <si>
    <t>ИЗДАТЕЛЬСКИЙ ДОМ УМКА: Активити А4 16 стр в виде животного</t>
  </si>
  <si>
    <t>978-5-506-05089-6</t>
  </si>
  <si>
    <t>9785506050896</t>
  </si>
  <si>
    <t>Медведь. IQ наклейки для малышей. 210х285мм. 8 стр. с вырубкой. Бумага мелованная. Умка в кор.50шт</t>
  </si>
  <si>
    <t xml:space="preserve">https://igr.ru/upload/images/305768/600x600/305768.jpg; https://igr.ru/upload/images/305768/600x600/305768.webp; https://igr.ru/upload/images/305768/600x600/a305768.jpg; https://igr.ru/upload/images/305768/600x600/a305768.webp; https://igr.ru/upload/images/305768/600x600/b305768.jpg; https://igr.ru/upload/images/305768/600x600/b305768.webp; https://igr.ru/upload/images/305768/600x600/c305768.jpg; https://igr.ru/upload/images/305768/600x600/c305768.webp; https://igr.ru/upload/images/305768/600x600/d305768.jpg; https://igr.ru/upload/images/305768/600x600/d305768.webp; https://igr.ru/upload/images/305768/600x600/e305768.jpg; https://igr.ru/upload/images/305768/600x600/e305768.webp; </t>
  </si>
  <si>
    <t>978-5-506-05086-5</t>
  </si>
  <si>
    <t>9785506050865</t>
  </si>
  <si>
    <t>Кот. IQ наклейки для малышей. 210х285мм. 8 стр. с вырубкой. Бумага мелованная. Умка в кор.50шт</t>
  </si>
  <si>
    <t xml:space="preserve">https://igr.ru/upload/images/305770/600x600/305770.jpg; https://igr.ru/upload/images/305770/600x600/305770.webp; https://igr.ru/upload/images/305770/600x600/a305770.jpg; https://igr.ru/upload/images/305770/600x600/a305770.webp; https://igr.ru/upload/images/305770/600x600/b305770.jpg; https://igr.ru/upload/images/305770/600x600/b305770.webp; https://igr.ru/upload/images/305770/600x600/c305770.jpg; https://igr.ru/upload/images/305770/600x600/c305770.webp; https://igr.ru/upload/images/305770/600x600/d305770.jpg; https://igr.ru/upload/images/305770/600x600/d305770.webp; https://igr.ru/upload/images/305770/600x600/e305770.jpg; https://igr.ru/upload/images/305770/600x600/e305770.webp; </t>
  </si>
  <si>
    <t>978-5-506-05087-2</t>
  </si>
  <si>
    <t>9785506050872</t>
  </si>
  <si>
    <t>Лев. IQ наклейки для малышей. 210х285мм. 8 стр. с вырубкой. Бумага мелованная. Умка в кор.50шт</t>
  </si>
  <si>
    <t xml:space="preserve">https://igr.ru/upload/images/305771/600x600/305771.jpg; https://igr.ru/upload/images/305771/600x600/305771.webp; https://igr.ru/upload/images/305771/600x600/a305771.jpg; https://igr.ru/upload/images/305771/600x600/a305771.webp; https://igr.ru/upload/images/305771/600x600/b305771.jpg; https://igr.ru/upload/images/305771/600x600/b305771.webp; https://igr.ru/upload/images/305771/600x600/c305771.jpg; https://igr.ru/upload/images/305771/600x600/c305771.webp; https://igr.ru/upload/images/305771/600x600/d305771.jpg; https://igr.ru/upload/images/305771/600x600/d305771.webp; https://igr.ru/upload/images/305771/600x600/e305771.jpg; https://igr.ru/upload/images/305771/600x600/e305771.webp; </t>
  </si>
  <si>
    <t>978-5-506-06454-1</t>
  </si>
  <si>
    <t>9785506064541</t>
  </si>
  <si>
    <t>Дед Мороз.  Развивающая книжка с наклейками +50 и вырубкой. 210х285 мм. 16 стр. Умка  в кор.50шт</t>
  </si>
  <si>
    <t xml:space="preserve">https://igr.ru/upload/images/313738/600x600/313738.jpg; https://igr.ru/upload/images/313738/600x600/313738.webp; https://igr.ru/upload/images/313738/600x600/a313738.jpg; https://igr.ru/upload/images/313738/600x600/a313738.webp; https://igr.ru/upload/images/313738/600x600/b313738.jpg; https://igr.ru/upload/images/313738/600x600/b313738.webp; https://igr.ru/upload/images/313738/600x600/c313738.jpg; https://igr.ru/upload/images/313738/600x600/c313738.webp; https://igr.ru/upload/images/313738/600x600/d313738.jpg; https://igr.ru/upload/images/313738/600x600/d313738.webp; </t>
  </si>
  <si>
    <t>978-5-506-06455-8</t>
  </si>
  <si>
    <t>9785506064558</t>
  </si>
  <si>
    <t>Снегурочка. Развивающая книжка с наклейками +50 и вырубкой. 210х285 мм. 16 стр. Умка  в кор.50шт</t>
  </si>
  <si>
    <t xml:space="preserve">https://igr.ru/upload/images/313739/600x600/313739.jpg; https://igr.ru/upload/images/313739/600x600/313739.webp; https://igr.ru/upload/images/313739/600x600/a313739.jpg; https://igr.ru/upload/images/313739/600x600/a313739.webp; https://igr.ru/upload/images/313739/600x600/b313739.jpg; https://igr.ru/upload/images/313739/600x600/b313739.webp; https://igr.ru/upload/images/313739/600x600/c313739.jpg; https://igr.ru/upload/images/313739/600x600/c313739.webp; https://igr.ru/upload/images/313739/600x600/d313739.jpg; https://igr.ru/upload/images/313739/600x600/d313739.webp; </t>
  </si>
  <si>
    <t>ИЗДАТЕЛЬСКИЙ ДОМ УМКА: Активити А4 16 стр наклейки по номерам</t>
  </si>
  <si>
    <t>978-5-506-06831-0</t>
  </si>
  <si>
    <t>9785506068310</t>
  </si>
  <si>
    <t>СОКРОВИЩЕ. Наклейки по номерам. Буба. 210х285 мм, 8 стр.+ 1 лист с наклейками. Умка в кор.50шт</t>
  </si>
  <si>
    <t xml:space="preserve">https://igr.ru/upload/images/323110/600x600/323110.jpg; https://igr.ru/upload/images/323110/600x600/323110.webp; https://igr.ru/upload/images/323110/600x600/a323110.jpg; https://igr.ru/upload/images/323110/600x600/a323110.webp; https://igr.ru/upload/images/323110/600x600/b323110.jpg; https://igr.ru/upload/images/323110/600x600/b323110.webp; https://igr.ru/upload/images/323110/600x600/c323110.jpg; https://igr.ru/upload/images/323110/600x600/c323110.webp; https://igr.ru/upload/images/323110/600x600/d323110.jpg; https://igr.ru/upload/images/323110/600x600/d323110.webp; </t>
  </si>
  <si>
    <t>ИЗДАТЕЛЬСКИЙ ДОМ УМКА: Активити А4 4 стр 3в1 модный стилист</t>
  </si>
  <si>
    <t>978-5-506-06451-0</t>
  </si>
  <si>
    <t>9785506064510</t>
  </si>
  <si>
    <t>Ночная вечеринка. Модный стилист. Развивающая книга 3 в 1. 210х290мм. 12 стр. Умка в кор.50шт</t>
  </si>
  <si>
    <t xml:space="preserve">https://igr.ru/upload/images/315715/600x600/315715.jpg; https://igr.ru/upload/images/315715/600x600/315715.webp; https://igr.ru/upload/images/315715/600x600/a315715.jpg; https://igr.ru/upload/images/315715/600x600/a315715.webp; https://igr.ru/upload/images/315715/600x600/b315715.jpg; https://igr.ru/upload/images/315715/600x600/b315715.webp; https://igr.ru/upload/images/315715/600x600/c315715.jpg; https://igr.ru/upload/images/315715/600x600/c315715.webp; https://igr.ru/upload/images/315715/600x600/d315715.jpg; https://igr.ru/upload/images/315715/600x600/d315715.webp; </t>
  </si>
  <si>
    <t>978-5-506-06175-5</t>
  </si>
  <si>
    <t>9785506061755</t>
  </si>
  <si>
    <t>Сладкий праздник. Модный стилист. 3 в 1 Наклеивай, раскрашивай, одевай. 12 стр. Умка  в кор.50шт</t>
  </si>
  <si>
    <t xml:space="preserve">https://igr.ru/upload/images/324701/600x600/324701.jpg; https://igr.ru/upload/images/324701/600x600/324701.webp; https://igr.ru/upload/images/324701/600x600/a324701.jpg; https://igr.ru/upload/images/324701/600x600/b324701.jpg; https://igr.ru/upload/images/324701/600x600/c324701.jpg; https://igr.ru/upload/images/324701/600x600/d324701.jpg; </t>
  </si>
  <si>
    <t>978-5-506-06452-7</t>
  </si>
  <si>
    <t>9785506064527</t>
  </si>
  <si>
    <t>Модный стилист 3 в 1. СУПЕРЗВЁЗДЫ. ЛОЛ. 210х290 мм. 12 стр. + наклейки. Скрепка. Умка в кор.50шт</t>
  </si>
  <si>
    <t xml:space="preserve">https://igr.ru/upload/images/326778/600x600/326778.jpg; https://igr.ru/upload/images/326778/600x600/326778.webp; https://igr.ru/upload/images/326778/600x600/a326778.jpg; https://igr.ru/upload/images/326778/600x600/b326778.jpg; https://igr.ru/upload/images/326778/600x600/c326778.jpg; https://igr.ru/upload/images/326778/600x600/d326778.jpg; </t>
  </si>
  <si>
    <t>ИЗДАТЕЛЬСКИЙ ДОМ УМКА: Активити А4 48 стр лабиринты с наклейками</t>
  </si>
  <si>
    <t>978-5-506-05852-6 (20)</t>
  </si>
  <si>
    <t>9785506058526</t>
  </si>
  <si>
    <t>500 лабиринтов и головоломок для девочек. Тренажер для развития логики. 48 стр. Умка в кор.20шт</t>
  </si>
  <si>
    <t>20шт.</t>
  </si>
  <si>
    <t xml:space="preserve">https://igr.ru/upload/images/354136/600x600/354136.jpg; https://igr.ru/upload/images/354136/600x600/a354136.jpg; https://igr.ru/upload/images/354136/600x600/b354136.jpg; https://igr.ru/upload/images/354136/600x600/c354136.jpg; https://igr.ru/upload/images/354136/600x600/d354136.jpg; https://igr.ru/upload/images/354136/600x600/e354136.jpg; </t>
  </si>
  <si>
    <t>ИЗДАТЕЛЬСКИЙ ДОМ УМКА: Активити А4 50 наклеек, 8 стр</t>
  </si>
  <si>
    <t>978-5-506-00894-1</t>
  </si>
  <si>
    <t>9785506008941</t>
  </si>
  <si>
    <t>Союзмультфильм. Чебурашка. Придумай свою историю. Активити. 8 стр.+ 50 наклеек. Умка в кор.50шт</t>
  </si>
  <si>
    <t xml:space="preserve">https://igr.ru/upload/images/200696/600x600/200696.jpg; https://igr.ru/upload/images/200696/600x600/200696.webp; https://igr.ru/upload/images/200696/600x600/a200696.jpg; https://igr.ru/upload/images/200696/600x600/a200696.webp; https://igr.ru/upload/images/200696/600x600/b200696.jpg; https://igr.ru/upload/images/200696/600x600/b200696.webp; https://igr.ru/upload/images/200696/600x600/c200696.jpg; https://igr.ru/upload/images/200696/600x600/d200696.jpg; </t>
  </si>
  <si>
    <t>978-5-506-04918-0</t>
  </si>
  <si>
    <t>9785506049180</t>
  </si>
  <si>
    <t>День веселья. Ми-ми-мишки. Первые развивающие наклейки. 210х285мм, 8стр.+ 50 наклеек. Умка в кор50шт</t>
  </si>
  <si>
    <t xml:space="preserve">https://igr.ru/upload/images/302092/600x600/302092.jpg; https://igr.ru/upload/images/302092/600x600/302092.webp; https://igr.ru/upload/images/302092/600x600/a302092.jpg; https://igr.ru/upload/images/302092/600x600/a302092.webp; https://igr.ru/upload/images/302092/600x600/b302092.jpg; https://igr.ru/upload/images/302092/600x600/b302092.webp; https://igr.ru/upload/images/302092/600x600/c302092.jpg; https://igr.ru/upload/images/302092/600x600/c302092.webp; https://igr.ru/upload/images/302092/600x600/d302092.jpg; https://igr.ru/upload/images/302092/600x600/d302092.webp; https://igr.ru/upload/images/302092/600x600/e302092.jpg; https://igr.ru/upload/images/302092/600x600/e302092.webp; https://igr.ru/upload/images/302092/600x600/f302092.jpg; https://igr.ru/upload/images/302092/600x600/f302092.webp; </t>
  </si>
  <si>
    <t>978-5-506-05000-1</t>
  </si>
  <si>
    <t>9785506050001</t>
  </si>
  <si>
    <t>Ми-ми-мишки. Развивающие наклейки для малышей. 200х260мм, 8 стр.+ 50 наклеек. Умка в кор.50шт</t>
  </si>
  <si>
    <t xml:space="preserve">https://igr.ru/upload/images/302096/600x600/302096.jpg; https://igr.ru/upload/images/302096/600x600/302096.webp; https://igr.ru/upload/images/302096/600x600/a302096.jpg; https://igr.ru/upload/images/302096/600x600/a302096.webp; https://igr.ru/upload/images/302096/600x600/b302096.jpg; https://igr.ru/upload/images/302096/600x600/b302096.webp; https://igr.ru/upload/images/302096/600x600/c302096.jpg; https://igr.ru/upload/images/302096/600x600/c302096.webp; https://igr.ru/upload/images/302096/600x600/d302096.jpg; https://igr.ru/upload/images/302096/600x600/d302096.webp; </t>
  </si>
  <si>
    <t>978-5-506-04995-1</t>
  </si>
  <si>
    <t>9785506049951</t>
  </si>
  <si>
    <t>Динозавры. Чудо-наклейки, 50 наклеек. Формат: 210х285мм. 8 стр. Бумага мелованная. Умка в кор.50шт</t>
  </si>
  <si>
    <t xml:space="preserve">https://igr.ru/upload/images/303450/600x600/303450.jpg; https://igr.ru/upload/images/303450/600x600/303450.webp; https://igr.ru/upload/images/303450/600x600/a303450.jpg; https://igr.ru/upload/images/303450/600x600/a303450.webp; https://igr.ru/upload/images/303450/600x600/b303450.jpg; https://igr.ru/upload/images/303450/600x600/b303450.webp; https://igr.ru/upload/images/303450/600x600/c303450.jpg; https://igr.ru/upload/images/303450/600x600/c303450.webp; https://igr.ru/upload/images/303450/600x600/d303450.jpg; https://igr.ru/upload/images/303450/600x600/d303450.webp; https://igr.ru/upload/images/303450/600x600/e303450.jpg; https://igr.ru/upload/images/303450/600x600/e303450.webp; https://igr.ru/upload/images/303450/600x600/f303450.jpg; https://igr.ru/upload/images/303450/600x600/f303450.webp; </t>
  </si>
  <si>
    <t>978-5-506-05127-5</t>
  </si>
  <si>
    <t>9785506051275</t>
  </si>
  <si>
    <t>Волшебные приключения. Мульт. Развивающие наклейки для малышей. 200х260мм, 8 стр. Умка в кор.50шт</t>
  </si>
  <si>
    <t xml:space="preserve">https://igr.ru/upload/images/305765/600x600/305765.jpg; https://igr.ru/upload/images/305765/600x600/305765.webp; https://igr.ru/upload/images/305765/600x600/a305765.jpg; https://igr.ru/upload/images/305765/600x600/a305765.webp; https://igr.ru/upload/images/305765/600x600/b305765.jpg; https://igr.ru/upload/images/305765/600x600/b305765.webp; https://igr.ru/upload/images/305765/600x600/c305765.jpg; https://igr.ru/upload/images/305765/600x600/c305765.webp; https://igr.ru/upload/images/305765/600x600/d305765.jpg; https://igr.ru/upload/images/305765/600x600/d305765.webp; https://igr.ru/upload/images/305765/600x600/e305765.jpg; https://igr.ru/upload/images/305765/600x600/e305765.webp; https://igr.ru/upload/images/305765/600x600/f305765.jpg; https://igr.ru/upload/images/305765/600x600/f305765.webp; </t>
  </si>
  <si>
    <t>978-5-506-05363-7</t>
  </si>
  <si>
    <t>9785506053637</t>
  </si>
  <si>
    <t>Удивительные персонажи. Дополни картинку, 50 наклеек. 210х285 мм. 8 стр. Умка в кор.50шт</t>
  </si>
  <si>
    <t xml:space="preserve">https://igr.ru/upload/images/308292/600x600/308292.jpg; https://igr.ru/upload/images/308292/600x600/308292.webp; https://igr.ru/upload/images/308292/600x600/a308292.jpg; https://igr.ru/upload/images/308292/600x600/a308292.webp; https://igr.ru/upload/images/308292/600x600/b308292.jpg; https://igr.ru/upload/images/308292/600x600/b308292.webp; https://igr.ru/upload/images/308292/600x600/c308292.jpg; https://igr.ru/upload/images/308292/600x600/c308292.webp; https://igr.ru/upload/images/308292/600x600/d308292.jpg; https://igr.ru/upload/images/308292/600x600/d308292.webp; https://igr.ru/upload/images/308292/600x600/e308292.jpg; https://igr.ru/upload/images/308292/600x600/e308292.webp; </t>
  </si>
  <si>
    <t>978-5-506-05763-5</t>
  </si>
  <si>
    <t>9785506057635</t>
  </si>
  <si>
    <t>Музыкальные малышки. Первые развивающие наклейки. Лол. 210х285 мм.,8 стр.+ 50 накл. Умка в кор.50шт</t>
  </si>
  <si>
    <t xml:space="preserve">https://igr.ru/upload/images/311715/600x600/311715.jpg; https://igr.ru/upload/images/311715/600x600/311715.webp; https://igr.ru/upload/images/311715/600x600/a311715.jpg; https://igr.ru/upload/images/311715/600x600/a311715.webp; https://igr.ru/upload/images/311715/600x600/b311715.jpg; https://igr.ru/upload/images/311715/600x600/b311715.webp; https://igr.ru/upload/images/311715/600x600/c311715.jpg; https://igr.ru/upload/images/311715/600x600/c311715.webp; https://igr.ru/upload/images/311715/600x600/d311715.jpg; https://igr.ru/upload/images/311715/600x600/d311715.webp; </t>
  </si>
  <si>
    <t>978-5-506-06329-2</t>
  </si>
  <si>
    <t>9785506063292</t>
  </si>
  <si>
    <t>Талантливые непоседы. Развивающие наклейки для малышей. Буба. 200х260 мм., 8 стр. Умка в кор.50шт</t>
  </si>
  <si>
    <t xml:space="preserve">https://igr.ru/upload/images/313727/600x600/313727.jpg; https://igr.ru/upload/images/313727/600x600/313727.webp; https://igr.ru/upload/images/313727/600x600/a313727.jpg; https://igr.ru/upload/images/313727/600x600/a313727.webp; https://igr.ru/upload/images/313727/600x600/b313727.jpg; https://igr.ru/upload/images/313727/600x600/b313727.webp; https://igr.ru/upload/images/313727/600x600/c313727.jpg; https://igr.ru/upload/images/313727/600x600/c313727.webp; https://igr.ru/upload/images/313727/600x600/d313727.jpg; https://igr.ru/upload/images/313727/600x600/d313727.webp; </t>
  </si>
  <si>
    <t>978-5-506-05787-1</t>
  </si>
  <si>
    <t>9785506057871</t>
  </si>
  <si>
    <t>НА ФЕРМЕ. Первые развивающие наклейки. Буба.  210х285 мм.  8стр. + 50 наклеек. Умка в кор.50шт</t>
  </si>
  <si>
    <t xml:space="preserve">https://igr.ru/upload/images/317468/600x600/317468.jpg; https://igr.ru/upload/images/317468/600x600/317468.webp; https://igr.ru/upload/images/317468/600x600/a317468.jpg; https://igr.ru/upload/images/317468/600x600/a317468.webp; https://igr.ru/upload/images/317468/600x600/b317468.jpg; https://igr.ru/upload/images/317468/600x600/b317468.webp; https://igr.ru/upload/images/317468/600x600/c317468.jpg; https://igr.ru/upload/images/317468/600x600/c317468.webp; https://igr.ru/upload/images/317468/600x600/d317468.jpg; https://igr.ru/upload/images/317468/600x600/d317468.webp; </t>
  </si>
  <si>
    <t>978-5-506-06330-8</t>
  </si>
  <si>
    <t>9785506063308</t>
  </si>
  <si>
    <t>ВЕСЁЛЫЕ ПОДРУЖКИ. Развивающие наклейки для малышей. Лол. 200х260 мм.,8 стр. Умка в кор.50шт</t>
  </si>
  <si>
    <t xml:space="preserve">https://igr.ru/upload/images/317470/600x600/317470.jpg; https://igr.ru/upload/images/317470/600x600/317470.webp; https://igr.ru/upload/images/317470/600x600/a317470.jpg; https://igr.ru/upload/images/317470/600x600/a317470.webp; https://igr.ru/upload/images/317470/600x600/b317470.jpg; https://igr.ru/upload/images/317470/600x600/b317470.webp; https://igr.ru/upload/images/317470/600x600/c317470.jpg; https://igr.ru/upload/images/317470/600x600/c317470.webp; https://igr.ru/upload/images/317470/600x600/d317470.jpg; https://igr.ru/upload/images/317470/600x600/d317470.webp; </t>
  </si>
  <si>
    <t>978-5-506-06753-5</t>
  </si>
  <si>
    <t>9785506067535</t>
  </si>
  <si>
    <t>Динозавры. Развивающие задания.  215х275мм, 8стр. + 50 наклеек. Умка в кор.50шт</t>
  </si>
  <si>
    <t xml:space="preserve">https://igr.ru/upload/images/323030/600x600/323030.jpg; https://igr.ru/upload/images/323030/600x600/323030.webp; https://igr.ru/upload/images/323030/600x600/a323030.jpg; https://igr.ru/upload/images/323030/600x600/a323030.webp; https://igr.ru/upload/images/323030/600x600/b323030.jpg; https://igr.ru/upload/images/323030/600x600/b323030.webp; https://igr.ru/upload/images/323030/600x600/c323030.jpg; https://igr.ru/upload/images/323030/600x600/c323030.webp; https://igr.ru/upload/images/323030/600x600/d323030.jpg; https://igr.ru/upload/images/323030/600x600/d323030.webp; </t>
  </si>
  <si>
    <t>ИЗДАТЕЛЬСКИЙ ДОМ УМКА: Активити А4 8 стр Азбука  в наклейках</t>
  </si>
  <si>
    <t>978-5-506-04992-0</t>
  </si>
  <si>
    <t>9785506049920</t>
  </si>
  <si>
    <t>Ми-ми-мишки. Азбука в наклейках. 210х285мм, 8 стр.+ 50 наклеек. Бумага офсет. Умка в кор.50шт</t>
  </si>
  <si>
    <t xml:space="preserve">https://igr.ru/upload/images/302095/600x600/302095.jpg; https://igr.ru/upload/images/302095/600x600/302095.webp; https://igr.ru/upload/images/302095/600x600/a302095.jpg; https://igr.ru/upload/images/302095/600x600/a302095.webp; https://igr.ru/upload/images/302095/600x600/b302095.jpg; https://igr.ru/upload/images/302095/600x600/b302095.webp; https://igr.ru/upload/images/302095/600x600/c302095.jpg; https://igr.ru/upload/images/302095/600x600/c302095.webp; https://igr.ru/upload/images/302095/600x600/d302095.jpg; https://igr.ru/upload/images/302095/600x600/d302095.webp; https://igr.ru/upload/images/302095/600x600/e302095.jpg; https://igr.ru/upload/images/302095/600x600/e302095.webp; </t>
  </si>
  <si>
    <t>978-5-506-05129-9</t>
  </si>
  <si>
    <t>9785506051299</t>
  </si>
  <si>
    <t>Мульт. Азбука в наклейках. 210х285мм, 8 стр. + 50 наклеек. Бумага офсет. Активити. Умка в кор.50шт</t>
  </si>
  <si>
    <t xml:space="preserve">https://igr.ru/upload/images/305767/600x600/305767.jpg; https://igr.ru/upload/images/305767/600x600/305767.webp; https://igr.ru/upload/images/305767/600x600/a305767.jpg; https://igr.ru/upload/images/305767/600x600/a305767.webp; https://igr.ru/upload/images/305767/600x600/b305767.jpg; https://igr.ru/upload/images/305767/600x600/b305767.webp; https://igr.ru/upload/images/305767/600x600/c305767.jpg; https://igr.ru/upload/images/305767/600x600/c305767.webp; https://igr.ru/upload/images/305767/600x600/d305767.jpg; https://igr.ru/upload/images/305767/600x600/d305767.webp; https://igr.ru/upload/images/305767/600x600/e305767.jpg; https://igr.ru/upload/images/305767/600x600/e305767.webp; </t>
  </si>
  <si>
    <t>978-5-506-06105-2</t>
  </si>
  <si>
    <t>9785506061052</t>
  </si>
  <si>
    <t>Мир волшебства. Азбука в наклейках. Сказочный патруль. 210х285, 8 стр.+ 50 наклеек. Умка. в кор.50шт</t>
  </si>
  <si>
    <t xml:space="preserve">https://igr.ru/upload/images/311730/600x600/311730.jpg; https://igr.ru/upload/images/311730/600x600/311730.webp; https://igr.ru/upload/images/311730/600x600/a311730.jpg; https://igr.ru/upload/images/311730/600x600/a311730.webp; https://igr.ru/upload/images/311730/600x600/b311730.jpg; https://igr.ru/upload/images/311730/600x600/b311730.webp; https://igr.ru/upload/images/311730/600x600/c311730.jpg; https://igr.ru/upload/images/311730/600x600/c311730.webp; https://igr.ru/upload/images/311730/600x600/d311730.jpg; https://igr.ru/upload/images/311730/600x600/d311730.webp; </t>
  </si>
  <si>
    <t>978-5-506-06095-6</t>
  </si>
  <si>
    <t>9785506060956</t>
  </si>
  <si>
    <t>Лесные волшебницы. Азбука в наклейках. Энчантималс. 210х285, 8 стр.+ 50 наклеек. Умка. в кор.50шт</t>
  </si>
  <si>
    <t xml:space="preserve">https://igr.ru/upload/images/311731/600x600/311731.jpg; https://igr.ru/upload/images/311731/600x600/311731.webp; https://igr.ru/upload/images/311731/600x600/a311731.jpg; https://igr.ru/upload/images/311731/600x600/a311731.webp; https://igr.ru/upload/images/311731/600x600/b311731.jpg; https://igr.ru/upload/images/311731/600x600/b311731.webp; https://igr.ru/upload/images/311731/600x600/c311731.jpg; https://igr.ru/upload/images/311731/600x600/c311731.webp; https://igr.ru/upload/images/311731/600x600/d311731.jpg; https://igr.ru/upload/images/311731/600x600/d311731.webp; </t>
  </si>
  <si>
    <t>978-5-506-06467-1</t>
  </si>
  <si>
    <t>9785506064671</t>
  </si>
  <si>
    <t>Лесная азбука. Владимир Степанов.  Азбука в наклейках. 210х285мм.,8 стр. Умка в кор50шт</t>
  </si>
  <si>
    <t xml:space="preserve">https://igr.ru/upload/images/317467/600x600/317467.jpg; https://igr.ru/upload/images/317467/600x600/317467.webp; https://igr.ru/upload/images/317467/600x600/a317467.jpg; https://igr.ru/upload/images/317467/600x600/a317467.webp; https://igr.ru/upload/images/317467/600x600/b317467.jpg; https://igr.ru/upload/images/317467/600x600/b317467.webp; https://igr.ru/upload/images/317467/600x600/c317467.jpg; https://igr.ru/upload/images/317467/600x600/c317467.webp; https://igr.ru/upload/images/317467/600x600/d317467.jpg; https://igr.ru/upload/images/317467/600x600/d317467.webp; </t>
  </si>
  <si>
    <t>ИЗДАТЕЛЬСКИЙ ДОМ УМКА: Активити А4 8 стр арт-терапия</t>
  </si>
  <si>
    <t>978-5-506-05718-5</t>
  </si>
  <si>
    <t>9785506057185</t>
  </si>
  <si>
    <t>Волшебство рядом. Арт-терапия с наклейками. 210х285 мм. Объем:  8 стр. Бумага офсет. Умка в кор.50шт</t>
  </si>
  <si>
    <t xml:space="preserve">https://igr.ru/upload/images/309715/600x600/309715.jpg; https://igr.ru/upload/images/309715/600x600/309715.webp; https://igr.ru/upload/images/309715/600x600/a309715.jpg; https://igr.ru/upload/images/309715/600x600/a309715.webp; https://igr.ru/upload/images/309715/600x600/b309715.jpg; https://igr.ru/upload/images/309715/600x600/b309715.webp; https://igr.ru/upload/images/309715/600x600/c309715.jpg; https://igr.ru/upload/images/309715/600x600/c309715.webp; https://igr.ru/upload/images/309715/600x600/d309715.jpg; https://igr.ru/upload/images/309715/600x600/d309715.webp; </t>
  </si>
  <si>
    <t>978-5-506-05719-2</t>
  </si>
  <si>
    <t>9785506057192</t>
  </si>
  <si>
    <t>Магия добра. Арт-терапия с наклейками. Сказочный патруль. 214х290 мм. 8 стр. Умка в кор.50шт</t>
  </si>
  <si>
    <t xml:space="preserve">https://igr.ru/upload/images/310862/600x600/310862.jpg; https://igr.ru/upload/images/310862/600x600/310862.webp; https://igr.ru/upload/images/310862/600x600/a310862.jpg; https://igr.ru/upload/images/310862/600x600/a310862.webp; https://igr.ru/upload/images/310862/600x600/b310862.jpg; https://igr.ru/upload/images/310862/600x600/b310862.webp; https://igr.ru/upload/images/310862/600x600/c310862.jpg; https://igr.ru/upload/images/310862/600x600/c310862.webp; https://igr.ru/upload/images/310862/600x600/d310862.jpg; https://igr.ru/upload/images/310862/600x600/d310862.webp; </t>
  </si>
  <si>
    <t>ИЗДАТЕЛЬСКИЙ ДОМ УМКА: Активити А4 8 стр глиттер на обл и наклейках</t>
  </si>
  <si>
    <t>978-5-506-06765-8</t>
  </si>
  <si>
    <t>9785506067658</t>
  </si>
  <si>
    <t>В ВОЛШЕБНОМ ЛЕСУ. Учим буквы. Развивающая книга. ЭНЧАНТИМАЛС. 214х290 мм 8 стр. Умка в кор.50шт</t>
  </si>
  <si>
    <t xml:space="preserve">https://igr.ru/upload/images/323125/600x600/323125.jpg; https://igr.ru/upload/images/323125/600x600/323125.webp; https://igr.ru/upload/images/323125/600x600/a323125.jpg; https://igr.ru/upload/images/323125/600x600/b323125.jpg; https://igr.ru/upload/images/323125/600x600/c323125.jpg; https://igr.ru/upload/images/323125/600x600/d323125.jpg; </t>
  </si>
  <si>
    <t>978-5-506-06766-5</t>
  </si>
  <si>
    <t>9785506067665</t>
  </si>
  <si>
    <t>В мире сказки. Развивающая книга. Сказочный Патруль. 214х290 мм 8 стр. + наклейки Умка в кор.50шт</t>
  </si>
  <si>
    <t xml:space="preserve">https://igr.ru/upload/images/323126/600x600/323126.jpg; https://igr.ru/upload/images/323126/600x600/323126.webp; https://igr.ru/upload/images/323126/600x600/a323126.jpg; https://igr.ru/upload/images/323126/600x600/b323126.jpg; https://igr.ru/upload/images/323126/600x600/c323126.jpg; https://igr.ru/upload/images/323126/600x600/d323126.jpg; </t>
  </si>
  <si>
    <t>ИЗДАТЕЛЬСКИЙ ДОМ УМКА: Активити А4 8 стр занимательные головоломки</t>
  </si>
  <si>
    <t>978-5-506-06754-2</t>
  </si>
  <si>
    <t>9785506067542</t>
  </si>
  <si>
    <t>Монстро-обучалка. Занимательные головоломки. 210х280мм, 8 стр. + наклейки. Умка в кор.50шт</t>
  </si>
  <si>
    <t xml:space="preserve">https://igr.ru/upload/images/323025/600x600/323025.jpg; https://igr.ru/upload/images/323025/600x600/323025.webp; https://igr.ru/upload/images/323025/600x600/a323025.jpg; https://igr.ru/upload/images/323025/600x600/a323025.webp; https://igr.ru/upload/images/323025/600x600/b323025.jpg; https://igr.ru/upload/images/323025/600x600/b323025.webp; https://igr.ru/upload/images/323025/600x600/c323025.jpg; https://igr.ru/upload/images/323025/600x600/c323025.webp; https://igr.ru/upload/images/323025/600x600/d323025.jpg; https://igr.ru/upload/images/323025/600x600/d323025.webp; </t>
  </si>
  <si>
    <t>978-5-506-06756-6</t>
  </si>
  <si>
    <t>9785506067566</t>
  </si>
  <si>
    <t>Морские обитатели.Занимательные головоломки. 210х280мм, 8 стр. + наклейки. Умка в кор.50шт</t>
  </si>
  <si>
    <t xml:space="preserve">https://igr.ru/upload/images/323026/600x600/323026.jpg; https://igr.ru/upload/images/323026/600x600/323026.webp; https://igr.ru/upload/images/323026/600x600/a323026.jpg; https://igr.ru/upload/images/323026/600x600/a323026.webp; https://igr.ru/upload/images/323026/600x600/b323026.jpg; https://igr.ru/upload/images/323026/600x600/b323026.webp; https://igr.ru/upload/images/323026/600x600/c323026.jpg; https://igr.ru/upload/images/323026/600x600/c323026.webp; https://igr.ru/upload/images/323026/600x600/d323026.jpg; https://igr.ru/upload/images/323026/600x600/d323026.webp; </t>
  </si>
  <si>
    <t>978-5-506-06757-3</t>
  </si>
  <si>
    <t>9785506067573</t>
  </si>
  <si>
    <t>Умницы-девочки. Занимательные головоломки. 210х280мм, 8 стр. + наклейки. Умка в кор.50шт</t>
  </si>
  <si>
    <t xml:space="preserve">https://igr.ru/upload/images/323027/600x600/323027.jpg; https://igr.ru/upload/images/323027/600x600/323027.webp; https://igr.ru/upload/images/323027/600x600/a323027.jpg; https://igr.ru/upload/images/323027/600x600/a323027.webp; https://igr.ru/upload/images/323027/600x600/b323027.jpg; https://igr.ru/upload/images/323027/600x600/b323027.webp; https://igr.ru/upload/images/323027/600x600/c323027.jpg; https://igr.ru/upload/images/323027/600x600/c323027.webp; https://igr.ru/upload/images/323027/600x600/d323027.jpg; https://igr.ru/upload/images/323027/600x600/d323027.webp; </t>
  </si>
  <si>
    <t>978-5-506-06755-9</t>
  </si>
  <si>
    <t>9785506067559</t>
  </si>
  <si>
    <t>Единороги-помощники. Занимательные головоломки. 210х285 мм, 8 стр. + наклейки. Умка в кор.50шт</t>
  </si>
  <si>
    <t xml:space="preserve">https://igr.ru/upload/images/323127/600x600/323127.jpg; https://igr.ru/upload/images/323127/600x600/323127.webp; https://igr.ru/upload/images/323127/600x600/a323127.jpg; https://igr.ru/upload/images/323127/600x600/a323127.webp; https://igr.ru/upload/images/323127/600x600/b323127.jpg; https://igr.ru/upload/images/323127/600x600/b323127.webp; https://igr.ru/upload/images/323127/600x600/c323127.jpg; https://igr.ru/upload/images/323127/600x600/c323127.webp; https://igr.ru/upload/images/323127/600x600/d323127.jpg; https://igr.ru/upload/images/323127/600x600/d323127.webp; </t>
  </si>
  <si>
    <t>ИЗДАТЕЛЬСКИЙ ДОМ УМКА: Активити А4 8 стр квест детектив</t>
  </si>
  <si>
    <t>978-5-506-06975-1</t>
  </si>
  <si>
    <t>9785506069751</t>
  </si>
  <si>
    <t>Книга-квест. Детектив с наклейками. Детектив Стив. 210х285 мм 8 стр. +наклейки Умка  в кор.50шт</t>
  </si>
  <si>
    <t xml:space="preserve">https://igr.ru/upload/images/324711/600x600/324711.jpg; https://igr.ru/upload/images/324711/600x600/324711.webp; https://igr.ru/upload/images/324711/600x600/a324711.jpg; https://igr.ru/upload/images/324711/600x600/b324711.jpg; https://igr.ru/upload/images/324711/600x600/c324711.jpg; https://igr.ru/upload/images/324711/600x600/d324711.jpg; </t>
  </si>
  <si>
    <t>978-5-506-06973-7</t>
  </si>
  <si>
    <t>9785506069737</t>
  </si>
  <si>
    <t>Книга-квест. Детектив с наклейками. Пёс Шерлок. 210х285 мм.8 стр.+наклейки. Скрепка. Умка в кор.50шт</t>
  </si>
  <si>
    <t xml:space="preserve">https://igr.ru/upload/images/326780/600x600/326780.jpg; https://igr.ru/upload/images/326780/600x600/326780.webp; https://igr.ru/upload/images/326780/600x600/a326780.jpg; https://igr.ru/upload/images/326780/600x600/b326780.jpg; https://igr.ru/upload/images/326780/600x600/c326780.jpg; https://igr.ru/upload/images/326780/600x600/d326780.jpg; </t>
  </si>
  <si>
    <t>ИЗДАТЕЛЬСКИЙ ДОМ УМКА: активити А4 8 стр перевертыш с наклейками</t>
  </si>
  <si>
    <t>978-5-506-05706-2</t>
  </si>
  <si>
    <t>9785506057062</t>
  </si>
  <si>
    <t>Волшебный переполох. Перевертыш 2 в 1. Сказочный патруль. 210х285мм.,8стр.+наклейки. Умка в кор.50шт</t>
  </si>
  <si>
    <t xml:space="preserve">https://igr.ru/upload/images/309695/600x600/309695.jpg; https://igr.ru/upload/images/309695/600x600/309695.webp; https://igr.ru/upload/images/309695/600x600/a309695.jpg; https://igr.ru/upload/images/309695/600x600/a309695.webp; https://igr.ru/upload/images/309695/600x600/b309695.jpg; https://igr.ru/upload/images/309695/600x600/b309695.webp; https://igr.ru/upload/images/309695/600x600/c309695.jpg; https://igr.ru/upload/images/309695/600x600/c309695.webp; https://igr.ru/upload/images/309695/600x600/d309695.jpg; https://igr.ru/upload/images/309695/600x600/d309695.webp; https://igr.ru/upload/images/309695/600x600/e309695.jpg; https://igr.ru/upload/images/309695/600x600/e309695.webp; </t>
  </si>
  <si>
    <t>ИЗДАТЕЛЬСКИЙ ДОМ УМКА: Активити А4 8 стр с накл автомобили</t>
  </si>
  <si>
    <t>978-5-506-09307-7</t>
  </si>
  <si>
    <t>9785506093077</t>
  </si>
  <si>
    <t>Феррари. Автоапдейт. 210х280 мм. Скрепка. 8 стр. Умка в кор.50шт</t>
  </si>
  <si>
    <t xml:space="preserve">https://igr.ru/upload/images/370562/600x600/370562.jpg; https://igr.ru/upload/images/370562/600x600/a370562.jpg; https://igr.ru/upload/images/370562/600x600/b370562.jpg; https://igr.ru/upload/images/370562/600x600/c370562.jpg; https://igr.ru/upload/images/370562/600x600/d370562.jpg; </t>
  </si>
  <si>
    <t>978-5-506-09308-4</t>
  </si>
  <si>
    <t>9785506093084</t>
  </si>
  <si>
    <t>Ламборгини. Автоапдейт. 210х280 мм. Скрепка. 8 стр. Умка в кор.50шт</t>
  </si>
  <si>
    <t xml:space="preserve">https://igr.ru/upload/images/372741/600x600/372741.jpg; https://igr.ru/upload/images/372741/600x600/a372741.jpg; https://igr.ru/upload/images/372741/600x600/b372741.jpg; https://igr.ru/upload/images/372741/600x600/c372741.jpg; https://igr.ru/upload/images/372741/600x600/d372741.jpg; </t>
  </si>
  <si>
    <t>978-5-506-09447-0</t>
  </si>
  <si>
    <t>9785506094470</t>
  </si>
  <si>
    <t>Русские авто. Авто-апдейт. 50 наклеек. 210х280 мм. Скрепка. 8 стр. Умка. в кор.50шт</t>
  </si>
  <si>
    <t>11.03.2024</t>
  </si>
  <si>
    <t xml:space="preserve">https://igr.ru/upload/images/373603/600x600/373603.jpg; https://igr.ru/upload/images/373603/600x600/a373603.jpg; https://igr.ru/upload/images/373603/600x600/b373603.jpg; https://igr.ru/upload/images/373603/600x600/c373603.jpg; https://igr.ru/upload/images/373603/600x600/d373603.jpg; </t>
  </si>
  <si>
    <t>ИЗДАТЕЛЬСКИЙ ДОМ УМКА: Активити А4 8 стр с постером и наклейками</t>
  </si>
  <si>
    <t>978-5-506-05701-7</t>
  </si>
  <si>
    <t>9785506057017</t>
  </si>
  <si>
    <t>Волшебный город. Развивающий постер с поощрительными наклейками. Сказочный патруль.Умка в кор50шт</t>
  </si>
  <si>
    <t xml:space="preserve">https://igr.ru/upload/images/310917/600x600/310917.jpg; https://igr.ru/upload/images/310917/600x600/310917.webp; https://igr.ru/upload/images/310917/600x600/a310917.jpg; https://igr.ru/upload/images/310917/600x600/a310917.webp; https://igr.ru/upload/images/310917/600x600/b310917.jpg; https://igr.ru/upload/images/310917/600x600/b310917.webp; https://igr.ru/upload/images/310917/600x600/c310917.jpg; https://igr.ru/upload/images/310917/600x600/c310917.webp; https://igr.ru/upload/images/310917/600x600/d310917.jpg; https://igr.ru/upload/images/310917/600x600/d310917.webp; </t>
  </si>
  <si>
    <t>978-5-506-04626-4</t>
  </si>
  <si>
    <t>9785506046264</t>
  </si>
  <si>
    <t>Веселые друзья. Развивающий постер с поощрительными наклейками. МиМиМишки. Умка в кор.50шт</t>
  </si>
  <si>
    <t xml:space="preserve">https://igr.ru/upload/images/310918/600x600/310918.jpg; https://igr.ru/upload/images/310918/600x600/310918.webp; https://igr.ru/upload/images/310918/600x600/a310918.jpg; https://igr.ru/upload/images/310918/600x600/a310918.webp; https://igr.ru/upload/images/310918/600x600/b310918.jpg; https://igr.ru/upload/images/310918/600x600/b310918.webp; https://igr.ru/upload/images/310918/600x600/c310918.jpg; https://igr.ru/upload/images/310918/600x600/c310918.webp; https://igr.ru/upload/images/310918/600x600/d310918.jpg; https://igr.ru/upload/images/310918/600x600/d310918.webp; </t>
  </si>
  <si>
    <t>978-5-506-05700-0</t>
  </si>
  <si>
    <t>9785506057000</t>
  </si>
  <si>
    <t>Милашки. Развивающий постер с поощрительными наклейками. Лол. 212х275 мм. 8 стр. Умка в кор.50шт</t>
  </si>
  <si>
    <t xml:space="preserve">https://igr.ru/upload/images/310919/600x600/310919.jpg; https://igr.ru/upload/images/310919/600x600/310919.webp; https://igr.ru/upload/images/310919/600x600/a310919.jpg; https://igr.ru/upload/images/310919/600x600/a310919.webp; https://igr.ru/upload/images/310919/600x600/b310919.jpg; https://igr.ru/upload/images/310919/600x600/b310919.webp; https://igr.ru/upload/images/310919/600x600/c310919.jpg; https://igr.ru/upload/images/310919/600x600/c310919.webp; https://igr.ru/upload/images/310919/600x600/d310919.jpg; https://igr.ru/upload/images/310919/600x600/d310919.webp; </t>
  </si>
  <si>
    <t>ИЗДАТЕЛЬСКИЙ ДОМ УМКА: Активити А4 8 стр страшные активити</t>
  </si>
  <si>
    <t>978-5-506-06887-7</t>
  </si>
  <si>
    <t>9785506068877</t>
  </si>
  <si>
    <t>Вампирский заговор. Страшные активити. 210х285 мм, 8 стр. + наклейки. Умка в кор.50шт</t>
  </si>
  <si>
    <t xml:space="preserve">https://igr.ru/upload/images/323128/600x600/323128.jpg; https://igr.ru/upload/images/323128/600x600/323128.webp; https://igr.ru/upload/images/323128/600x600/a323128.jpg; https://igr.ru/upload/images/323128/600x600/a323128.webp; https://igr.ru/upload/images/323128/600x600/b323128.jpg; https://igr.ru/upload/images/323128/600x600/b323128.webp; https://igr.ru/upload/images/323128/600x600/c323128.jpg; https://igr.ru/upload/images/323128/600x600/c323128.webp; https://igr.ru/upload/images/323128/600x600/d323128.jpg; https://igr.ru/upload/images/323128/600x600/d323128.webp; </t>
  </si>
  <si>
    <t>978-5-506-06888-4</t>
  </si>
  <si>
    <t>9785506068884</t>
  </si>
  <si>
    <t>Зомбисити. Страшные активити. 210х285 мм.,  8 стр. + наклейки. Умка в кор.50шт</t>
  </si>
  <si>
    <t xml:space="preserve">https://igr.ru/upload/images/323129/600x600/323129.jpg; https://igr.ru/upload/images/323129/600x600/323129.webp; https://igr.ru/upload/images/323129/600x600/a323129.jpg; https://igr.ru/upload/images/323129/600x600/a323129.webp; https://igr.ru/upload/images/323129/600x600/b323129.jpg; https://igr.ru/upload/images/323129/600x600/b323129.webp; https://igr.ru/upload/images/323129/600x600/c323129.jpg; https://igr.ru/upload/images/323129/600x600/c323129.webp; https://igr.ru/upload/images/323129/600x600/d323129.jpg; https://igr.ru/upload/images/323129/600x600/d323129.webp; </t>
  </si>
  <si>
    <t>978-5-506-06890-7</t>
  </si>
  <si>
    <t>9785506068907</t>
  </si>
  <si>
    <t>Книга ведьм. Страшные активити. 210х285 мм 8 стр. + наклейки. Умка в кор.50шт</t>
  </si>
  <si>
    <t xml:space="preserve">https://igr.ru/upload/images/323130/600x600/323130.jpg; https://igr.ru/upload/images/323130/600x600/323130.webp; https://igr.ru/upload/images/323130/600x600/a323130.jpg; https://igr.ru/upload/images/323130/600x600/a323130.webp; https://igr.ru/upload/images/323130/600x600/b323130.jpg; https://igr.ru/upload/images/323130/600x600/b323130.webp; https://igr.ru/upload/images/323130/600x600/c323130.jpg; https://igr.ru/upload/images/323130/600x600/c323130.webp; https://igr.ru/upload/images/323130/600x600/d323130.jpg; https://igr.ru/upload/images/323130/600x600/d323130.webp; </t>
  </si>
  <si>
    <t>ИЗДАТЕЛЬСКИЙ ДОМ УМКА: Активити А4 с вырубкой 8 стр. машинка</t>
  </si>
  <si>
    <t>978-5-506-05184-8</t>
  </si>
  <si>
    <t>9785506051848</t>
  </si>
  <si>
    <t>Поездка в деревню. Занимательные наклейки. Оранжевая корова. 210х285 мм.  8 стр. Умка в кор.50шт</t>
  </si>
  <si>
    <t xml:space="preserve">https://igr.ru/upload/images/308294/600x600/308294.jpg; https://igr.ru/upload/images/308294/600x600/308294.webp; https://igr.ru/upload/images/308294/600x600/a308294.jpg; https://igr.ru/upload/images/308294/600x600/a308294.webp; https://igr.ru/upload/images/308294/600x600/b308294.jpg; https://igr.ru/upload/images/308294/600x600/b308294.webp; https://igr.ru/upload/images/308294/600x600/c308294.jpg; https://igr.ru/upload/images/308294/600x600/c308294.webp; https://igr.ru/upload/images/308294/600x600/d308294.jpg; https://igr.ru/upload/images/308294/600x600/d308294.webp; https://igr.ru/upload/images/308294/600x600/e308294.jpg; https://igr.ru/upload/images/308294/600x600/e308294.webp; </t>
  </si>
  <si>
    <t>978-5-506-05181-7</t>
  </si>
  <si>
    <t>9785506051817</t>
  </si>
  <si>
    <t>Малыш пожарный. Занимательные наклейки.  210х285 мм.  8 стр. с вырубкой, бумага мел. Умка в кор.50шт</t>
  </si>
  <si>
    <t xml:space="preserve">https://igr.ru/upload/images/308295/600x600/308295.jpg; https://igr.ru/upload/images/308295/600x600/308295.webp; https://igr.ru/upload/images/308295/600x600/a308295.jpg; https://igr.ru/upload/images/308295/600x600/a308295.webp; https://igr.ru/upload/images/308295/600x600/b308295.jpg; https://igr.ru/upload/images/308295/600x600/b308295.webp; https://igr.ru/upload/images/308295/600x600/c308295.jpg; https://igr.ru/upload/images/308295/600x600/c308295.webp; https://igr.ru/upload/images/308295/600x600/d308295.jpg; https://igr.ru/upload/images/308295/600x600/d308295.webp; </t>
  </si>
  <si>
    <t>978-5-506-05182-4</t>
  </si>
  <si>
    <t>9785506051824</t>
  </si>
  <si>
    <t>Вперед, за сокровищами!. Занимательные наклейки. МиМиМишки. 210х285мм. 8 стр. Умка в кор.50шт</t>
  </si>
  <si>
    <t xml:space="preserve">https://igr.ru/upload/images/309729/600x600/309729.jpg; https://igr.ru/upload/images/309729/600x600/309729.webp; https://igr.ru/upload/images/309729/600x600/a309729.jpg; https://igr.ru/upload/images/309729/600x600/a309729.webp; https://igr.ru/upload/images/309729/600x600/b309729.jpg; https://igr.ru/upload/images/309729/600x600/b309729.webp; https://igr.ru/upload/images/309729/600x600/c309729.jpg; https://igr.ru/upload/images/309729/600x600/c309729.webp; https://igr.ru/upload/images/309729/600x600/d309729.jpg; https://igr.ru/upload/images/309729/600x600/d309729.webp; </t>
  </si>
  <si>
    <t>ИЗДАТЕЛЬСКИЙ ДОМ УМКА: Активити А4, 8 стр ФОТОнаклейки</t>
  </si>
  <si>
    <t>978-5-506-06379-7</t>
  </si>
  <si>
    <t>9785506063797</t>
  </si>
  <si>
    <t>Лесные зверушки. Любимая книга фотонаклеек. 195х255мм, 8 стр. + 2 листа наклеек. Умка в кор.50шт</t>
  </si>
  <si>
    <t xml:space="preserve">https://igr.ru/upload/images/323033/600x600/323033.jpg; https://igr.ru/upload/images/323033/600x600/323033.webp; https://igr.ru/upload/images/323033/600x600/a323033.jpg; https://igr.ru/upload/images/323033/600x600/b323033.jpg; https://igr.ru/upload/images/323033/600x600/c323033.jpg; https://igr.ru/upload/images/323033/600x600/d323033.jpg; </t>
  </si>
  <si>
    <t>978-5-506-06057-4</t>
  </si>
  <si>
    <t>9785506060574</t>
  </si>
  <si>
    <t>Любимая книга фотонаклеек. Пойдём в зоопарк! 195х255 мм, 8 стр.+ наклейки Умка в кор.50шт</t>
  </si>
  <si>
    <t xml:space="preserve">https://igr.ru/upload/images/323140/600x600/323140.jpg; https://igr.ru/upload/images/323140/600x600/323140.webp; https://igr.ru/upload/images/323140/600x600/a323140.jpg; https://igr.ru/upload/images/323140/600x600/b323140.jpg; https://igr.ru/upload/images/323140/600x600/c323140.jpg; https://igr.ru/upload/images/323140/600x600/d323140.jpg; </t>
  </si>
  <si>
    <t>ИЗДАТЕЛЬСКИЙ ДОМ УМКА: Активити А4. Мой первый атлас</t>
  </si>
  <si>
    <t>978-5-506-04807-7</t>
  </si>
  <si>
    <t>9785506048077</t>
  </si>
  <si>
    <t>Динозавры. Атлас мира. Формат: 210х285мм. 8стр. + 70 наклеек. Блок - мелованная 115г. Умка в кор50шт</t>
  </si>
  <si>
    <t xml:space="preserve">https://igr.ru/upload/images/301176/600x600/301176.jpg; https://igr.ru/upload/images/301176/600x600/301176.webp; https://igr.ru/upload/images/301176/600x600/a301176.jpg; https://igr.ru/upload/images/301176/600x600/a301176.webp; https://igr.ru/upload/images/301176/600x600/b301176.jpg; https://igr.ru/upload/images/301176/600x600/b301176.webp; https://igr.ru/upload/images/301176/600x600/c301176.jpg; https://igr.ru/upload/images/301176/600x600/c301176.webp; https://igr.ru/upload/images/301176/600x600/d301176.jpg; https://igr.ru/upload/images/301176/600x600/d301176.webp; https://igr.ru/upload/images/301176/600x600/e301176.jpg; https://igr.ru/upload/images/301176/600x600/e301176.webp; </t>
  </si>
  <si>
    <t>978-5-506-04806-0</t>
  </si>
  <si>
    <t>9785506048060</t>
  </si>
  <si>
    <t>Океаны. Атлас мира. Формат: 210х285мм. 8 стр. + 70 наклеек. Блок - мелованная 115г. Умка в кор.50шт</t>
  </si>
  <si>
    <t xml:space="preserve">https://igr.ru/upload/images/301177/600x600/301177.jpg; https://igr.ru/upload/images/301177/600x600/301177.webp; https://igr.ru/upload/images/301177/600x600/a301177.jpg; https://igr.ru/upload/images/301177/600x600/a301177.webp; https://igr.ru/upload/images/301177/600x600/b301177.jpg; https://igr.ru/upload/images/301177/600x600/b301177.webp; https://igr.ru/upload/images/301177/600x600/c301177.jpg; https://igr.ru/upload/images/301177/600x600/c301177.webp; https://igr.ru/upload/images/301177/600x600/d301177.jpg; https://igr.ru/upload/images/301177/600x600/d301177.webp; https://igr.ru/upload/images/301177/600x600/e301177.jpg; https://igr.ru/upload/images/301177/600x600/e301177.webp; </t>
  </si>
  <si>
    <t>978-5-506-04810-7</t>
  </si>
  <si>
    <t>9785506048107</t>
  </si>
  <si>
    <t>Животные. Атлас мира. Формат: 210х285мм. 8 стр. + 70 наклеек. Блок - мелованная 115г. Умка в кор50шт</t>
  </si>
  <si>
    <t xml:space="preserve">https://igr.ru/upload/images/301178/600x600/301178.jpg; https://igr.ru/upload/images/301178/600x600/301178.webp; https://igr.ru/upload/images/301178/600x600/a301178.jpg; https://igr.ru/upload/images/301178/600x600/a301178.webp; https://igr.ru/upload/images/301178/600x600/b301178.jpg; https://igr.ru/upload/images/301178/600x600/b301178.webp; https://igr.ru/upload/images/301178/600x600/c301178.jpg; https://igr.ru/upload/images/301178/600x600/c301178.webp; https://igr.ru/upload/images/301178/600x600/d301178.jpg; https://igr.ru/upload/images/301178/600x600/d301178.webp; https://igr.ru/upload/images/301178/600x600/e301178.jpg; https://igr.ru/upload/images/301178/600x600/e301178.webp; </t>
  </si>
  <si>
    <t>978-5-506-06400-8</t>
  </si>
  <si>
    <t>9785506064008</t>
  </si>
  <si>
    <t>АЗБУКА. Атлас мира.  210х285мм, 8 стр. + 70 наклеек. Мел. Бумага. Умка в кор.50шт</t>
  </si>
  <si>
    <t xml:space="preserve">https://igr.ru/upload/images/323050/600x600/323050.jpg; https://igr.ru/upload/images/323050/600x600/323050.webp; https://igr.ru/upload/images/323050/600x600/a323050.jpg; https://igr.ru/upload/images/323050/600x600/a323050.webp; https://igr.ru/upload/images/323050/600x600/b323050.jpg; https://igr.ru/upload/images/323050/600x600/b323050.webp; https://igr.ru/upload/images/323050/600x600/c323050.jpg; https://igr.ru/upload/images/323050/600x600/c323050.webp; https://igr.ru/upload/images/323050/600x600/d323050.jpg; https://igr.ru/upload/images/323050/600x600/d323050.webp; </t>
  </si>
  <si>
    <t>978-5-506-06315-5</t>
  </si>
  <si>
    <t>9785506063155</t>
  </si>
  <si>
    <t>Атлас мира. Чудеса света. 70 наклеек, 50 заданий. 210х285мм. 8 стр. + наклейки. Умка в кор.50шт</t>
  </si>
  <si>
    <t xml:space="preserve">https://igr.ru/upload/images/326785/600x600/326785.jpg; https://igr.ru/upload/images/326785/600x600/326785.webp; https://igr.ru/upload/images/326785/600x600/a326785.jpg; https://igr.ru/upload/images/326785/600x600/b326785.jpg; https://igr.ru/upload/images/326785/600x600/c326785.jpg; https://igr.ru/upload/images/326785/600x600/d326785.jpg; </t>
  </si>
  <si>
    <t>ИЗДАТЕЛЬСКИЙ ДОМ УМКА: Активити А5 8 стр логические  наклейки</t>
  </si>
  <si>
    <t>978-5-506-07108-2</t>
  </si>
  <si>
    <t>9785506071082</t>
  </si>
  <si>
    <t>Весёлые буквы. Логические наклейки. Раннее развитие. Энчантималс. 145х210 мм. 8 стр. Умка в кор.50шт</t>
  </si>
  <si>
    <t xml:space="preserve">https://igr.ru/upload/images/332308/600x600/332308.jpg; https://igr.ru/upload/images/332308/600x600/a332308.jpg; https://igr.ru/upload/images/332308/600x600/b332308.jpg; https://igr.ru/upload/images/332308/600x600/c332308.jpg; https://igr.ru/upload/images/332308/600x600/d332308.jpg; </t>
  </si>
  <si>
    <t>978-5-506-07107-5</t>
  </si>
  <si>
    <t>9785506071075</t>
  </si>
  <si>
    <t>Играем с милашками. Логические наклейки. Раннее развитие. ЛОЛ. 145х210 мм. 8 стр. Умка в кор.50шт</t>
  </si>
  <si>
    <t xml:space="preserve">https://igr.ru/upload/images/332309/600x600/332309.jpg; https://igr.ru/upload/images/332309/600x600/a332309.jpg; https://igr.ru/upload/images/332309/600x600/b332309.jpg; https://igr.ru/upload/images/332309/600x600/c332309.jpg; https://igr.ru/upload/images/332309/600x600/d332309.jpg; </t>
  </si>
  <si>
    <t>ИЗДАТЕЛЬСКИЙ ДОМ УМКА: Активити А5 8 стр наклейки для малышей с вырубкой</t>
  </si>
  <si>
    <t>978-5-506-05634-8</t>
  </si>
  <si>
    <t>9785506056348</t>
  </si>
  <si>
    <t>Динозаврики. Наклейки для малышей. 145х210 мм. 8 стр. + 30 наклеек. Умка   в кор.50шт</t>
  </si>
  <si>
    <t xml:space="preserve">https://igr.ru/upload/images/309652/600x600/309652.jpg; https://igr.ru/upload/images/309652/600x600/309652.webp; https://igr.ru/upload/images/309652/600x600/a309652.jpg; https://igr.ru/upload/images/309652/600x600/a309652.webp; https://igr.ru/upload/images/309652/600x600/b309652.jpg; https://igr.ru/upload/images/309652/600x600/b309652.webp; https://igr.ru/upload/images/309652/600x600/c309652.jpg; https://igr.ru/upload/images/309652/600x600/c309652.webp; https://igr.ru/upload/images/309652/600x600/d309652.jpg; https://igr.ru/upload/images/309652/600x600/d309652.webp; </t>
  </si>
  <si>
    <t>978-5-506-05633-1</t>
  </si>
  <si>
    <t>9785506056331</t>
  </si>
  <si>
    <t>Модные подружки. Хеардорабль. Активити А5 с многораз. наклейками и вырубкой. 8 стр. Умка в кор.50шт</t>
  </si>
  <si>
    <t xml:space="preserve">https://igr.ru/upload/images/310899/600x600/310899.jpg; https://igr.ru/upload/images/310899/600x600/310899.webp; https://igr.ru/upload/images/310899/600x600/a310899.jpg; https://igr.ru/upload/images/310899/600x600/a310899.webp; https://igr.ru/upload/images/310899/600x600/b310899.jpg; https://igr.ru/upload/images/310899/600x600/b310899.webp; https://igr.ru/upload/images/310899/600x600/c310899.jpg; https://igr.ru/upload/images/310899/600x600/c310899.webp; https://igr.ru/upload/images/310899/600x600/d310899.jpg; https://igr.ru/upload/images/310899/600x600/d310899.webp; </t>
  </si>
  <si>
    <t>ИЗДАТЕЛЬСКИЙ ДОМ УМКА: Активити А5 8 стр придумай героя</t>
  </si>
  <si>
    <t>978-5-506-07865-4</t>
  </si>
  <si>
    <t>9785506078654</t>
  </si>
  <si>
    <t>Кошмарики. Придумай монстрика. С наклейками. 160х235 мм. Скрепка. 8 стр. Умка. в кор.50шт</t>
  </si>
  <si>
    <t xml:space="preserve">https://igr.ru/upload/images/340376/600x600/340376.jpg; https://igr.ru/upload/images/340376/600x600/a340376.jpg; https://igr.ru/upload/images/340376/600x600/b340376.jpg; https://igr.ru/upload/images/340376/600x600/c340376.jpg; https://igr.ru/upload/images/340376/600x600/d340376.jpg; </t>
  </si>
  <si>
    <t>978-5-506-08508-9</t>
  </si>
  <si>
    <t>9785506085089</t>
  </si>
  <si>
    <t>Лучшие друзья. Придумай монстрика. 50 наклеек. 160х235 мм. Скрепка. 8 стр. Умка в кор.50шт</t>
  </si>
  <si>
    <t xml:space="preserve">https://igr.ru/upload/images/354634/600x600/354634.jpg; https://igr.ru/upload/images/354634/600x600/a354634.jpg; https://igr.ru/upload/images/354634/600x600/b354634.jpg; https://igr.ru/upload/images/354634/600x600/c354634.jpg; https://igr.ru/upload/images/354634/600x600/d354634.jpg; </t>
  </si>
  <si>
    <t>978-5-506-08509-6</t>
  </si>
  <si>
    <t>9785506085096</t>
  </si>
  <si>
    <t>Котики. Придумай питомца. 50 наклеек. 160х235 мм. Скрепка. 8 стр. Умка в кор.50шт</t>
  </si>
  <si>
    <t xml:space="preserve">https://igr.ru/upload/images/354635/600x600/354635.jpg; https://igr.ru/upload/images/354635/600x600/a354635.jpg; https://igr.ru/upload/images/354635/600x600/b354635.jpg; https://igr.ru/upload/images/354635/600x600/c354635.jpg; https://igr.ru/upload/images/354635/600x600/d354635.jpg; </t>
  </si>
  <si>
    <t>978-5-506-09099-1</t>
  </si>
  <si>
    <t>9785506090991</t>
  </si>
  <si>
    <t>Трэшастики. Придумай монстрика. 160х235 мм. Скрепка. 8 стр. Умка в кор.50шт</t>
  </si>
  <si>
    <t xml:space="preserve">https://igr.ru/upload/images/367343/600x600/367343.jpg; https://igr.ru/upload/images/367343/600x600/a367343.jpg; https://igr.ru/upload/images/367343/600x600/b367343.jpg; https://igr.ru/upload/images/367343/600x600/c367343.jpg; https://igr.ru/upload/images/367343/600x600/d367343.jpg; </t>
  </si>
  <si>
    <t>978-5-506-09269-8</t>
  </si>
  <si>
    <t>9785506092698</t>
  </si>
  <si>
    <t>Крыластики. Придумай дракончика. 160х235 мм. Скрепка. 8 стр. Умка в кор.50шт</t>
  </si>
  <si>
    <t xml:space="preserve">https://igr.ru/upload/images/368561/600x600/368561.jpg; https://igr.ru/upload/images/368561/600x600/a368561.jpg; https://igr.ru/upload/images/368561/600x600/b368561.jpg; https://igr.ru/upload/images/368561/600x600/c368561.jpg; https://igr.ru/upload/images/368561/600x600/d368561.jpg; </t>
  </si>
  <si>
    <t>ИЗДАТЕЛЬСКИЙ ДОМ УМКА: Активити квадрат 12 стр найди отличия</t>
  </si>
  <si>
    <t>978-5-506-06759-7</t>
  </si>
  <si>
    <t>9785506067597</t>
  </si>
  <si>
    <t>Модные подружки. Найди отличия. Энчантималс. 225х225мм, 12 стр. + наклейки. Умка в кор.50шт</t>
  </si>
  <si>
    <t xml:space="preserve">https://igr.ru/upload/images/323043/600x600/323043.jpg; https://igr.ru/upload/images/323043/600x600/323043.webp; https://igr.ru/upload/images/323043/600x600/a323043.jpg; https://igr.ru/upload/images/323043/600x600/a323043.webp; https://igr.ru/upload/images/323043/600x600/b323043.jpg; https://igr.ru/upload/images/323043/600x600/b323043.webp; https://igr.ru/upload/images/323043/600x600/c323043.jpg; https://igr.ru/upload/images/323043/600x600/c323043.webp; https://igr.ru/upload/images/323043/600x600/d323043.jpg; https://igr.ru/upload/images/323043/600x600/d323043.webp; </t>
  </si>
  <si>
    <t>978-5-506-06760-3</t>
  </si>
  <si>
    <t>9785506067603</t>
  </si>
  <si>
    <t>Классные девчонки.  Найди отличия. Сказочный патруль 225х225мм, 12 стр. + наклейки. Умка в кор.50шт</t>
  </si>
  <si>
    <t xml:space="preserve">https://igr.ru/upload/images/323044/600x600/323044.jpg; https://igr.ru/upload/images/323044/600x600/323044.webp; https://igr.ru/upload/images/323044/600x600/a323044.jpg; https://igr.ru/upload/images/323044/600x600/a323044.webp; https://igr.ru/upload/images/323044/600x600/b323044.jpg; https://igr.ru/upload/images/323044/600x600/b323044.webp; https://igr.ru/upload/images/323044/600x600/c323044.jpg; https://igr.ru/upload/images/323044/600x600/c323044.webp; https://igr.ru/upload/images/323044/600x600/d323044.jpg; https://igr.ru/upload/images/323044/600x600/d323044.webp; </t>
  </si>
  <si>
    <t>978-5-506-06762-7</t>
  </si>
  <si>
    <t>9785506067627</t>
  </si>
  <si>
    <t>Такой разный Буба.  Найди отличия. Буба. 225х225мм, 12 стр. + наклейки. Умка в кор.50шт</t>
  </si>
  <si>
    <t xml:space="preserve">https://igr.ru/upload/images/323045/600x600/323045.jpg; https://igr.ru/upload/images/323045/600x600/323045.webp; https://igr.ru/upload/images/323045/600x600/a323045.jpg; https://igr.ru/upload/images/323045/600x600/a323045.webp; https://igr.ru/upload/images/323045/600x600/b323045.jpg; https://igr.ru/upload/images/323045/600x600/b323045.webp; https://igr.ru/upload/images/323045/600x600/c323045.jpg; https://igr.ru/upload/images/323045/600x600/c323045.webp; https://igr.ru/upload/images/323045/600x600/d323045.jpg; https://igr.ru/upload/images/323045/600x600/d323045.webp; </t>
  </si>
  <si>
    <t>978-5-506-06761-0</t>
  </si>
  <si>
    <t>9785506067610</t>
  </si>
  <si>
    <t>Весёлые друзья. Найди отличия. Ми-ми-мишки. 225х 225 мм, 12 стр.+ наклейки Умка в кор.50шт</t>
  </si>
  <si>
    <t xml:space="preserve">https://igr.ru/upload/images/323142/600x600/323142.jpg; https://igr.ru/upload/images/323142/600x600/323142.webp; https://igr.ru/upload/images/323142/600x600/a323142.jpg; https://igr.ru/upload/images/323142/600x600/a323142.webp; https://igr.ru/upload/images/323142/600x600/b323142.jpg; https://igr.ru/upload/images/323142/600x600/b323142.webp; https://igr.ru/upload/images/323142/600x600/c323142.jpg; https://igr.ru/upload/images/323142/600x600/c323142.webp; https://igr.ru/upload/images/323142/600x600/d323142.jpg; https://igr.ru/upload/images/323142/600x600/d323142.webp; </t>
  </si>
  <si>
    <t>ИЗДАТЕЛЬСКИЙ ДОМ УМКА: Активити квадрат 12 стр развивающие наклейки</t>
  </si>
  <si>
    <t>978-5-506-05121-3</t>
  </si>
  <si>
    <t>9785506051213</t>
  </si>
  <si>
    <t>Веселая геометрия. 3-5 лет. Развивающие многоразовые наклейки, 35 наклеек. МиМиМишки. Умка в кор50шт</t>
  </si>
  <si>
    <t xml:space="preserve">https://igr.ru/upload/images/308330/600x600/308330.jpg; https://igr.ru/upload/images/308330/600x600/308330.webp; https://igr.ru/upload/images/308330/600x600/a308330.jpg; https://igr.ru/upload/images/308330/600x600/a308330.webp; https://igr.ru/upload/images/308330/600x600/b308330.jpg; https://igr.ru/upload/images/308330/600x600/b308330.webp; https://igr.ru/upload/images/308330/600x600/c308330.jpg; https://igr.ru/upload/images/308330/600x600/c308330.webp; https://igr.ru/upload/images/308330/600x600/d308330.jpg; https://igr.ru/upload/images/308330/600x600/d308330.webp; https://igr.ru/upload/images/308330/600x600/e308330.jpg; https://igr.ru/upload/images/308330/600x600/e308330.webp; </t>
  </si>
  <si>
    <t>ИЗДАТЕЛЬСКИЙ ДОМ УМКА: Активити квадрат 4 стр с окошком на обложке</t>
  </si>
  <si>
    <t>978-5-506-05352-1</t>
  </si>
  <si>
    <t>9785506053521</t>
  </si>
  <si>
    <t>Верные друзья. Активити с секретным окошком. МиМиМишки. 130х130 мм. 4 стр. Умка в кор.50шт</t>
  </si>
  <si>
    <t xml:space="preserve">https://igr.ru/upload/images/308302/600x600/308302.jpg; https://igr.ru/upload/images/308302/600x600/308302.webp; https://igr.ru/upload/images/308302/600x600/a308302.jpg; https://igr.ru/upload/images/308302/600x600/a308302.webp; https://igr.ru/upload/images/308302/600x600/b308302.jpg; https://igr.ru/upload/images/308302/600x600/b308302.webp; https://igr.ru/upload/images/308302/600x600/c308302.jpg; https://igr.ru/upload/images/308302/600x600/c308302.webp; https://igr.ru/upload/images/308302/600x600/d308302.jpg; https://igr.ru/upload/images/308302/600x600/d308302.webp; https://igr.ru/upload/images/308302/600x600/e308302.jpg; https://igr.ru/upload/images/308302/600x600/e308302.webp; </t>
  </si>
  <si>
    <t>ИЗДАТЕЛЬСКИЙ ДОМ УМКА: Активити квадрат 8 стр креативные наклейки</t>
  </si>
  <si>
    <t>978-5-506-06885-3</t>
  </si>
  <si>
    <t>9785506068853</t>
  </si>
  <si>
    <t>Креативные наклейки. Храбрые пираты. 200х200 мм, 8 стр. + наклейки Умка в кор.50шт</t>
  </si>
  <si>
    <t xml:space="preserve">https://igr.ru/upload/images/323144/600x600/323144.jpg; https://igr.ru/upload/images/323144/600x600/323144.webp; https://igr.ru/upload/images/323144/600x600/a323144.jpg; https://igr.ru/upload/images/323144/600x600/b323144.jpg; https://igr.ru/upload/images/323144/600x600/c323144.jpg; https://igr.ru/upload/images/323144/600x600/d323144.jpg; </t>
  </si>
  <si>
    <t>978-5-506-06886-0</t>
  </si>
  <si>
    <t>9785506068860</t>
  </si>
  <si>
    <t>Креативные наклейки. Супердевчонки. Сказочный Патруль. 200х200 мм, 8 стр.+ наклейки. Умка в кор.50шт</t>
  </si>
  <si>
    <t xml:space="preserve">https://igr.ru/upload/images/323145/600x600/323145.jpg; https://igr.ru/upload/images/323145/600x600/323145.webp; https://igr.ru/upload/images/323145/600x600/a323145.jpg; https://igr.ru/upload/images/323145/600x600/b323145.jpg; https://igr.ru/upload/images/323145/600x600/c323145.jpg; https://igr.ru/upload/images/323145/600x600/d323145.jpg; </t>
  </si>
  <si>
    <t>ИЗДАТЕЛЬСКИЙ ДОМ УМКА: Активити квадрат 8 стр развивающие наклейки</t>
  </si>
  <si>
    <t>978-5-506-05009-4</t>
  </si>
  <si>
    <t>9785506050094</t>
  </si>
  <si>
    <t>Ми-Ми-Мишки Развивающие наклейки, 35 наклеек. Формат: 200х200мм. 8 стр. Бумага мелов. Умка в кор50шт</t>
  </si>
  <si>
    <t xml:space="preserve">https://igr.ru/upload/images/303444/600x600/303444.jpg; https://igr.ru/upload/images/303444/600x600/303444.webp; https://igr.ru/upload/images/303444/600x600/a303444.jpg; https://igr.ru/upload/images/303444/600x600/a303444.webp; https://igr.ru/upload/images/303444/600x600/b303444.jpg; https://igr.ru/upload/images/303444/600x600/b303444.webp; https://igr.ru/upload/images/303444/600x600/c303444.jpg; https://igr.ru/upload/images/303444/600x600/c303444.webp; https://igr.ru/upload/images/303444/600x600/d303444.jpg; https://igr.ru/upload/images/303444/600x600/d303444.webp; https://igr.ru/upload/images/303444/600x600/e303444.jpg; https://igr.ru/upload/images/303444/600x600/e303444.webp; </t>
  </si>
  <si>
    <t>978-5-506-05578-5</t>
  </si>
  <si>
    <t>9785506055785</t>
  </si>
  <si>
    <t>Логика и внимание. Развивающие наклейки, 35 наклеек. Синий трактор. 200х200мм. 8стр. Умка в кор.50шт</t>
  </si>
  <si>
    <t xml:space="preserve">https://igr.ru/upload/images/309706/600x600/309706.jpg; https://igr.ru/upload/images/309706/600x600/309706.webp; https://igr.ru/upload/images/309706/600x600/a309706.jpg; https://igr.ru/upload/images/309706/600x600/a309706.webp; https://igr.ru/upload/images/309706/600x600/b309706.jpg; https://igr.ru/upload/images/309706/600x600/b309706.webp; https://igr.ru/upload/images/309706/600x600/c309706.jpg; https://igr.ru/upload/images/309706/600x600/c309706.webp; https://igr.ru/upload/images/309706/600x600/d309706.jpg; https://igr.ru/upload/images/309706/600x600/d309706.webp; </t>
  </si>
  <si>
    <t>978-5-506-05585-3</t>
  </si>
  <si>
    <t>9785506055853</t>
  </si>
  <si>
    <t>Веселый счет. Развивающие наклейки, 35 наклеек. Синий трактор. 200х200 мм. 8 стр. Умка в кор.50шт</t>
  </si>
  <si>
    <t xml:space="preserve">https://igr.ru/upload/images/309707/600x600/309707.jpg; https://igr.ru/upload/images/309707/600x600/309707.webp; https://igr.ru/upload/images/309707/600x600/a309707.jpg; https://igr.ru/upload/images/309707/600x600/a309707.webp; https://igr.ru/upload/images/309707/600x600/b309707.jpg; https://igr.ru/upload/images/309707/600x600/b309707.webp; https://igr.ru/upload/images/309707/600x600/c309707.jpg; https://igr.ru/upload/images/309707/600x600/c309707.webp; https://igr.ru/upload/images/309707/600x600/d309707.jpg; https://igr.ru/upload/images/309707/600x600/d309707.webp; </t>
  </si>
  <si>
    <t>978-5-506-05652-2</t>
  </si>
  <si>
    <t>9785506056522</t>
  </si>
  <si>
    <t>Мир вокруг нас. Развивающие наклейки, 35 наклеек. Синий трактор. 200х200 мм. 8 стр. Умка в кор.50шт</t>
  </si>
  <si>
    <t xml:space="preserve">https://igr.ru/upload/images/309708/600x600/309708.jpg; https://igr.ru/upload/images/309708/600x600/309708.webp; https://igr.ru/upload/images/309708/600x600/a309708.jpg; https://igr.ru/upload/images/309708/600x600/a309708.webp; https://igr.ru/upload/images/309708/600x600/b309708.jpg; https://igr.ru/upload/images/309708/600x600/b309708.webp; https://igr.ru/upload/images/309708/600x600/c309708.jpg; https://igr.ru/upload/images/309708/600x600/c309708.webp; https://igr.ru/upload/images/309708/600x600/d309708.jpg; https://igr.ru/upload/images/309708/600x600/d309708.webp; </t>
  </si>
  <si>
    <t>978-5-506-05651-5</t>
  </si>
  <si>
    <t>9785506056515</t>
  </si>
  <si>
    <t>Развиваем речь. Развивающие наклейки, 35 наклеек. Синий трактор. 200х200 мм. 8 стр. Умка в кор.50шт</t>
  </si>
  <si>
    <t xml:space="preserve">https://igr.ru/upload/images/309709/600x600/309709.jpg; https://igr.ru/upload/images/309709/600x600/309709.webp; https://igr.ru/upload/images/309709/600x600/a309709.jpg; https://igr.ru/upload/images/309709/600x600/a309709.webp; https://igr.ru/upload/images/309709/600x600/b309709.jpg; https://igr.ru/upload/images/309709/600x600/b309709.webp; https://igr.ru/upload/images/309709/600x600/c309709.jpg; https://igr.ru/upload/images/309709/600x600/c309709.webp; https://igr.ru/upload/images/309709/600x600/d309709.jpg; https://igr.ru/upload/images/309709/600x600/d309709.webp; </t>
  </si>
  <si>
    <t>ИЗДАТЕЛЬСКИЙ ДОМ УМКА: Активити квадрат 8 стр с большими наклейками</t>
  </si>
  <si>
    <t>978-5-506-05348-4</t>
  </si>
  <si>
    <t>9785506053484</t>
  </si>
  <si>
    <t>Веселые истории.  Большие наклейки с развивающими заданиями.  МиМиМишки. 240х240 мм. Умка в кор.50шт</t>
  </si>
  <si>
    <t xml:space="preserve">https://igr.ru/upload/images/308327/600x600/308327.jpg; https://igr.ru/upload/images/308327/600x600/308327.webp; https://igr.ru/upload/images/308327/600x600/a308327.jpg; https://igr.ru/upload/images/308327/600x600/a308327.webp; https://igr.ru/upload/images/308327/600x600/b308327.jpg; https://igr.ru/upload/images/308327/600x600/b308327.webp; https://igr.ru/upload/images/308327/600x600/c308327.jpg; https://igr.ru/upload/images/308327/600x600/c308327.webp; https://igr.ru/upload/images/308327/600x600/d308327.jpg; https://igr.ru/upload/images/308327/600x600/d308327.webp; https://igr.ru/upload/images/308327/600x600/e308327.jpg; https://igr.ru/upload/images/308327/600x600/e308327.webp; https://igr.ru/upload/images/308327/600x600/f308327.jpg; https://igr.ru/upload/images/308327/600x600/f308327.webp; </t>
  </si>
  <si>
    <t>978-5-506-05351-4</t>
  </si>
  <si>
    <t>9785506053514</t>
  </si>
  <si>
    <t>Домашние животные.  Большие наклейки с развивающими заданиями. 240х240мм. 8 стр. Умка в кор.50шт</t>
  </si>
  <si>
    <t xml:space="preserve">https://igr.ru/upload/images/310915/600x600/310915.jpg; https://igr.ru/upload/images/310915/600x600/310915.webp; https://igr.ru/upload/images/310915/600x600/a310915.jpg; https://igr.ru/upload/images/310915/600x600/a310915.webp; https://igr.ru/upload/images/310915/600x600/b310915.jpg; https://igr.ru/upload/images/310915/600x600/b310915.webp; https://igr.ru/upload/images/310915/600x600/c310915.jpg; https://igr.ru/upload/images/310915/600x600/c310915.webp; https://igr.ru/upload/images/310915/600x600/d310915.jpg; https://igr.ru/upload/images/310915/600x600/d310915.webp; https://igr.ru/upload/images/310915/600x600/e310915.jpg; https://igr.ru/upload/images/310915/600x600/e310915.webp; </t>
  </si>
  <si>
    <t>ИЗДАТЕЛЬСКИЙ ДОМ УМКА: Активити квадрат 8 стр эмоциональные  наклейки</t>
  </si>
  <si>
    <t>978-5-506-05711-6</t>
  </si>
  <si>
    <t>9785506057116</t>
  </si>
  <si>
    <t>Такие разные деньки. Эмоциональные наклейки. Ми-ми-мишки. 225х225 мм. 4 стр. Умка в кор.40шт</t>
  </si>
  <si>
    <t>40шт.</t>
  </si>
  <si>
    <t xml:space="preserve">https://igr.ru/upload/images/313684/600x600/313684.jpg; https://igr.ru/upload/images/313684/600x600/313684.webp; https://igr.ru/upload/images/313684/600x600/a313684.jpg; https://igr.ru/upload/images/313684/600x600/a313684.webp; https://igr.ru/upload/images/313684/600x600/b313684.jpg; https://igr.ru/upload/images/313684/600x600/b313684.webp; https://igr.ru/upload/images/313684/600x600/c313684.jpg; https://igr.ru/upload/images/313684/600x600/c313684.webp; https://igr.ru/upload/images/313684/600x600/d313684.jpg; https://igr.ru/upload/images/313684/600x600/d313684.webp; </t>
  </si>
  <si>
    <t>978-5-506-05713-0</t>
  </si>
  <si>
    <t>9785506057130</t>
  </si>
  <si>
    <t>Невероятные истории друзей. Эмоциональные наклейки. МУЛЬТ. 225х225мм. 4 стр. Умка в кор.40шт</t>
  </si>
  <si>
    <t xml:space="preserve">https://igr.ru/upload/images/313685/600x600/313685.jpg; https://igr.ru/upload/images/313685/600x600/313685.webp; https://igr.ru/upload/images/313685/600x600/a313685.jpg; https://igr.ru/upload/images/313685/600x600/a313685.webp; https://igr.ru/upload/images/313685/600x600/b313685.jpg; https://igr.ru/upload/images/313685/600x600/b313685.webp; https://igr.ru/upload/images/313685/600x600/c313685.jpg; https://igr.ru/upload/images/313685/600x600/c313685.webp; https://igr.ru/upload/images/313685/600x600/d313685.jpg; https://igr.ru/upload/images/313685/600x600/d313685.webp; </t>
  </si>
  <si>
    <t>ИЗДАТЕЛЬСКИЙ ДОМ УМКА: Активити Найди и покажи А4, 8 стр.</t>
  </si>
  <si>
    <t>978-5-506-02887-1</t>
  </si>
  <si>
    <t>9785506028871</t>
  </si>
  <si>
    <t>Веселые затеи. Ми-Ми-Мишки. (Активити +50. Найди и покажи). 210х285мм. 8 стр. Умка в кор.50шт</t>
  </si>
  <si>
    <t xml:space="preserve">https://igr.ru/upload/images/273578/600x600/273578.jpg; https://igr.ru/upload/images/273578/600x600/273578.webp; https://igr.ru/upload/images/273578/600x600/a273578.jpg; https://igr.ru/upload/images/273578/600x600/a273578.webp; https://igr.ru/upload/images/273578/600x600/b273578.jpg; https://igr.ru/upload/images/273578/600x600/b273578.webp; https://igr.ru/upload/images/273578/600x600/c273578.jpg; https://igr.ru/upload/images/273578/600x600/c273578.webp; https://igr.ru/upload/images/273578/600x600/d273578.jpg; https://igr.ru/upload/images/273578/600x600/d273578.webp; https://igr.ru/upload/images/273578/600x600/e273578.jpg; https://igr.ru/upload/images/273578/600x600/e273578.webp; </t>
  </si>
  <si>
    <t>978-5-506-01629-8</t>
  </si>
  <si>
    <t>9785506016298</t>
  </si>
  <si>
    <t>Домашние животные. (Активити +50. Найди и покажи). Формат: 210х285мм. Объем: 8 стр. Умка в кор.50шт.</t>
  </si>
  <si>
    <t xml:space="preserve">https://igr.ru/upload/images/239774/600x600/239774.jpg; https://igr.ru/upload/images/239774/600x600/239774.webp; https://igr.ru/upload/images/239774/600x600/a239774.jpg; https://igr.ru/upload/images/239774/600x600/a239774.webp; https://igr.ru/upload/images/239774/600x600/b239774.jpg; https://igr.ru/upload/images/239774/600x600/b239774.webp; https://igr.ru/upload/images/239774/600x600/c239774.jpg; https://igr.ru/upload/images/239774/600x600/c239774.webp; https://igr.ru/upload/images/239774/600x600/d239774.jpg; https://igr.ru/upload/images/239774/600x600/d239774.webp; https://igr.ru/upload/images/239774/600x600/e239774.jpg; https://igr.ru/upload/images/239774/600x600/e239774.webp; </t>
  </si>
  <si>
    <t>978-5-506-05832-8</t>
  </si>
  <si>
    <t>9785506058328</t>
  </si>
  <si>
    <t>Азбука. Активити +50 Найди и покажи. 210х285 мм. 8 стр. + стикер. Умка в кор.50шт</t>
  </si>
  <si>
    <t xml:space="preserve">https://igr.ru/upload/images/311766/600x600/311766.jpg; https://igr.ru/upload/images/311766/600x600/311766.webp; https://igr.ru/upload/images/311766/600x600/a311766.jpg; https://igr.ru/upload/images/311766/600x600/a311766.webp; https://igr.ru/upload/images/311766/600x600/b311766.jpg; https://igr.ru/upload/images/311766/600x600/b311766.webp; https://igr.ru/upload/images/311766/600x600/c311766.jpg; https://igr.ru/upload/images/311766/600x600/c311766.webp; https://igr.ru/upload/images/311766/600x600/d311766.jpg; https://igr.ru/upload/images/311766/600x600/d311766.webp; </t>
  </si>
  <si>
    <t>ИЗДАТЕЛЬСКИЙ ДОМ УМКА: Активити Наклейки малышам (грибочек) А4, 16 стр.</t>
  </si>
  <si>
    <t>978-5-506-05721-5</t>
  </si>
  <si>
    <t>9785506057215</t>
  </si>
  <si>
    <t>Животные фермы Наклейки малышам. 210х285 мм. 16 стр. + 2 листа наклеек. Умка  в кор.50шт</t>
  </si>
  <si>
    <t xml:space="preserve">https://igr.ru/upload/images/309732/600x600/309732.jpg; https://igr.ru/upload/images/309732/600x600/309732.webp; https://igr.ru/upload/images/309732/600x600/a309732.jpg; https://igr.ru/upload/images/309732/600x600/a309732.webp; https://igr.ru/upload/images/309732/600x600/b309732.jpg; https://igr.ru/upload/images/309732/600x600/b309732.webp; https://igr.ru/upload/images/309732/600x600/c309732.jpg; https://igr.ru/upload/images/309732/600x600/c309732.webp; https://igr.ru/upload/images/309732/600x600/d309732.jpg; https://igr.ru/upload/images/309732/600x600/d309732.webp; </t>
  </si>
  <si>
    <t>978-5-506-05720-8</t>
  </si>
  <si>
    <t>9785506057208</t>
  </si>
  <si>
    <t>Зоопарк. Наклейки малышам. 210х285 мм. 16 стр. + 2 листа наклеек. Умка  в кор.50шт</t>
  </si>
  <si>
    <t xml:space="preserve">https://igr.ru/upload/images/309733/600x600/309733.jpg; https://igr.ru/upload/images/309733/600x600/309733.webp; https://igr.ru/upload/images/309733/600x600/a309733.jpg; https://igr.ru/upload/images/309733/600x600/a309733.webp; https://igr.ru/upload/images/309733/600x600/b309733.jpg; https://igr.ru/upload/images/309733/600x600/b309733.webp; https://igr.ru/upload/images/309733/600x600/c309733.jpg; https://igr.ru/upload/images/309733/600x600/c309733.webp; https://igr.ru/upload/images/309733/600x600/d309733.jpg; https://igr.ru/upload/images/309733/600x600/d309733.webp; </t>
  </si>
  <si>
    <t>ИЗДАТЕЛЬСКИЙ ДОМ УМКА: Активити с наклейками А5, 8 стр.</t>
  </si>
  <si>
    <t>978-5-506-01679-3</t>
  </si>
  <si>
    <t>9785506016793</t>
  </si>
  <si>
    <t>Машинки. (Активити А5 с наклейками). Формат: 145х210 мм. 8 стр. Умка в кор.50шт</t>
  </si>
  <si>
    <t xml:space="preserve">https://igr.ru/upload/images/234973/600x600/234973.jpg; https://igr.ru/upload/images/234973/600x600/234973.webp; https://igr.ru/upload/images/234973/600x600/a234973.jpg; https://igr.ru/upload/images/234973/600x600/a234973.webp; https://igr.ru/upload/images/234973/600x600/b234973.jpg; https://igr.ru/upload/images/234973/600x600/c234973.jpg; https://igr.ru/upload/images/234973/600x600/d234973.jpg; </t>
  </si>
  <si>
    <t>978-5-506-01543-7 (25)</t>
  </si>
  <si>
    <t>9785506015437</t>
  </si>
  <si>
    <t>Домашние животные (активити А5 с наклейками). 145Х210мм. 8 стр.Умка в кор.25шт</t>
  </si>
  <si>
    <t>25шт.</t>
  </si>
  <si>
    <t xml:space="preserve">https://igr.ru/upload/images/303699/600x600/303699.jpg; https://igr.ru/upload/images/303699/600x600/303699.webp; https://igr.ru/upload/images/303699/600x600/a303699.jpg; https://igr.ru/upload/images/303699/600x600/a303699.webp; https://igr.ru/upload/images/303699/600x600/b303699.jpg; https://igr.ru/upload/images/303699/600x600/b303699.webp; https://igr.ru/upload/images/303699/600x600/c303699.jpg; https://igr.ru/upload/images/303699/600x600/c303699.webp; https://igr.ru/upload/images/303699/600x600/d303699.jpg; https://igr.ru/upload/images/303699/600x600/d303699.webp; https://igr.ru/upload/images/303699/600x600/e303699.jpg; https://igr.ru/upload/images/303699/600x600/e303699.webp; </t>
  </si>
  <si>
    <t>978-5-506-05132-9</t>
  </si>
  <si>
    <t>9785506051329</t>
  </si>
  <si>
    <t>Забавная семейка. Активити А5 с многораз. наклейками.  Оранжевая корова. 145х210 мм. Умка в кор.50шт</t>
  </si>
  <si>
    <t xml:space="preserve">https://igr.ru/upload/images/308303/600x600/308303.jpg; https://igr.ru/upload/images/308303/600x600/308303.webp; https://igr.ru/upload/images/308303/600x600/a308303.jpg; https://igr.ru/upload/images/308303/600x600/a308303.webp; https://igr.ru/upload/images/308303/600x600/b308303.jpg; https://igr.ru/upload/images/308303/600x600/b308303.webp; https://igr.ru/upload/images/308303/600x600/c308303.jpg; https://igr.ru/upload/images/308303/600x600/c308303.webp; https://igr.ru/upload/images/308303/600x600/d308303.jpg; https://igr.ru/upload/images/308303/600x600/d308303.webp; https://igr.ru/upload/images/308303/600x600/e308303.jpg; https://igr.ru/upload/images/308303/600x600/e308303.webp; </t>
  </si>
  <si>
    <t>978-5-506-05657-7</t>
  </si>
  <si>
    <t>9785506056577</t>
  </si>
  <si>
    <t>Чудесные питомцы. Активити А5 с многораз. наклейками. Хеардорабль. 145х210мм. 8 стр. Умка  в кор50шт</t>
  </si>
  <si>
    <t xml:space="preserve">https://igr.ru/upload/images/310894/600x600/310894.jpg; https://igr.ru/upload/images/310894/600x600/310894.webp; https://igr.ru/upload/images/310894/600x600/a310894.jpg; https://igr.ru/upload/images/310894/600x600/a310894.webp; https://igr.ru/upload/images/310894/600x600/b310894.jpg; https://igr.ru/upload/images/310894/600x600/b310894.webp; https://igr.ru/upload/images/310894/600x600/c310894.jpg; https://igr.ru/upload/images/310894/600x600/c310894.webp; https://igr.ru/upload/images/310894/600x600/d310894.jpg; https://igr.ru/upload/images/310894/600x600/d310894.webp; </t>
  </si>
  <si>
    <t>978-5-506-05863-2</t>
  </si>
  <si>
    <t>9785506058632</t>
  </si>
  <si>
    <t>Знакомство. Активити А5 с многораз. наклейками. Зебра в клеточку. 145х210мм. 8 стр. Умка  в кор.50шт</t>
  </si>
  <si>
    <t xml:space="preserve">https://igr.ru/upload/images/310897/600x600/310897.jpg; https://igr.ru/upload/images/310897/600x600/310897.webp; https://igr.ru/upload/images/310897/600x600/a310897.jpg; https://igr.ru/upload/images/310897/600x600/a310897.webp; https://igr.ru/upload/images/310897/600x600/b310897.jpg; https://igr.ru/upload/images/310897/600x600/b310897.webp; https://igr.ru/upload/images/310897/600x600/c310897.jpg; https://igr.ru/upload/images/310897/600x600/c310897.webp; https://igr.ru/upload/images/310897/600x600/d310897.jpg; https://igr.ru/upload/images/310897/600x600/d310897.webp; </t>
  </si>
  <si>
    <t>978-5-506-05898-4</t>
  </si>
  <si>
    <t>9785506058984</t>
  </si>
  <si>
    <t>Модницы. Активити А5 с многораз. наклейками. Лол. 145х210 мм. 8 стр. Умка  в кор.50шт</t>
  </si>
  <si>
    <t xml:space="preserve">https://igr.ru/upload/images/311736/600x600/311736.jpg; https://igr.ru/upload/images/311736/600x600/311736.webp; https://igr.ru/upload/images/311736/600x600/a311736.jpg; https://igr.ru/upload/images/311736/600x600/a311736.webp; https://igr.ru/upload/images/311736/600x600/b311736.jpg; https://igr.ru/upload/images/311736/600x600/b311736.webp; https://igr.ru/upload/images/311736/600x600/c311736.jpg; https://igr.ru/upload/images/311736/600x600/c311736.webp; https://igr.ru/upload/images/311736/600x600/d311736.jpg; https://igr.ru/upload/images/311736/600x600/d311736.webp; </t>
  </si>
  <si>
    <t>ИЗДАТЕЛЬСКИЙ ДОМ УМКА: Активити с пухлыми наклейками А4, 16 стр.</t>
  </si>
  <si>
    <t>9785506032076</t>
  </si>
  <si>
    <t>Весёлые задания. МУЛЬТ (активити с 3D накл, 30 шт) 180х236мм 16 стр Умка в кор.40шт</t>
  </si>
  <si>
    <t xml:space="preserve">https://igr.ru/upload/images/292044/600x600/292044.jpg; https://igr.ru/upload/images/292044/600x600/292044.webp; https://igr.ru/upload/images/292044/600x600/a292044.jpg; https://igr.ru/upload/images/292044/600x600/a292044.webp; https://igr.ru/upload/images/292044/600x600/b292044.jpg; https://igr.ru/upload/images/292044/600x600/b292044.webp; https://igr.ru/upload/images/292044/600x600/c292044.jpg; https://igr.ru/upload/images/292044/600x600/c292044.webp; https://igr.ru/upload/images/292044/600x600/d292044.jpg; https://igr.ru/upload/images/292044/600x600/d292044.webp; https://igr.ru/upload/images/292044/600x600/e292044.jpg; https://igr.ru/upload/images/292044/600x600/e292044.webp; </t>
  </si>
  <si>
    <t>9785506047919</t>
  </si>
  <si>
    <t>Машинки (активити с 3d наклейками, 30 шт) 180х236мм 16 стр Умка в кор.40шт</t>
  </si>
  <si>
    <t xml:space="preserve">https://igr.ru/upload/images/318194/600x600/318194.jpg; https://igr.ru/upload/images/318194/600x600/318194.webp; https://igr.ru/upload/images/318194/600x600/a318194.jpg; https://igr.ru/upload/images/318194/600x600/a318194.webp; https://igr.ru/upload/images/318194/600x600/b318194.jpg; https://igr.ru/upload/images/318194/600x600/b318194.webp; https://igr.ru/upload/images/318194/600x600/c318194.jpg; https://igr.ru/upload/images/318194/600x600/c318194.webp; https://igr.ru/upload/images/318194/600x600/d318194.jpg; https://igr.ru/upload/images/318194/600x600/d318194.webp; </t>
  </si>
  <si>
    <t>9785506048961</t>
  </si>
  <si>
    <t>Обитатели моря (активити с 3D наклейками, 30 шт) 180х236мм 16 стр Умка в кор.40шт</t>
  </si>
  <si>
    <t xml:space="preserve">https://igr.ru/upload/images/318195/600x600/318195.jpg; https://igr.ru/upload/images/318195/600x600/318195.webp; https://igr.ru/upload/images/318195/600x600/a318195.jpg; https://igr.ru/upload/images/318195/600x600/a318195.webp; https://igr.ru/upload/images/318195/600x600/b318195.jpg; https://igr.ru/upload/images/318195/600x600/b318195.webp; https://igr.ru/upload/images/318195/600x600/c318195.jpg; https://igr.ru/upload/images/318195/600x600/c318195.webp; https://igr.ru/upload/images/318195/600x600/d318195.jpg; https://igr.ru/upload/images/318195/600x600/d318195.webp; </t>
  </si>
  <si>
    <t>9785506047933</t>
  </si>
  <si>
    <t>Забавные животные (активити с 3D наклейками, 30 шт) 180х236мм 16 стр Умка в кор.40шт</t>
  </si>
  <si>
    <t xml:space="preserve">https://igr.ru/upload/images/318196/600x600/318196.jpg; https://igr.ru/upload/images/318196/600x600/318196.webp; https://igr.ru/upload/images/318196/600x600/a318196.jpg; https://igr.ru/upload/images/318196/600x600/a318196.webp; https://igr.ru/upload/images/318196/600x600/b318196.jpg; https://igr.ru/upload/images/318196/600x600/b318196.webp; https://igr.ru/upload/images/318196/600x600/c318196.jpg; https://igr.ru/upload/images/318196/600x600/c318196.webp; </t>
  </si>
  <si>
    <t>9785506049005</t>
  </si>
  <si>
    <t>Забавные пони (активити с 3D наклейками, 30 шт) 180х236мм 16 стр Умка в кор.40шт</t>
  </si>
  <si>
    <t xml:space="preserve">https://igr.ru/upload/images/318197/600x600/318197.jpg; https://igr.ru/upload/images/318197/600x600/318197.webp; https://igr.ru/upload/images/318197/600x600/a318197.jpg; https://igr.ru/upload/images/318197/600x600/a318197.webp; https://igr.ru/upload/images/318197/600x600/b318197.jpg; https://igr.ru/upload/images/318197/600x600/b318197.webp; https://igr.ru/upload/images/318197/600x600/c318197.jpg; https://igr.ru/upload/images/318197/600x600/c318197.webp; https://igr.ru/upload/images/318197/600x600/d318197.jpg; https://igr.ru/upload/images/318197/600x600/d318197.webp; </t>
  </si>
  <si>
    <t>9785506047261</t>
  </si>
  <si>
    <t>Весёлые задания. Ми-ми-мишки (активити с 3D наклейками, 30 шт) 180х236мм 16 стр Умка в кор.40шт</t>
  </si>
  <si>
    <t xml:space="preserve">https://igr.ru/upload/images/318203/600x600/318203.jpg; https://igr.ru/upload/images/318203/600x600/318203.webp; https://igr.ru/upload/images/318203/600x600/a318203.jpg; https://igr.ru/upload/images/318203/600x600/a318203.webp; https://igr.ru/upload/images/318203/600x600/b318203.jpg; https://igr.ru/upload/images/318203/600x600/b318203.webp; https://igr.ru/upload/images/318203/600x600/c318203.jpg; https://igr.ru/upload/images/318203/600x600/c318203.webp; </t>
  </si>
  <si>
    <t>9785506047247</t>
  </si>
  <si>
    <t>Весёлые задания. СКАЗОЧНЫЙ ПАТРУЛЬ (активити с 3D накл, 30 шт) 180х236мм 16 стр Умка в кор.40шт</t>
  </si>
  <si>
    <t xml:space="preserve">https://igr.ru/upload/images/318204/600x600/318204.jpg; https://igr.ru/upload/images/318204/600x600/318204.webp; https://igr.ru/upload/images/318204/600x600/a318204.jpg; https://igr.ru/upload/images/318204/600x600/a318204.webp; https://igr.ru/upload/images/318204/600x600/b318204.jpg; https://igr.ru/upload/images/318204/600x600/b318204.webp; https://igr.ru/upload/images/318204/600x600/c318204.jpg; https://igr.ru/upload/images/318204/600x600/c318204.webp; https://igr.ru/upload/images/318204/600x600/d318204.jpg; https://igr.ru/upload/images/318204/600x600/d318204.webp; </t>
  </si>
  <si>
    <t>9785506047254</t>
  </si>
  <si>
    <t>Весёлые задания. ЛОЛ (активити с 3D накл, 30 шт) 180х236мм 16 стр Умка в кор.40шт</t>
  </si>
  <si>
    <t xml:space="preserve">https://igr.ru/upload/images/318205/600x600/318205.jpg; https://igr.ru/upload/images/318205/600x600/318205.webp; https://igr.ru/upload/images/318205/600x600/a318205.jpg; https://igr.ru/upload/images/318205/600x600/a318205.webp; https://igr.ru/upload/images/318205/600x600/b318205.jpg; https://igr.ru/upload/images/318205/600x600/b318205.webp; https://igr.ru/upload/images/318205/600x600/c318205.jpg; https://igr.ru/upload/images/318205/600x600/c318205.webp; https://igr.ru/upload/images/318205/600x600/d318205.jpg; https://igr.ru/upload/images/318205/600x600/d318205.webp; </t>
  </si>
  <si>
    <t>9785506047278</t>
  </si>
  <si>
    <t>Весёлые задания. Щенячий Патруль (активити с 3D накл, 30 шт) 180х236мм 16 стр Умка в кор.40шт</t>
  </si>
  <si>
    <t xml:space="preserve">https://igr.ru/upload/images/318206/600x600/318206.jpg; https://igr.ru/upload/images/318206/600x600/318206.webp; https://igr.ru/upload/images/318206/600x600/a318206.jpg; https://igr.ru/upload/images/318206/600x600/a318206.webp; https://igr.ru/upload/images/318206/600x600/b318206.jpg; https://igr.ru/upload/images/318206/600x600/b318206.webp; https://igr.ru/upload/images/318206/600x600/c318206.jpg; https://igr.ru/upload/images/318206/600x600/c318206.webp; https://igr.ru/upload/images/318206/600x600/d318206.jpg; https://igr.ru/upload/images/318206/600x600/d318206.webp; </t>
  </si>
  <si>
    <t>9785506047902</t>
  </si>
  <si>
    <t>Весёлые задания. ДИНОЗАВРЫ (активити с 3D накл, 30 шт) 180х236мм 16 стр Умка в кор.40шт</t>
  </si>
  <si>
    <t xml:space="preserve">https://igr.ru/upload/images/318207/600x600/318207.jpg; https://igr.ru/upload/images/318207/600x600/318207.webp; https://igr.ru/upload/images/318207/600x600/a318207.jpg; https://igr.ru/upload/images/318207/600x600/a318207.webp; https://igr.ru/upload/images/318207/600x600/b318207.jpg; https://igr.ru/upload/images/318207/600x600/b318207.webp; https://igr.ru/upload/images/318207/600x600/c318207.jpg; https://igr.ru/upload/images/318207/600x600/c318207.webp; </t>
  </si>
  <si>
    <t>9785506053811</t>
  </si>
  <si>
    <t>Космическое путешествие (активити с 3D накл, 30 шт) 180х236мм 16 стр Умка в кор.40шт</t>
  </si>
  <si>
    <t xml:space="preserve">https://igr.ru/upload/images/320979/600x600/320979.jpg; https://igr.ru/upload/images/320979/600x600/320979.webp; https://igr.ru/upload/images/320979/600x600/a320979.jpg; https://igr.ru/upload/images/320979/600x600/a320979.webp; https://igr.ru/upload/images/320979/600x600/b320979.jpg; https://igr.ru/upload/images/320979/600x600/b320979.webp; https://igr.ru/upload/images/320979/600x600/c320979.jpg; https://igr.ru/upload/images/320979/600x600/c320979.webp; https://igr.ru/upload/images/320979/600x600/d320979.jpg; https://igr.ru/upload/images/320979/600x600/d320979.webp; </t>
  </si>
  <si>
    <t>9785506052357</t>
  </si>
  <si>
    <t>Гигантозавр (активити с 3D накл, 30 шт) 180х236мм 16 стр Умка в кор.40шт</t>
  </si>
  <si>
    <t xml:space="preserve">https://igr.ru/upload/images/320981/600x600/320981.jpg; https://igr.ru/upload/images/320981/600x600/320981.webp; https://igr.ru/upload/images/320981/600x600/a320981.jpg; https://igr.ru/upload/images/320981/600x600/a320981.webp; https://igr.ru/upload/images/320981/600x600/b320981.jpg; https://igr.ru/upload/images/320981/600x600/b320981.webp; https://igr.ru/upload/images/320981/600x600/c320981.jpg; https://igr.ru/upload/images/320981/600x600/c320981.webp; https://igr.ru/upload/images/320981/600x600/d320981.jpg; https://igr.ru/upload/images/320981/600x600/d320981.webp; </t>
  </si>
  <si>
    <t>9785506052340</t>
  </si>
  <si>
    <t>Монстрики (активити с 3D накл, 30 шт) 180х236мм 16 стр Умка в кор.40шт</t>
  </si>
  <si>
    <t xml:space="preserve">https://igr.ru/upload/images/320982/600x600/320982.jpg; https://igr.ru/upload/images/320982/600x600/320982.webp; https://igr.ru/upload/images/320982/600x600/a320982.jpg; https://igr.ru/upload/images/320982/600x600/a320982.webp; https://igr.ru/upload/images/320982/600x600/b320982.jpg; https://igr.ru/upload/images/320982/600x600/b320982.webp; https://igr.ru/upload/images/320982/600x600/c320982.jpg; https://igr.ru/upload/images/320982/600x600/c320982.webp; https://igr.ru/upload/images/320982/600x600/d320982.jpg; https://igr.ru/upload/images/320982/600x600/d320982.webp; </t>
  </si>
  <si>
    <t>9785506053828</t>
  </si>
  <si>
    <t>Волшебники морей и океанов (активити с 3D накл, 30 шт) 180х236мм 16 стр Умка в кор.40шт</t>
  </si>
  <si>
    <t xml:space="preserve">https://igr.ru/upload/images/320984/600x600/320984.jpg; https://igr.ru/upload/images/320984/600x600/320984.webp; https://igr.ru/upload/images/320984/600x600/a320984.jpg; https://igr.ru/upload/images/320984/600x600/a320984.webp; https://igr.ru/upload/images/320984/600x600/b320984.jpg; https://igr.ru/upload/images/320984/600x600/b320984.webp; https://igr.ru/upload/images/320984/600x600/c320984.jpg; https://igr.ru/upload/images/320984/600x600/c320984.webp; https://igr.ru/upload/images/320984/600x600/d320984.jpg; https://igr.ru/upload/images/320984/600x600/d320984.webp; </t>
  </si>
  <si>
    <t>9785506058502</t>
  </si>
  <si>
    <t>Легендарные гонки ХОТ ВИЛС (активити с 3D накл, 30 шт) 180х236мм 16 стр Умка в кор.40шт</t>
  </si>
  <si>
    <t xml:space="preserve">https://igr.ru/upload/images/320985/600x600/320985.jpg; https://igr.ru/upload/images/320985/600x600/320985.webp; https://igr.ru/upload/images/320985/600x600/a320985.jpg; https://igr.ru/upload/images/320985/600x600/a320985.webp; https://igr.ru/upload/images/320985/600x600/b320985.jpg; https://igr.ru/upload/images/320985/600x600/b320985.webp; https://igr.ru/upload/images/320985/600x600/c320985.jpg; https://igr.ru/upload/images/320985/600x600/c320985.webp; https://igr.ru/upload/images/320985/600x600/d320985.jpg; https://igr.ru/upload/images/320985/600x600/d320985.webp; </t>
  </si>
  <si>
    <t>9785506058694</t>
  </si>
  <si>
    <t>Дружные непоседы. БУБА (активити с 3D накл, 30 шт) 180х236мм 16 стр Умка в кор.40шт</t>
  </si>
  <si>
    <t xml:space="preserve">https://igr.ru/upload/images/320986/600x600/320986.jpg; https://igr.ru/upload/images/320986/600x600/320986.webp; https://igr.ru/upload/images/320986/600x600/a320986.jpg; https://igr.ru/upload/images/320986/600x600/a320986.webp; https://igr.ru/upload/images/320986/600x600/b320986.jpg; https://igr.ru/upload/images/320986/600x600/b320986.webp; https://igr.ru/upload/images/320986/600x600/c320986.jpg; https://igr.ru/upload/images/320986/600x600/c320986.webp; https://igr.ru/upload/images/320986/600x600/d320986.jpg; https://igr.ru/upload/images/320986/600x600/d320986.webp; </t>
  </si>
  <si>
    <t>9785506048954</t>
  </si>
  <si>
    <t>Весёлые гонки (активити с 3D накл, 30 шт) 180х236мм 16 стр Умка в кор.40шт</t>
  </si>
  <si>
    <t xml:space="preserve">https://igr.ru/upload/images/320995/600x600/320995.jpg; https://igr.ru/upload/images/320995/600x600/320995.webp; https://igr.ru/upload/images/320995/600x600/a320995.jpg; https://igr.ru/upload/images/320995/600x600/a320995.webp; https://igr.ru/upload/images/320995/600x600/b320995.jpg; https://igr.ru/upload/images/320995/600x600/b320995.webp; https://igr.ru/upload/images/320995/600x600/c320995.jpg; https://igr.ru/upload/images/320995/600x600/c320995.webp; https://igr.ru/upload/images/320995/600x600/d320995.jpg; https://igr.ru/upload/images/320995/600x600/d320995.webp; </t>
  </si>
  <si>
    <t>9785506047957</t>
  </si>
  <si>
    <t>Единороги (активити с 3D накл, 30 шт) 180х236мм 16 стр Умка в кор.40шт</t>
  </si>
  <si>
    <t xml:space="preserve">https://igr.ru/upload/images/320997/600x600/320997.jpg; https://igr.ru/upload/images/320997/600x600/320997.webp; https://igr.ru/upload/images/320997/600x600/a320997.jpg; https://igr.ru/upload/images/320997/600x600/a320997.webp; https://igr.ru/upload/images/320997/600x600/b320997.jpg; https://igr.ru/upload/images/320997/600x600/b320997.webp; https://igr.ru/upload/images/320997/600x600/c320997.jpg; https://igr.ru/upload/images/320997/600x600/c320997.webp; https://igr.ru/upload/images/320997/600x600/d320997.jpg; https://igr.ru/upload/images/320997/600x600/d320997.webp; </t>
  </si>
  <si>
    <t>ИЗДАТЕЛЬСКИЙ ДОМ УМКА: Активити умные наклейки узкий формат А4</t>
  </si>
  <si>
    <t>978-5-506-05002-5</t>
  </si>
  <si>
    <t>9785506050025</t>
  </si>
  <si>
    <t>Веселые головоломки. МиМиМишки. Умные наклейки. 135х290 мм. 12 стр., 35 наклеек. Умка в кор.50шт</t>
  </si>
  <si>
    <t xml:space="preserve">https://igr.ru/upload/images/303474/600x600/303474.jpg; https://igr.ru/upload/images/303474/600x600/303474.webp; https://igr.ru/upload/images/303474/600x600/a303474.jpg; https://igr.ru/upload/images/303474/600x600/a303474.webp; https://igr.ru/upload/images/303474/600x600/b303474.jpg; https://igr.ru/upload/images/303474/600x600/b303474.webp; https://igr.ru/upload/images/303474/600x600/c303474.jpg; https://igr.ru/upload/images/303474/600x600/c303474.webp; https://igr.ru/upload/images/303474/600x600/d303474.jpg; https://igr.ru/upload/images/303474/600x600/d303474.webp; https://igr.ru/upload/images/303474/600x600/e303474.jpg; https://igr.ru/upload/images/303474/600x600/e303474.webp; https://igr.ru/upload/images/303474/600x600/f303474.jpg; https://igr.ru/upload/images/303474/600x600/f303474.webp; </t>
  </si>
  <si>
    <t>978-5-506-05001-8</t>
  </si>
  <si>
    <t>9785506050018</t>
  </si>
  <si>
    <t>Сказочный патруль. Развлечение с увлечением. Умные наклейки. 12 стр., 35 наклеек. Умка в кор.50шт</t>
  </si>
  <si>
    <t xml:space="preserve">https://igr.ru/upload/images/303475/600x600/303475.jpg; https://igr.ru/upload/images/303475/600x600/303475.webp; https://igr.ru/upload/images/303475/600x600/a303475.jpg; https://igr.ru/upload/images/303475/600x600/a303475.webp; https://igr.ru/upload/images/303475/600x600/b303475.jpg; https://igr.ru/upload/images/303475/600x600/b303475.webp; https://igr.ru/upload/images/303475/600x600/c303475.jpg; https://igr.ru/upload/images/303475/600x600/c303475.webp; https://igr.ru/upload/images/303475/600x600/d303475.jpg; https://igr.ru/upload/images/303475/600x600/d303475.webp; https://igr.ru/upload/images/303475/600x600/e303475.jpg; https://igr.ru/upload/images/303475/600x600/e303475.webp; </t>
  </si>
  <si>
    <t>978-5-506-05131-2</t>
  </si>
  <si>
    <t>9785506051312</t>
  </si>
  <si>
    <t>Приключения на ферме. Синий трактор. Умные наклейки. 135х290мм. 12 стр., 35 наклеек. Умка в кор.50шт</t>
  </si>
  <si>
    <t xml:space="preserve">https://igr.ru/upload/images/305762/600x600/305762.jpg; https://igr.ru/upload/images/305762/600x600/305762.webp; https://igr.ru/upload/images/305762/600x600/a305762.jpg; https://igr.ru/upload/images/305762/600x600/a305762.webp; https://igr.ru/upload/images/305762/600x600/b305762.jpg; https://igr.ru/upload/images/305762/600x600/b305762.webp; https://igr.ru/upload/images/305762/600x600/c305762.jpg; https://igr.ru/upload/images/305762/600x600/c305762.webp; https://igr.ru/upload/images/305762/600x600/d305762.jpg; https://igr.ru/upload/images/305762/600x600/d305762.webp; https://igr.ru/upload/images/305762/600x600/e305762.jpg; https://igr.ru/upload/images/305762/600x600/e305762.webp; https://igr.ru/upload/images/305762/600x600/f305762.jpg; https://igr.ru/upload/images/305762/600x600/f305762.webp; </t>
  </si>
  <si>
    <t>ИЗДАТЕЛЬСКИЙ ДОМ УМКА: Активити Чудо наклейки А4 8 стр</t>
  </si>
  <si>
    <t>978-5-506-04997-5</t>
  </si>
  <si>
    <t>9785506049975</t>
  </si>
  <si>
    <t>Сказки. Чудо-наклейки, 50 наклеек. Формат: 210х285мм. 8 стр. Бумага мелованная. Умка в кор.50шт</t>
  </si>
  <si>
    <t xml:space="preserve">https://igr.ru/upload/images/303452/600x600/303452.jpg; https://igr.ru/upload/images/303452/600x600/303452.webp; https://igr.ru/upload/images/303452/600x600/a303452.jpg; https://igr.ru/upload/images/303452/600x600/a303452.webp; https://igr.ru/upload/images/303452/600x600/b303452.jpg; https://igr.ru/upload/images/303452/600x600/b303452.webp; https://igr.ru/upload/images/303452/600x600/c303452.jpg; https://igr.ru/upload/images/303452/600x600/c303452.webp; https://igr.ru/upload/images/303452/600x600/d303452.jpg; https://igr.ru/upload/images/303452/600x600/d303452.webp; https://igr.ru/upload/images/303452/600x600/e303452.jpg; https://igr.ru/upload/images/303452/600x600/e303452.webp; https://igr.ru/upload/images/303452/600x600/f303452.jpg; https://igr.ru/upload/images/303452/600x600/f303452.webp; </t>
  </si>
  <si>
    <t>ИЗДАТЕЛЬСКИЙ ДОМ УМКА: Большая книжка с наклейками, А3, 8 стр.</t>
  </si>
  <si>
    <t>978-5-506-04665-3</t>
  </si>
  <si>
    <t>9785506046653</t>
  </si>
  <si>
    <t>Супер-команда! Сказочный патруль. (Большая книга с наклейками). 240х330мм, 8 стр. Умка в кор.50шт</t>
  </si>
  <si>
    <t xml:space="preserve">https://igr.ru/upload/images/298359/600x600/298359.jpg; https://igr.ru/upload/images/298359/600x600/298359.webp; https://igr.ru/upload/images/298359/600x600/a298359.jpg; https://igr.ru/upload/images/298359/600x600/a298359.webp; https://igr.ru/upload/images/298359/600x600/b298359.jpg; https://igr.ru/upload/images/298359/600x600/b298359.webp; https://igr.ru/upload/images/298359/600x600/c298359.jpg; https://igr.ru/upload/images/298359/600x600/c298359.webp; https://igr.ru/upload/images/298359/600x600/d298359.jpg; https://igr.ru/upload/images/298359/600x600/d298359.webp; https://igr.ru/upload/images/298359/600x600/e298359.jpg; https://igr.ru/upload/images/298359/600x600/e298359.webp; </t>
  </si>
  <si>
    <t>978-5-506-04852-7</t>
  </si>
  <si>
    <t>9785506048527</t>
  </si>
  <si>
    <t>Мамы и малыши (Большая книга с наклейками). Формат: 240х330мм. Объем: 8 стр. Умка в кор.50шт</t>
  </si>
  <si>
    <t xml:space="preserve">https://igr.ru/upload/images/299680/600x600/299680.jpg; https://igr.ru/upload/images/299680/600x600/299680.webp; https://igr.ru/upload/images/299680/600x600/a299680.jpg; https://igr.ru/upload/images/299680/600x600/a299680.webp; https://igr.ru/upload/images/299680/600x600/b299680.jpg; https://igr.ru/upload/images/299680/600x600/b299680.webp; https://igr.ru/upload/images/299680/600x600/c299680.jpg; https://igr.ru/upload/images/299680/600x600/c299680.webp; https://igr.ru/upload/images/299680/600x600/d299680.jpg; https://igr.ru/upload/images/299680/600x600/d299680.webp; https://igr.ru/upload/images/299680/600x600/e299680.jpg; https://igr.ru/upload/images/299680/600x600/e299680.webp; </t>
  </si>
  <si>
    <t>978-5-506-05136-7</t>
  </si>
  <si>
    <t>9785506051367</t>
  </si>
  <si>
    <t>По следам Гигантозавров. Большая книга с наклейками. 240х330мм, 8 стр. + 40 наклеек. Умка в кор.50шт</t>
  </si>
  <si>
    <t xml:space="preserve">https://igr.ru/upload/images/305735/600x600/305735.jpg; https://igr.ru/upload/images/305735/600x600/305735.webp; https://igr.ru/upload/images/305735/600x600/a305735.jpg; https://igr.ru/upload/images/305735/600x600/a305735.webp; https://igr.ru/upload/images/305735/600x600/b305735.jpg; https://igr.ru/upload/images/305735/600x600/b305735.webp; https://igr.ru/upload/images/305735/600x600/c305735.jpg; https://igr.ru/upload/images/305735/600x600/c305735.webp; https://igr.ru/upload/images/305735/600x600/d305735.jpg; https://igr.ru/upload/images/305735/600x600/d305735.webp; https://igr.ru/upload/images/305735/600x600/e305735.jpg; https://igr.ru/upload/images/305735/600x600/e305735.webp; </t>
  </si>
  <si>
    <t>978-5-506-05134-3</t>
  </si>
  <si>
    <t>9785506051343</t>
  </si>
  <si>
    <t>Остров друзей. Большая книга с наклейками. Зебра в клеточку. 240х330мм,  8 стр. Умка  в кор.50шт</t>
  </si>
  <si>
    <t xml:space="preserve">https://igr.ru/upload/images/308274/600x600/308274.jpg; https://igr.ru/upload/images/308274/600x600/308274.webp; https://igr.ru/upload/images/308274/600x600/a308274.jpg; https://igr.ru/upload/images/308274/600x600/a308274.webp; https://igr.ru/upload/images/308274/600x600/b308274.jpg; https://igr.ru/upload/images/308274/600x600/b308274.webp; https://igr.ru/upload/images/308274/600x600/c308274.jpg; https://igr.ru/upload/images/308274/600x600/c308274.webp; https://igr.ru/upload/images/308274/600x600/d308274.jpg; https://igr.ru/upload/images/308274/600x600/d308274.webp; </t>
  </si>
  <si>
    <t>978-5-506-05864-9</t>
  </si>
  <si>
    <t>9785506058649</t>
  </si>
  <si>
    <t>В гостях у синего трактора.  Большая книга с наклейками. Синий трактор. 240х330мм. Умка в кор.50шт</t>
  </si>
  <si>
    <t xml:space="preserve">https://igr.ru/upload/images/310876/600x600/310876.jpg; https://igr.ru/upload/images/310876/600x600/310876.webp; https://igr.ru/upload/images/310876/600x600/a310876.jpg; https://igr.ru/upload/images/310876/600x600/a310876.webp; https://igr.ru/upload/images/310876/600x600/b310876.jpg; https://igr.ru/upload/images/310876/600x600/b310876.webp; https://igr.ru/upload/images/310876/600x600/c310876.jpg; https://igr.ru/upload/images/310876/600x600/c310876.webp; https://igr.ru/upload/images/310876/600x600/d310876.jpg; https://igr.ru/upload/images/310876/600x600/d310876.webp; https://igr.ru/upload/images/310876/600x600/e310876.jpg; https://igr.ru/upload/images/310876/600x600/e310876.webp; </t>
  </si>
  <si>
    <t>ИЗДАТЕЛЬСКИЙ ДОМ УМКА: Многоразовые наклейки малышам А4, 8 стр.</t>
  </si>
  <si>
    <t>978-5-506-01681-6</t>
  </si>
  <si>
    <t>9785506016816</t>
  </si>
  <si>
    <t>Сказки. Наклейки для малышей. Развивающие задания. 210х285мм. 8 стр..+наклейки. Умка в кор.50шт</t>
  </si>
  <si>
    <t xml:space="preserve">https://igr.ru/upload/images/234979/600x600/234979.jpg; https://igr.ru/upload/images/234979/600x600/234979.webp; https://igr.ru/upload/images/234979/600x600/a234979.jpg; https://igr.ru/upload/images/234979/600x600/a234979.webp; https://igr.ru/upload/images/234979/600x600/b234979.jpg; https://igr.ru/upload/images/234979/600x600/b234979.webp; https://igr.ru/upload/images/234979/600x600/c234979.jpg; https://igr.ru/upload/images/234979/600x600/c234979.webp; https://igr.ru/upload/images/234979/600x600/d234979.jpg; https://igr.ru/upload/images/234979/600x600/d234979.webp; https://igr.ru/upload/images/234979/600x600/e234979.jpg; https://igr.ru/upload/images/234979/600x600/e234979.webp; </t>
  </si>
  <si>
    <t>978-5-506-04348-5</t>
  </si>
  <si>
    <t>9785506043485</t>
  </si>
  <si>
    <t>Веселая азбука. Мульт. (Многоразовые наклейки для малышей). 210х285мм. 8 стр. Умка в кор.50шт</t>
  </si>
  <si>
    <t xml:space="preserve">https://igr.ru/upload/images/295215/600x600/295215.jpg; https://igr.ru/upload/images/295215/600x600/295215.webp; https://igr.ru/upload/images/295215/600x600/a295215.jpg; https://igr.ru/upload/images/295215/600x600/a295215.webp; https://igr.ru/upload/images/295215/600x600/b295215.jpg; https://igr.ru/upload/images/295215/600x600/b295215.webp; https://igr.ru/upload/images/295215/600x600/c295215.jpg; https://igr.ru/upload/images/295215/600x600/c295215.webp; https://igr.ru/upload/images/295215/600x600/d295215.jpg; https://igr.ru/upload/images/295215/600x600/d295215.webp; https://igr.ru/upload/images/295215/600x600/e295215.jpg; https://igr.ru/upload/images/295215/600x600/e295215.webp; </t>
  </si>
  <si>
    <t>ИЗДАТЕЛЬСКИЙ ДОМ УМКА: Наклейки для малышей с заданиями А5, 8 стр.</t>
  </si>
  <si>
    <t>978-5-506-02152-0</t>
  </si>
  <si>
    <t>9785506021520</t>
  </si>
  <si>
    <t>Домашние животные. (Наклейки для самых маленьких А5 с развиавющими заданиями). Умка в кор.50шт</t>
  </si>
  <si>
    <t xml:space="preserve">https://igr.ru/upload/images/251363/600x600/251363.jpg; https://igr.ru/upload/images/251363/600x600/251363.webp; https://igr.ru/upload/images/251363/600x600/a251363.jpg; https://igr.ru/upload/images/251363/600x600/a251363.webp; https://igr.ru/upload/images/251363/600x600/b251363.jpg; https://igr.ru/upload/images/251363/600x600/b251363.webp; https://igr.ru/upload/images/251363/600x600/c251363.jpg; https://igr.ru/upload/images/251363/600x600/c251363.webp; https://igr.ru/upload/images/251363/600x600/d251363.jpg; https://igr.ru/upload/images/251363/600x600/d251363.webp; </t>
  </si>
  <si>
    <t>978-5-506-02151-3</t>
  </si>
  <si>
    <t>9785506021513</t>
  </si>
  <si>
    <t>Мамы и малыши. (Наклейки для самых маленьких А5 с развиавющими заданиями). Умка в кор.50шт</t>
  </si>
  <si>
    <t xml:space="preserve">https://igr.ru/upload/images/251364/600x600/251364.jpg; https://igr.ru/upload/images/251364/600x600/251364.webp; https://igr.ru/upload/images/251364/600x600/a251364.jpg; https://igr.ru/upload/images/251364/600x600/a251364.webp; https://igr.ru/upload/images/251364/600x600/b251364.jpg; https://igr.ru/upload/images/251364/600x600/b251364.webp; https://igr.ru/upload/images/251364/600x600/c251364.jpg; https://igr.ru/upload/images/251364/600x600/c251364.webp; https://igr.ru/upload/images/251364/600x600/d251364.jpg; https://igr.ru/upload/images/251364/600x600/d251364.webp; </t>
  </si>
  <si>
    <t>978-5-506-05658-4</t>
  </si>
  <si>
    <t>9785506056584</t>
  </si>
  <si>
    <t>Яркая вечеринка.. Активити А5 с многораз. наклейками. Хеардорабль. 145х210мм. 8 стр. Умка в кор.50шт</t>
  </si>
  <si>
    <t xml:space="preserve">https://igr.ru/upload/images/309653/600x600/309653.jpg; https://igr.ru/upload/images/309653/600x600/309653.webp; https://igr.ru/upload/images/309653/600x600/a309653.jpg; https://igr.ru/upload/images/309653/600x600/a309653.webp; https://igr.ru/upload/images/309653/600x600/b309653.jpg; https://igr.ru/upload/images/309653/600x600/b309653.webp; https://igr.ru/upload/images/309653/600x600/c309653.jpg; https://igr.ru/upload/images/309653/600x600/c309653.webp; https://igr.ru/upload/images/309653/600x600/d309653.jpg; https://igr.ru/upload/images/309653/600x600/d309653.webp; </t>
  </si>
  <si>
    <t>978-5-506-05655-3</t>
  </si>
  <si>
    <t>9785506056553</t>
  </si>
  <si>
    <t>Медовые истории. Активити А5 с многораз. наклейками. Пчелка Майя. 145х210 мм. 8 стр. Умка в кор.50шт</t>
  </si>
  <si>
    <t xml:space="preserve">https://igr.ru/upload/images/309654/600x600/309654.jpg; https://igr.ru/upload/images/309654/600x600/309654.webp; https://igr.ru/upload/images/309654/600x600/a309654.jpg; https://igr.ru/upload/images/309654/600x600/a309654.webp; https://igr.ru/upload/images/309654/600x600/b309654.jpg; https://igr.ru/upload/images/309654/600x600/b309654.webp; https://igr.ru/upload/images/309654/600x600/c309654.jpg; https://igr.ru/upload/images/309654/600x600/c309654.webp; https://igr.ru/upload/images/309654/600x600/d309654.jpg; https://igr.ru/upload/images/309654/600x600/d309654.webp; </t>
  </si>
  <si>
    <t>978-5-506-05878-6</t>
  </si>
  <si>
    <t>9785506058786</t>
  </si>
  <si>
    <t xml:space="preserve">https://igr.ru/upload/images/313730/600x600/313730.jpg; https://igr.ru/upload/images/313730/600x600/313730.webp; https://igr.ru/upload/images/313730/600x600/a313730.jpg; https://igr.ru/upload/images/313730/600x600/a313730.webp; https://igr.ru/upload/images/313730/600x600/b313730.jpg; https://igr.ru/upload/images/313730/600x600/b313730.webp; https://igr.ru/upload/images/313730/600x600/c313730.jpg; https://igr.ru/upload/images/313730/600x600/c313730.webp; https://igr.ru/upload/images/313730/600x600/d313730.jpg; https://igr.ru/upload/images/313730/600x600/d313730.webp; </t>
  </si>
  <si>
    <t>978-5-506-05900-4</t>
  </si>
  <si>
    <t>9785506059004</t>
  </si>
  <si>
    <t>Веселые друзья. Активити А5 с многораз. наклейками. Зебра в клеточку. Союзмультфильм. Умка в кор50шт</t>
  </si>
  <si>
    <t xml:space="preserve">https://igr.ru/upload/images/315720/600x600/315720.jpg; https://igr.ru/upload/images/315720/600x600/315720.webp; https://igr.ru/upload/images/315720/600x600/a315720.jpg; https://igr.ru/upload/images/315720/600x600/b315720.jpg; https://igr.ru/upload/images/315720/600x600/c315720.jpg; https://igr.ru/upload/images/315720/600x600/d315720.jpg; </t>
  </si>
  <si>
    <t>ИЗДАТЕЛЬСКИЙ ДОМ УМКА: Развивающая книжка с заданиями А4, 16 стр.</t>
  </si>
  <si>
    <t>978-5-506-00874-3</t>
  </si>
  <si>
    <t>9785506008743</t>
  </si>
  <si>
    <t>Союзмультфильм. Азбука с Чебурашкой. Обучающая книжка с наклейками. 16стр.+ 50 накл. Умка в кор.50шт</t>
  </si>
  <si>
    <t xml:space="preserve">https://igr.ru/upload/images/200635/600x600/200635.jpg; https://igr.ru/upload/images/200635/600x600/200635.webp; https://igr.ru/upload/images/200635/600x600/a200635.jpg; https://igr.ru/upload/images/200635/600x600/a200635.webp; https://igr.ru/upload/images/200635/600x600/b200635.jpg; https://igr.ru/upload/images/200635/600x600/c200635.jpg; https://igr.ru/upload/images/200635/600x600/d200635.jpg; </t>
  </si>
  <si>
    <t>978-5-506-01145-3</t>
  </si>
  <si>
    <t>9785506011453</t>
  </si>
  <si>
    <t>М.Дружинина. Правила дорожного движения. (Обучающая книжка с наклейками). 16 стр. Умка в кор.50шт</t>
  </si>
  <si>
    <t xml:space="preserve">https://igr.ru/upload/images/221391/600x600/221391.jpg; https://igr.ru/upload/images/221391/600x600/221391.webp; https://igr.ru/upload/images/221391/600x600/a221391.jpg; https://igr.ru/upload/images/221391/600x600/a221391.webp; https://igr.ru/upload/images/221391/600x600/b221391.jpg; https://igr.ru/upload/images/221391/600x600/b221391.webp; https://igr.ru/upload/images/221391/600x600/c221391.jpg; https://igr.ru/upload/images/221391/600x600/c221391.webp; https://igr.ru/upload/images/221391/600x600/d221391.jpg; https://igr.ru/upload/images/221391/600x600/d221391.webp; https://igr.ru/upload/images/221391/600x600/e221391.jpg; https://igr.ru/upload/images/221391/600x600/e221391.webp; </t>
  </si>
  <si>
    <t>ИЗДАТЕЛЬСКИЙ ДОМ УМКА: Раскладушка-панорамка с наклейками А5, 8 стр.</t>
  </si>
  <si>
    <t>978-5-506-04367-6</t>
  </si>
  <si>
    <t>9785506043676</t>
  </si>
  <si>
    <t>Модная вечеринка. Лол. (Раскладушка-панорамка с наклейками). 160х235мм, 8 стр. Умка в кор.50шт</t>
  </si>
  <si>
    <t xml:space="preserve">https://igr.ru/upload/images/295246/600x600/295246.jpg; https://igr.ru/upload/images/295246/600x600/295246.webp; https://igr.ru/upload/images/295246/600x600/a295246.jpg; https://igr.ru/upload/images/295246/600x600/a295246.webp; https://igr.ru/upload/images/295246/600x600/b295246.jpg; https://igr.ru/upload/images/295246/600x600/b295246.webp; https://igr.ru/upload/images/295246/600x600/c295246.jpg; https://igr.ru/upload/images/295246/600x600/c295246.webp; https://igr.ru/upload/images/295246/600x600/d295246.jpg; https://igr.ru/upload/images/295246/600x600/d295246.webp; https://igr.ru/upload/images/295246/600x600/e295246.jpg; https://igr.ru/upload/images/295246/600x600/e295246.webp; </t>
  </si>
  <si>
    <t>ИЗДАТЕЛЬСКИЙ ДОМ УМКА: Раскладушка-панорамка с наклейками, А4, 8 стр.</t>
  </si>
  <si>
    <t>978-5-506-04368-3</t>
  </si>
  <si>
    <t>9785506043683</t>
  </si>
  <si>
    <t>Волшебное путешествие. Лол. (Раскладушка-панорамка с наклейками). 205х280мм, 8 стр. Умка в кор.50шт</t>
  </si>
  <si>
    <t xml:space="preserve">https://igr.ru/upload/images/295248/600x600/295248.jpg; https://igr.ru/upload/images/295248/600x600/295248.webp; https://igr.ru/upload/images/295248/600x600/a295248.jpg; https://igr.ru/upload/images/295248/600x600/a295248.webp; https://igr.ru/upload/images/295248/600x600/b295248.jpg; https://igr.ru/upload/images/295248/600x600/b295248.webp; https://igr.ru/upload/images/295248/600x600/c295248.jpg; https://igr.ru/upload/images/295248/600x600/c295248.webp; https://igr.ru/upload/images/295248/600x600/d295248.jpg; https://igr.ru/upload/images/295248/600x600/d295248.webp; https://igr.ru/upload/images/295248/600x600/e295248.jpg; https://igr.ru/upload/images/295248/600x600/e295248.webp; </t>
  </si>
  <si>
    <t>ИЗДАТЕЛЬСКИЙ ДОМ УМКА: Умные наклейки А5, 8 стр.</t>
  </si>
  <si>
    <t>978-5-506-01864-3</t>
  </si>
  <si>
    <t>9785506018643</t>
  </si>
  <si>
    <t>Домашние животные. (Умные наклейки. Вклей части). 160х210мм. 8 стр. + наклейки. Умка в кор.50шт</t>
  </si>
  <si>
    <t xml:space="preserve">https://igr.ru/upload/images/242075/600x600/242075.jpg; https://igr.ru/upload/images/242075/600x600/242075.webp; https://igr.ru/upload/images/242075/600x600/a242075.jpg; https://igr.ru/upload/images/242075/600x600/a242075.webp; https://igr.ru/upload/images/242075/600x600/b242075.jpg; https://igr.ru/upload/images/242075/600x600/b242075.webp; </t>
  </si>
  <si>
    <t>978-5-506-01863-6</t>
  </si>
  <si>
    <t>9785506018636</t>
  </si>
  <si>
    <t>Лесные животные. (Умные наклейки. Вклей части). Формат: 160х210мм. Объем: 8 стр. Умка в кор.50шт</t>
  </si>
  <si>
    <t xml:space="preserve">https://igr.ru/upload/images/242076/600x600/242076.jpg; https://igr.ru/upload/images/242076/600x600/242076.webp; https://igr.ru/upload/images/242076/600x600/a242076.jpg; https://igr.ru/upload/images/242076/600x600/a242076.webp; https://igr.ru/upload/images/242076/600x600/b242076.jpg; https://igr.ru/upload/images/242076/600x600/b242076.webp; </t>
  </si>
  <si>
    <t>978-5-506-01793-6</t>
  </si>
  <si>
    <t>9785506017936</t>
  </si>
  <si>
    <t>Машинки. (Умные наклейки. Вклей части). Формат: 160х210мм. Объем: 8 стр. + стикер. Умка в кор.50шт</t>
  </si>
  <si>
    <t xml:space="preserve">https://igr.ru/upload/images/239776/600x600/239776.jpg; https://igr.ru/upload/images/239776/600x600/239776.webp; https://igr.ru/upload/images/239776/600x600/a239776.jpg; https://igr.ru/upload/images/239776/600x600/a239776.webp; https://igr.ru/upload/images/239776/600x600/b239776.jpg; https://igr.ru/upload/images/239776/600x600/b239776.webp; </t>
  </si>
  <si>
    <t>ИЗДАТЕЛЬСКИЙ ДОМ УМКА: Активити с картонной аппликацией и накл А4, 16 стр</t>
  </si>
  <si>
    <t>978-5-506-02177-3</t>
  </si>
  <si>
    <t>9785506021773</t>
  </si>
  <si>
    <t>Веселые поделки. Мимимишки. (Активити с картонной аппликацией и наклейками). Умка в кор.50шт</t>
  </si>
  <si>
    <t xml:space="preserve">https://igr.ru/upload/images/253724/600x600/253724.jpg; https://igr.ru/upload/images/253724/600x600/253724.webp; https://igr.ru/upload/images/253724/600x600/a253724.jpg; https://igr.ru/upload/images/253724/600x600/a253724.webp; https://igr.ru/upload/images/253724/600x600/b253724.jpg; https://igr.ru/upload/images/253724/600x600/b253724.webp; https://igr.ru/upload/images/253724/600x600/c253724.jpg; https://igr.ru/upload/images/253724/600x600/c253724.webp; https://igr.ru/upload/images/253724/600x600/d253724.jpg; https://igr.ru/upload/images/253724/600x600/d253724.webp; https://igr.ru/upload/images/253724/600x600/e253724.jpg; https://igr.ru/upload/images/253724/600x600/e253724.webp; </t>
  </si>
  <si>
    <t>ИЗДАТЕЛЬСКИЙ ДОМ УМКА: Аппликации А4, 12 стр.</t>
  </si>
  <si>
    <t>978-5-506-02065-3</t>
  </si>
  <si>
    <t>9785506020653</t>
  </si>
  <si>
    <t>Сказочный патруль. (Аппликация для малышей). Формат: 205х280мм, Объем: 12 стр. Умка в кор.50шт</t>
  </si>
  <si>
    <t xml:space="preserve">https://igr.ru/upload/images/248746/600x600/248746.jpg; https://igr.ru/upload/images/248746/600x600/248746.webp; https://igr.ru/upload/images/248746/600x600/a248746.jpg; https://igr.ru/upload/images/248746/600x600/a248746.webp; https://igr.ru/upload/images/248746/600x600/b248746.jpg; https://igr.ru/upload/images/248746/600x600/b248746.webp; https://igr.ru/upload/images/248746/600x600/c248746.jpg; https://igr.ru/upload/images/248746/600x600/c248746.webp; </t>
  </si>
  <si>
    <t>ИЗДАТЕЛЬСКИЙ ДОМ УМКА: Анкета А5 32 стр</t>
  </si>
  <si>
    <t>978-5-506-09129-5</t>
  </si>
  <si>
    <t>9785506091295</t>
  </si>
  <si>
    <t>Крутая анкета для юных волшебниц. Анкета для девочек. 140х200 мм. Скрепка. 32 стр. Умка в кор.50шт</t>
  </si>
  <si>
    <t xml:space="preserve">https://igr.ru/upload/images/367342/600x600/367342.jpg; https://igr.ru/upload/images/367342/600x600/a367342.jpg; https://igr.ru/upload/images/367342/600x600/b367342.jpg; https://igr.ru/upload/images/367342/600x600/c367342.jpg; https://igr.ru/upload/images/367342/600x600/d367342.jpg; </t>
  </si>
  <si>
    <t>978-5-506-09130-1</t>
  </si>
  <si>
    <t>9785506091301</t>
  </si>
  <si>
    <t>Для кавайных девочек. Крутая анкета. 140х200 мм. Скрепка. 32 стр. Умка в кор.50шт</t>
  </si>
  <si>
    <t xml:space="preserve">https://igr.ru/upload/images/368559/600x600/368559.jpg; https://igr.ru/upload/images/368559/600x600/a368559.jpg; https://igr.ru/upload/images/368559/600x600/b368559.jpg; https://igr.ru/upload/images/368559/600x600/c368559.jpg; https://igr.ru/upload/images/368559/600x600/d368559.jpg; </t>
  </si>
  <si>
    <t>978-5-506-09177-6</t>
  </si>
  <si>
    <t>9785506091776</t>
  </si>
  <si>
    <t>Для настоящих девочек. Крутая анкета. 140х200 мм. Скрепка. 32 стр. Умка в кор.50шт</t>
  </si>
  <si>
    <t xml:space="preserve">https://igr.ru/upload/images/368560/600x600/368560.jpg; https://igr.ru/upload/images/368560/600x600/a368560.jpg; https://igr.ru/upload/images/368560/600x600/b368560.jpg; https://igr.ru/upload/images/368560/600x600/c368560.jpg; https://igr.ru/upload/images/368560/600x600/d368560.jpg; </t>
  </si>
  <si>
    <t>978-5-506-09575-0</t>
  </si>
  <si>
    <t>9785506095750</t>
  </si>
  <si>
    <t>Для загадочных девочек. Крутая анкета. 140х200 мм. Скрепка. 32 стр. Умка в кор.50шт</t>
  </si>
  <si>
    <t>01.04.2024</t>
  </si>
  <si>
    <t xml:space="preserve">https://igr.ru/upload/images/375093/600x600/375093.jpg; https://igr.ru/upload/images/375093/600x600/b375093.jpg; https://igr.ru/upload/images/375093/600x600/c375093.jpg; https://igr.ru/upload/images/375093/600x600/d375093.jpg; </t>
  </si>
  <si>
    <t>978-5-506-09576-7</t>
  </si>
  <si>
    <t>9785506095767</t>
  </si>
  <si>
    <t>Для милых принцесс. Крутая анкета. 140х200 мм. Скрепка. 32 стр. Умка в кор.50шт</t>
  </si>
  <si>
    <t xml:space="preserve">https://igr.ru/upload/images/375096/600x600/375096.jpg; </t>
  </si>
  <si>
    <t>ИЗДАТЕЛЬСКИЙ ДОМ УМКА: Блокнот IQ А5 64 стр</t>
  </si>
  <si>
    <t>978-5-506-05144-2</t>
  </si>
  <si>
    <t>9785506051442</t>
  </si>
  <si>
    <t>Синий трактор. Веселый IQ блокнот. 145х210мм. 64 стр. + 35 наклеек. Умка в кор.50шт</t>
  </si>
  <si>
    <t xml:space="preserve">https://igr.ru/upload/images/305781/600x600/305781.jpg; https://igr.ru/upload/images/305781/600x600/305781.webp; https://igr.ru/upload/images/305781/600x600/a305781.jpg; https://igr.ru/upload/images/305781/600x600/a305781.webp; https://igr.ru/upload/images/305781/600x600/b305781.jpg; https://igr.ru/upload/images/305781/600x600/b305781.webp; https://igr.ru/upload/images/305781/600x600/c305781.jpg; https://igr.ru/upload/images/305781/600x600/c305781.webp; https://igr.ru/upload/images/305781/600x600/d305781.jpg; https://igr.ru/upload/images/305781/600x600/d305781.webp; https://igr.ru/upload/images/305781/600x600/e305781.jpg; https://igr.ru/upload/images/305781/600x600/e305781.webp; https://igr.ru/upload/images/305781/600x600/f305781.jpg; https://igr.ru/upload/images/305781/600x600/f305781.webp; </t>
  </si>
  <si>
    <t>978-5-506-05147-3</t>
  </si>
  <si>
    <t>9785506051473</t>
  </si>
  <si>
    <t>Единороги. Волшебный IQ  блокнот. 145х210 мм. 64 стр. + 35 наклеек. Умка в кор.50шт</t>
  </si>
  <si>
    <t xml:space="preserve">https://igr.ru/upload/images/308358/600x600/308358.jpg; https://igr.ru/upload/images/308358/600x600/308358.webp; https://igr.ru/upload/images/308358/600x600/a308358.jpg; https://igr.ru/upload/images/308358/600x600/a308358.webp; https://igr.ru/upload/images/308358/600x600/b308358.jpg; https://igr.ru/upload/images/308358/600x600/b308358.webp; https://igr.ru/upload/images/308358/600x600/c308358.jpg; https://igr.ru/upload/images/308358/600x600/c308358.webp; https://igr.ru/upload/images/308358/600x600/d308358.jpg; https://igr.ru/upload/images/308358/600x600/d308358.webp; https://igr.ru/upload/images/308358/600x600/e308358.jpg; https://igr.ru/upload/images/308358/600x600/e308358.webp; </t>
  </si>
  <si>
    <t>978-5-506-05148-0</t>
  </si>
  <si>
    <t>9785506051480</t>
  </si>
  <si>
    <t>Для Принцесс.  IQ  блокнот. 145х210 мм. 64 стр. + 35 наклеек. Умка в кор.50шт</t>
  </si>
  <si>
    <t xml:space="preserve">https://igr.ru/upload/images/308359/600x600/308359.jpg; https://igr.ru/upload/images/308359/600x600/308359.webp; https://igr.ru/upload/images/308359/600x600/a308359.jpg; https://igr.ru/upload/images/308359/600x600/a308359.webp; https://igr.ru/upload/images/308359/600x600/b308359.jpg; https://igr.ru/upload/images/308359/600x600/b308359.webp; https://igr.ru/upload/images/308359/600x600/c308359.jpg; https://igr.ru/upload/images/308359/600x600/c308359.webp; https://igr.ru/upload/images/308359/600x600/d308359.jpg; https://igr.ru/upload/images/308359/600x600/d308359.webp; </t>
  </si>
  <si>
    <t>978-5-506-05149-7</t>
  </si>
  <si>
    <t>9785506051497</t>
  </si>
  <si>
    <t>Динозаврики. IQ  блокнот. 145х210 мм. 64 стр. + 35 наклеек. Умка в кор.50шт</t>
  </si>
  <si>
    <t xml:space="preserve">https://igr.ru/upload/images/308360/600x600/308360.jpg; https://igr.ru/upload/images/308360/600x600/308360.webp; https://igr.ru/upload/images/308360/600x600/a308360.jpg; https://igr.ru/upload/images/308360/600x600/a308360.webp; https://igr.ru/upload/images/308360/600x600/b308360.jpg; https://igr.ru/upload/images/308360/600x600/b308360.webp; https://igr.ru/upload/images/308360/600x600/c308360.jpg; https://igr.ru/upload/images/308360/600x600/c308360.webp; https://igr.ru/upload/images/308360/600x600/d308360.jpg; https://igr.ru/upload/images/308360/600x600/d308360.webp; </t>
  </si>
  <si>
    <t>978-5-506-05372-9</t>
  </si>
  <si>
    <t>9785506053729</t>
  </si>
  <si>
    <t>Пони. Чудесный IQ  блокнот. 145х210 мм. 64 стр. + 35 наклеек. Умка в кор.50шт</t>
  </si>
  <si>
    <t xml:space="preserve">https://igr.ru/upload/images/308361/600x600/308361.jpg; https://igr.ru/upload/images/308361/600x600/308361.webp; https://igr.ru/upload/images/308361/600x600/a308361.jpg; https://igr.ru/upload/images/308361/600x600/a308361.webp; https://igr.ru/upload/images/308361/600x600/b308361.jpg; https://igr.ru/upload/images/308361/600x600/b308361.webp; https://igr.ru/upload/images/308361/600x600/c308361.jpg; https://igr.ru/upload/images/308361/600x600/c308361.webp; https://igr.ru/upload/images/308361/600x600/d308361.jpg; https://igr.ru/upload/images/308361/600x600/d308361.webp; </t>
  </si>
  <si>
    <t>978-5-506-05373-6</t>
  </si>
  <si>
    <t>9785506053736</t>
  </si>
  <si>
    <t>Морской блокнот. Чудесный IQ  блокнот. 145х210 мм. 64 стр. + 35 наклеек. Умка в кор.50шт</t>
  </si>
  <si>
    <t xml:space="preserve">https://igr.ru/upload/images/308362/600x600/308362.jpg; https://igr.ru/upload/images/308362/600x600/308362.webp; https://igr.ru/upload/images/308362/600x600/a308362.jpg; https://igr.ru/upload/images/308362/600x600/a308362.webp; https://igr.ru/upload/images/308362/600x600/b308362.jpg; https://igr.ru/upload/images/308362/600x600/b308362.webp; https://igr.ru/upload/images/308362/600x600/c308362.jpg; https://igr.ru/upload/images/308362/600x600/c308362.webp; https://igr.ru/upload/images/308362/600x600/d308362.jpg; https://igr.ru/upload/images/308362/600x600/d308362.webp; </t>
  </si>
  <si>
    <t>978-5-506-05374-3</t>
  </si>
  <si>
    <t>9785506053743</t>
  </si>
  <si>
    <t>Монстрики. Чудесный IQ  блокнот. 145х210 мм. 64 стр. + 35 наклеек. Умка в кор.50шт</t>
  </si>
  <si>
    <t xml:space="preserve">https://igr.ru/upload/images/308363/600x600/308363.jpg; https://igr.ru/upload/images/308363/600x600/308363.webp; https://igr.ru/upload/images/308363/600x600/a308363.jpg; https://igr.ru/upload/images/308363/600x600/a308363.webp; https://igr.ru/upload/images/308363/600x600/b308363.jpg; https://igr.ru/upload/images/308363/600x600/b308363.webp; https://igr.ru/upload/images/308363/600x600/c308363.jpg; https://igr.ru/upload/images/308363/600x600/c308363.webp; https://igr.ru/upload/images/308363/600x600/d308363.jpg; https://igr.ru/upload/images/308363/600x600/d308363.webp; https://igr.ru/upload/images/308363/600x600/e308363.jpg; https://igr.ru/upload/images/308363/600x600/e308363.webp; </t>
  </si>
  <si>
    <t>978-5-506-05375-0</t>
  </si>
  <si>
    <t>9785506053750</t>
  </si>
  <si>
    <t>Феи и драконы.  Чудесный IQ  блокнот. 145х210 мм. 64 стр. + 35 наклеек. Умка в кор.50шт</t>
  </si>
  <si>
    <t xml:space="preserve">https://igr.ru/upload/images/308364/600x600/308364.jpg; https://igr.ru/upload/images/308364/600x600/308364.webp; https://igr.ru/upload/images/308364/600x600/a308364.jpg; https://igr.ru/upload/images/308364/600x600/a308364.webp; https://igr.ru/upload/images/308364/600x600/b308364.jpg; https://igr.ru/upload/images/308364/600x600/b308364.webp; https://igr.ru/upload/images/308364/600x600/c308364.jpg; https://igr.ru/upload/images/308364/600x600/c308364.webp; https://igr.ru/upload/images/308364/600x600/d308364.jpg; https://igr.ru/upload/images/308364/600x600/d308364.webp; </t>
  </si>
  <si>
    <t>978-5-506-05145-9</t>
  </si>
  <si>
    <t>9785506051459</t>
  </si>
  <si>
    <t>Буба  Игровой  IQ  блокнот. 145х210 мм. 64 стр. + 35 наклеек. Умка в кор.50шт</t>
  </si>
  <si>
    <t xml:space="preserve">https://igr.ru/upload/images/309742/600x600/309742.jpg; https://igr.ru/upload/images/309742/600x600/309742.webp; https://igr.ru/upload/images/309742/600x600/a309742.jpg; https://igr.ru/upload/images/309742/600x600/a309742.webp; https://igr.ru/upload/images/309742/600x600/b309742.jpg; https://igr.ru/upload/images/309742/600x600/b309742.webp; https://igr.ru/upload/images/309742/600x600/c309742.jpg; https://igr.ru/upload/images/309742/600x600/c309742.webp; https://igr.ru/upload/images/309742/600x600/d309742.jpg; https://igr.ru/upload/images/309742/600x600/d309742.webp; </t>
  </si>
  <si>
    <t>978-5-506-05769-7</t>
  </si>
  <si>
    <t>9785506057697</t>
  </si>
  <si>
    <t>Удивительный блокнот гонщика. IQ  блокнот. Хот Вилс. 145х210 мм. 64 стр.+35 наклеек. Умка в кор.50шт</t>
  </si>
  <si>
    <t xml:space="preserve">https://igr.ru/upload/images/311745/600x600/311745.jpg; https://igr.ru/upload/images/311745/600x600/311745.webp; https://igr.ru/upload/images/311745/600x600/a311745.jpg; https://igr.ru/upload/images/311745/600x600/a311745.webp; https://igr.ru/upload/images/311745/600x600/b311745.jpg; https://igr.ru/upload/images/311745/600x600/b311745.webp; https://igr.ru/upload/images/311745/600x600/c311745.jpg; https://igr.ru/upload/images/311745/600x600/c311745.webp; https://igr.ru/upload/images/311745/600x600/d311745.jpg; https://igr.ru/upload/images/311745/600x600/d311745.webp; </t>
  </si>
  <si>
    <t>ИЗДАТЕЛЬСКИЙ ДОМ УМКА: Блокнот А5 32 стр Скетч раскраска</t>
  </si>
  <si>
    <t>978-5-506-07014-6</t>
  </si>
  <si>
    <t>9785506070146</t>
  </si>
  <si>
    <t>Раскраска. Скетч-блокнот. Весёлые друзья. Буба. 148х210 мм 32 стр. Умка в кор.50шт</t>
  </si>
  <si>
    <t xml:space="preserve">https://igr.ru/upload/images/324436/600x600/324436.jpg; https://igr.ru/upload/images/324436/600x600/324436.webp; https://igr.ru/upload/images/324436/600x600/a324436.jpg; https://igr.ru/upload/images/324436/600x600/b324436.jpg; https://igr.ru/upload/images/324436/600x600/c324436.jpg; https://igr.ru/upload/images/324436/600x600/d324436.jpg; </t>
  </si>
  <si>
    <t>978-5-506-07016-0</t>
  </si>
  <si>
    <t>9785506070160</t>
  </si>
  <si>
    <t>Скетч-блокнот. Эскизы для творчества. Безумная гонка. Хот Вилс. 148х210 мм. 32 стр. Умка в кор.50шт</t>
  </si>
  <si>
    <t xml:space="preserve">https://igr.ru/upload/images/326728/600x600/326728.jpg; https://igr.ru/upload/images/326728/600x600/326728.webp; https://igr.ru/upload/images/326728/600x600/a326728.jpg; https://igr.ru/upload/images/326728/600x600/b326728.jpg; https://igr.ru/upload/images/326728/600x600/c326728.jpg; https://igr.ru/upload/images/326728/600x600/d326728.jpg; </t>
  </si>
  <si>
    <t>ИЗДАТЕЛЬСКИЙ ДОМ УМКА: Блокнот А5 48 стр на спирали со шнурком</t>
  </si>
  <si>
    <t>978-5-506-06137-3</t>
  </si>
  <si>
    <t>9785506061373</t>
  </si>
  <si>
    <t>Азбука. М.А.Жукова.  Умный блокнот с хэдером. 70х155мм. 32 стр.  Умка в кор.50шт</t>
  </si>
  <si>
    <t xml:space="preserve">https://igr.ru/upload/images/311799/600x600/311799.jpg; https://igr.ru/upload/images/311799/600x600/311799.webp; https://igr.ru/upload/images/311799/600x600/a311799.jpg; https://igr.ru/upload/images/311799/600x600/a311799.webp; https://igr.ru/upload/images/311799/600x600/b311799.jpg; https://igr.ru/upload/images/311799/600x600/b311799.webp; https://igr.ru/upload/images/311799/600x600/c311799.jpg; https://igr.ru/upload/images/311799/600x600/c311799.webp; https://igr.ru/upload/images/311799/600x600/d311799.jpg; https://igr.ru/upload/images/311799/600x600/d311799.webp; </t>
  </si>
  <si>
    <t>978-5-506-06123-6</t>
  </si>
  <si>
    <t>9785506061236</t>
  </si>
  <si>
    <t>Математика. О. Колесникова. Умный блокнот с хэдером. 70х155мм. 32 стр.  Умка в кор.50шт</t>
  </si>
  <si>
    <t xml:space="preserve">https://igr.ru/upload/images/313702/600x600/313702.jpg; https://igr.ru/upload/images/313702/600x600/313702.webp; https://igr.ru/upload/images/313702/600x600/a313702.jpg; https://igr.ru/upload/images/313702/600x600/a313702.webp; https://igr.ru/upload/images/313702/600x600/b313702.jpg; https://igr.ru/upload/images/313702/600x600/b313702.webp; https://igr.ru/upload/images/313702/600x600/c313702.jpg; https://igr.ru/upload/images/313702/600x600/c313702.webp; https://igr.ru/upload/images/313702/600x600/d313702.jpg; https://igr.ru/upload/images/313702/600x600/d313702.webp; </t>
  </si>
  <si>
    <t>978-5-506-06109-0</t>
  </si>
  <si>
    <t>9785506061090</t>
  </si>
  <si>
    <t>Изучаем животных. М.А. Жукова. Умный блокнот с хэдером. 70х155мм. 32 стр.  Умка в кор.50шт</t>
  </si>
  <si>
    <t xml:space="preserve">https://igr.ru/upload/images/313703/600x600/313703.jpg; https://igr.ru/upload/images/313703/600x600/313703.webp; https://igr.ru/upload/images/313703/600x600/a313703.jpg; https://igr.ru/upload/images/313703/600x600/a313703.webp; https://igr.ru/upload/images/313703/600x600/b313703.jpg; https://igr.ru/upload/images/313703/600x600/b313703.webp; https://igr.ru/upload/images/313703/600x600/c313703.jpg; https://igr.ru/upload/images/313703/600x600/c313703.webp; https://igr.ru/upload/images/313703/600x600/e313703.jpg; https://igr.ru/upload/images/313703/600x600/e313703.webp; </t>
  </si>
  <si>
    <t>978-5-506-06150-2</t>
  </si>
  <si>
    <t>9785506061502</t>
  </si>
  <si>
    <t>Изучаем мир вокруг. М.А. Жукова. Умный блокнот с хэдером. 70х155мм. 32 стр.  Умка в кор.50шт</t>
  </si>
  <si>
    <t xml:space="preserve">https://igr.ru/upload/images/313704/600x600/313704.jpg; https://igr.ru/upload/images/313704/600x600/313704.webp; https://igr.ru/upload/images/313704/600x600/a313704.jpg; https://igr.ru/upload/images/313704/600x600/a313704.webp; https://igr.ru/upload/images/313704/600x600/b313704.jpg; https://igr.ru/upload/images/313704/600x600/b313704.webp; https://igr.ru/upload/images/313704/600x600/c313704.jpg; https://igr.ru/upload/images/313704/600x600/c313704.webp; https://igr.ru/upload/images/313704/600x600/d313704.jpg; https://igr.ru/upload/images/313704/600x600/d313704.webp; </t>
  </si>
  <si>
    <t>ИЗДАТЕЛЬСКИЙ ДОМ УМКА: Блокнот А5 48 стр скетчбук с наклейками</t>
  </si>
  <si>
    <t>978-5-506-05771-0</t>
  </si>
  <si>
    <t>9785506057710</t>
  </si>
  <si>
    <t>Учимся мечтать. Топ-Модель. Скетчбук с наклейками. 145х210 мм. 48 стр. + 35 наклеек. Умка в кор.50шт</t>
  </si>
  <si>
    <t xml:space="preserve">https://igr.ru/upload/images/313828/600x600/313828.jpg; https://igr.ru/upload/images/313828/600x600/313828.webp; https://igr.ru/upload/images/313828/600x600/a313828.jpg; https://igr.ru/upload/images/313828/600x600/a313828.webp; https://igr.ru/upload/images/313828/600x600/b313828.jpg; https://igr.ru/upload/images/313828/600x600/b313828.webp; https://igr.ru/upload/images/313828/600x600/c313828.jpg; https://igr.ru/upload/images/313828/600x600/c313828.webp; https://igr.ru/upload/images/313828/600x600/d313828.jpg; https://igr.ru/upload/images/313828/600x600/d313828.webp; </t>
  </si>
  <si>
    <t>978-5-506-06110-6</t>
  </si>
  <si>
    <t>9785506061106</t>
  </si>
  <si>
    <t>Весёлые друзья. Скетчбук с наклейками. 145х210 мм. 48 стр. + 35 наклеек. Умка в кор.50шт</t>
  </si>
  <si>
    <t xml:space="preserve">https://igr.ru/upload/images/313829/600x600/313829.jpg; https://igr.ru/upload/images/313829/600x600/313829.webp; https://igr.ru/upload/images/313829/600x600/a313829.jpg; https://igr.ru/upload/images/313829/600x600/a313829.webp; https://igr.ru/upload/images/313829/600x600/b313829.jpg; https://igr.ru/upload/images/313829/600x600/b313829.webp; https://igr.ru/upload/images/313829/600x600/c313829.jpg; https://igr.ru/upload/images/313829/600x600/c313829.webp; https://igr.ru/upload/images/313829/600x600/d313829.jpg; https://igr.ru/upload/images/313829/600x600/d313829.webp; </t>
  </si>
  <si>
    <t>978-5-506-06101-4</t>
  </si>
  <si>
    <t>9785506061014</t>
  </si>
  <si>
    <t>Волшебные пони. Скетчбук с наклейками. 145х210 мм. 48 стр. + 35 наклеек. Умка в кор.50шт</t>
  </si>
  <si>
    <t xml:space="preserve">https://igr.ru/upload/images/315721/600x600/315721.jpg; https://igr.ru/upload/images/315721/600x600/315721.webp; https://igr.ru/upload/images/315721/600x600/a315721.jpg; https://igr.ru/upload/images/315721/600x600/b315721.jpg; https://igr.ru/upload/images/315721/600x600/c315721.jpg; https://igr.ru/upload/images/315721/600x600/d315721.jpg; </t>
  </si>
  <si>
    <t>978-5-506-05096-4</t>
  </si>
  <si>
    <t>9785506050964</t>
  </si>
  <si>
    <t>Милые малышки. Скетчбук с наклейками. Лол. 145х210 мм. 48 стр. + 35 наклеек. Умка в кор.50шт</t>
  </si>
  <si>
    <t xml:space="preserve">https://igr.ru/upload/images/317450/600x600/317450.jpg; https://igr.ru/upload/images/317450/600x600/317450.webp; https://igr.ru/upload/images/317450/600x600/a317450.jpg; https://igr.ru/upload/images/317450/600x600/b317450.jpg; https://igr.ru/upload/images/317450/600x600/c317450.jpg; </t>
  </si>
  <si>
    <t>978-5-506-07996-5</t>
  </si>
  <si>
    <t>9785506079965</t>
  </si>
  <si>
    <t>Волшебство рядом. Барби. Скетчбук с наклейками. 145х210 мм. Навивка/спираль. 48 стр. Умка в кор.50шт</t>
  </si>
  <si>
    <t xml:space="preserve">https://igr.ru/upload/images/329156/600x600/329156.jpg; https://igr.ru/upload/images/329156/600x600/329156.webp; https://igr.ru/upload/images/329156/600x600/a329156.jpg; https://igr.ru/upload/images/329156/600x600/b329156.jpg; https://igr.ru/upload/images/329156/600x600/c329156.jpg; https://igr.ru/upload/images/329156/600x600/d329156.jpg; </t>
  </si>
  <si>
    <t>978-5-506-09428-9</t>
  </si>
  <si>
    <t>9785506094289</t>
  </si>
  <si>
    <t>Аниме-приключение. Скетчбук с наклейками. 145х210 мм. Навивка / спираль. 48 стр. Умка в кор.50шт</t>
  </si>
  <si>
    <t xml:space="preserve">https://igr.ru/upload/images/372743/600x600/372743.jpg; https://igr.ru/upload/images/372743/600x600/a372743.jpg; https://igr.ru/upload/images/372743/600x600/b372743.jpg; https://igr.ru/upload/images/372743/600x600/c372743.jpg; https://igr.ru/upload/images/372743/600x600/d372743.jpg; </t>
  </si>
  <si>
    <t>ИЗДАТЕЛЬСКИЙ ДОМ УМКА: Блокнот квадрат 48 стр корешок сверху</t>
  </si>
  <si>
    <t>978-5-506-06635-4</t>
  </si>
  <si>
    <t>9785506066354</t>
  </si>
  <si>
    <t>Мощный заезд. Интерактивный блокнот 3 В1. Хот Вилс. 240х240мм, 48 стр. Умка в кор.30шт</t>
  </si>
  <si>
    <t xml:space="preserve">https://igr.ru/upload/images/323041/600x600/323041.jpg; https://igr.ru/upload/images/323041/600x600/323041.webp; https://igr.ru/upload/images/323041/600x600/a323041.jpg; https://igr.ru/upload/images/323041/600x600/a323041.webp; https://igr.ru/upload/images/323041/600x600/b323041.jpg; https://igr.ru/upload/images/323041/600x600/b323041.webp; https://igr.ru/upload/images/323041/600x600/c323041.jpg; https://igr.ru/upload/images/323041/600x600/c323041.webp; https://igr.ru/upload/images/323041/600x600/d323041.jpg; https://igr.ru/upload/images/323041/600x600/d323041.webp; </t>
  </si>
  <si>
    <t>978-5-506-06636-1</t>
  </si>
  <si>
    <t>9785506066361</t>
  </si>
  <si>
    <t>ПИРАТЫ. Интерактивный блокнот 3 В1. 240х240мм, 48 стр. Умка в кор.30шт</t>
  </si>
  <si>
    <t xml:space="preserve">https://igr.ru/upload/images/323042/600x600/323042.jpg; https://igr.ru/upload/images/323042/600x600/323042.webp; https://igr.ru/upload/images/323042/600x600/a323042.jpg; https://igr.ru/upload/images/323042/600x600/a323042.webp; https://igr.ru/upload/images/323042/600x600/b323042.jpg; https://igr.ru/upload/images/323042/600x600/b323042.webp; https://igr.ru/upload/images/323042/600x600/c323042.jpg; https://igr.ru/upload/images/323042/600x600/c323042.webp; https://igr.ru/upload/images/323042/600x600/d323042.jpg; https://igr.ru/upload/images/323042/600x600/d323042.webp; </t>
  </si>
  <si>
    <t>ИЗДАТЕЛЬСКИЙ ДОМ УМКА: Блокнот на спирали А5 48 стр</t>
  </si>
  <si>
    <t>978-5-506-05369-9</t>
  </si>
  <si>
    <t>9785506053699</t>
  </si>
  <si>
    <t>Забавные монстрики. Развивающий блокнот. 45 игр в дорогу. 140х190 мм. 48 стр. Умка в кор.50шт</t>
  </si>
  <si>
    <t xml:space="preserve">https://igr.ru/upload/images/308373/600x600/308373.jpg; https://igr.ru/upload/images/308373/600x600/308373.webp; https://igr.ru/upload/images/308373/600x600/a308373.jpg; https://igr.ru/upload/images/308373/600x600/a308373.webp; https://igr.ru/upload/images/308373/600x600/b308373.jpg; https://igr.ru/upload/images/308373/600x600/b308373.webp; https://igr.ru/upload/images/308373/600x600/c308373.jpg; https://igr.ru/upload/images/308373/600x600/c308373.webp; https://igr.ru/upload/images/308373/600x600/d308373.jpg; https://igr.ru/upload/images/308373/600x600/d308373.webp; https://igr.ru/upload/images/308373/600x600/e308373.jpg; https://igr.ru/upload/images/308373/600x600/e308373.webp; </t>
  </si>
  <si>
    <t>978-5-506-05371-2</t>
  </si>
  <si>
    <t>9785506053712</t>
  </si>
  <si>
    <t>Феи и драконы. Развивающий блокнот. 45 игр в дорогу. 140х190 мм. 48 стр. Умка в кор.50шт</t>
  </si>
  <si>
    <t xml:space="preserve">https://igr.ru/upload/images/308374/600x600/308374.jpg; https://igr.ru/upload/images/308374/600x600/308374.webp; https://igr.ru/upload/images/308374/600x600/a308374.jpg; https://igr.ru/upload/images/308374/600x600/a308374.webp; https://igr.ru/upload/images/308374/600x600/b308374.jpg; https://igr.ru/upload/images/308374/600x600/b308374.webp; https://igr.ru/upload/images/308374/600x600/c308374.jpg; https://igr.ru/upload/images/308374/600x600/c308374.webp; https://igr.ru/upload/images/308374/600x600/d308374.jpg; https://igr.ru/upload/images/308374/600x600/d308374.webp; https://igr.ru/upload/images/308374/600x600/e308374.jpg; https://igr.ru/upload/images/308374/600x600/e308374.webp; </t>
  </si>
  <si>
    <t>978-5-506-05370-5</t>
  </si>
  <si>
    <t>9785506053705</t>
  </si>
  <si>
    <t>В гостях у русалочки. Развивающий блокнот. 45 игр в дорогу. 140х190 мм. 48 стр. Умка в кор.50шт</t>
  </si>
  <si>
    <t xml:space="preserve">https://igr.ru/upload/images/308376/600x600/308376.jpg; https://igr.ru/upload/images/308376/600x600/308376.webp; https://igr.ru/upload/images/308376/600x600/a308376.jpg; https://igr.ru/upload/images/308376/600x600/a308376.webp; https://igr.ru/upload/images/308376/600x600/b308376.jpg; https://igr.ru/upload/images/308376/600x600/b308376.webp; https://igr.ru/upload/images/308376/600x600/c308376.jpg; https://igr.ru/upload/images/308376/600x600/c308376.webp; https://igr.ru/upload/images/308376/600x600/d308376.jpg; https://igr.ru/upload/images/308376/600x600/d308376.webp; https://igr.ru/upload/images/308376/600x600/e308376.jpg; https://igr.ru/upload/images/308376/600x600/e308376.webp; </t>
  </si>
  <si>
    <t>978-5-506-05138-1</t>
  </si>
  <si>
    <t>9785506051381</t>
  </si>
  <si>
    <t>Прекрасные единороги. Развивающий блокнот. 45 игр в дорогу. 140х190 мм. 48 стр. Умка в кор.50шт</t>
  </si>
  <si>
    <t xml:space="preserve">https://igr.ru/upload/images/308377/600x600/308377.jpg; https://igr.ru/upload/images/308377/600x600/308377.webp; https://igr.ru/upload/images/308377/600x600/a308377.jpg; https://igr.ru/upload/images/308377/600x600/a308377.webp; https://igr.ru/upload/images/308377/600x600/b308377.jpg; https://igr.ru/upload/images/308377/600x600/b308377.webp; https://igr.ru/upload/images/308377/600x600/c308377.jpg; https://igr.ru/upload/images/308377/600x600/c308377.webp; https://igr.ru/upload/images/308377/600x600/d308377.jpg; https://igr.ru/upload/images/308377/600x600/d308377.webp; https://igr.ru/upload/images/308377/600x600/e308377.jpg; https://igr.ru/upload/images/308377/600x600/e308377.webp; </t>
  </si>
  <si>
    <t>978-5-506-05802-1</t>
  </si>
  <si>
    <t>9785506058021</t>
  </si>
  <si>
    <t>На старт! Внимание!  Развивающий блокнот. 45 игр в дорогу. Хот Вилс. 140х190мм. Умка в кор.50шт</t>
  </si>
  <si>
    <t xml:space="preserve">https://igr.ru/upload/images/310924/600x600/310924.jpg; https://igr.ru/upload/images/310924/600x600/310924.webp; https://igr.ru/upload/images/310924/600x600/a310924.jpg; https://igr.ru/upload/images/310924/600x600/a310924.webp; https://igr.ru/upload/images/310924/600x600/b310924.jpg; https://igr.ru/upload/images/310924/600x600/b310924.webp; https://igr.ru/upload/images/310924/600x600/c310924.jpg; https://igr.ru/upload/images/310924/600x600/c310924.webp; https://igr.ru/upload/images/310924/600x600/d310924.jpg; https://igr.ru/upload/images/310924/600x600/d310924.webp; https://igr.ru/upload/images/310924/600x600/e310924.jpg; https://igr.ru/upload/images/310924/600x600/e310924.webp; </t>
  </si>
  <si>
    <t>978-5-506-05810-6</t>
  </si>
  <si>
    <t>9785506058106</t>
  </si>
  <si>
    <t>Блокнот развивающий. Супер лабиринты. 45 игр в дорогу. 140х190 мм, Навивка. 48 стр. Умка в кор.100шт</t>
  </si>
  <si>
    <t>100шт.</t>
  </si>
  <si>
    <t xml:space="preserve">https://igr.ru/upload/images/324433/600x600/324433.jpg; https://igr.ru/upload/images/324433/600x600/324433.webp; https://igr.ru/upload/images/324433/600x600/a324433.jpg; https://igr.ru/upload/images/324433/600x600/b324433.jpg; https://igr.ru/upload/images/324433/600x600/c324433.jpg; https://igr.ru/upload/images/324433/600x600/d324433.jpg; </t>
  </si>
  <si>
    <t>ИЗДАТЕЛЬСКИЙ ДОМ УМКА: Блокнот на спирали А6 48 стр</t>
  </si>
  <si>
    <t>978-5-506-06117-5</t>
  </si>
  <si>
    <t>9785506061175</t>
  </si>
  <si>
    <t>Супергонка. HotWheels. Блокнот 50 игр в дорогу. 115х155 мм. 48 стр. + хэдер. Умка в кор.100шт</t>
  </si>
  <si>
    <t xml:space="preserve">https://igr.ru/upload/images/313830/600x600/313830.jpg; https://igr.ru/upload/images/313830/600x600/313830.webp; https://igr.ru/upload/images/313830/600x600/a313830.jpg; https://igr.ru/upload/images/313830/600x600/a313830.webp; https://igr.ru/upload/images/313830/600x600/b313830.jpg; https://igr.ru/upload/images/313830/600x600/b313830.webp; https://igr.ru/upload/images/313830/600x600/c313830.jpg; https://igr.ru/upload/images/313830/600x600/c313830.webp; https://igr.ru/upload/images/313830/600x600/d313830.jpg; https://igr.ru/upload/images/313830/600x600/d313830.webp; https://igr.ru/upload/images/313830/600x600/e313830.jpg; https://igr.ru/upload/images/313830/600x600/e313830.webp; </t>
  </si>
  <si>
    <t>978-5-506-06998-0</t>
  </si>
  <si>
    <t>9785506069980</t>
  </si>
  <si>
    <t>Логические задачки. 50 игр в дорогу.  Барби. 115х155 мм. 48 стр. Навивка. Умка в кор.50шт</t>
  </si>
  <si>
    <t xml:space="preserve">https://igr.ru/upload/images/326727/600x600/326727.jpg; https://igr.ru/upload/images/326727/600x600/326727.webp; https://igr.ru/upload/images/326727/600x600/a326727.jpg; https://igr.ru/upload/images/326727/600x600/b326727.jpg; https://igr.ru/upload/images/326727/600x600/c326727.jpg; https://igr.ru/upload/images/326727/600x600/d326727.jpg; </t>
  </si>
  <si>
    <t>978-5-506-05150-3 (100)</t>
  </si>
  <si>
    <t>9785506051503</t>
  </si>
  <si>
    <t>Синий трактор. Блокнот 50 игр в дорогу. 115х155 мм. 48 стр. + хэдер. Умка в кор.100шт</t>
  </si>
  <si>
    <t xml:space="preserve">https://igr.ru/upload/images/352753/600x600/352753.jpg; https://igr.ru/upload/images/352753/600x600/a352753.jpg; https://igr.ru/upload/images/352753/600x600/b352753.jpg; https://igr.ru/upload/images/352753/600x600/c352753.jpg; https://igr.ru/upload/images/352753/600x600/d352753.jpg; </t>
  </si>
  <si>
    <t>ИЗДАТЕЛЬСКИЙ ДОМ УМКА: Дневник А5 64 стр</t>
  </si>
  <si>
    <t>978-5-506-07464-9</t>
  </si>
  <si>
    <t>9785506074649</t>
  </si>
  <si>
    <t>Сказочный дневник тайные странички. 145х200мм. 7БЦ. 64 стр. Умка в кор.24шт</t>
  </si>
  <si>
    <t>24шт.</t>
  </si>
  <si>
    <t xml:space="preserve">https://igr.ru/upload/images/332313/600x600/332313.jpg; https://igr.ru/upload/images/332313/600x600/a332313.jpg; https://igr.ru/upload/images/332313/600x600/b332313.jpg; https://igr.ru/upload/images/332313/600x600/c332313.jpg; https://igr.ru/upload/images/332313/600x600/d332313.jpg; </t>
  </si>
  <si>
    <t>978-5-506-08581-2</t>
  </si>
  <si>
    <t>9785506085812</t>
  </si>
  <si>
    <t>Дневник секретов и тайн для девочек. Тайные странички., 64 стр. Умка в кор.24шт</t>
  </si>
  <si>
    <t xml:space="preserve">https://igr.ru/upload/images/351488/600x600/351488.jpg; https://igr.ru/upload/images/351488/600x600/a351488.jpg; https://igr.ru/upload/images/351488/600x600/b351488.jpg; https://igr.ru/upload/images/351488/600x600/c351488.jpg; https://igr.ru/upload/images/351488/600x600/d351488.jpg; </t>
  </si>
  <si>
    <t>978-5-506-08884-4</t>
  </si>
  <si>
    <t>9785506088844</t>
  </si>
  <si>
    <t>Дневник моих секретов для модных девочек. Тайные странички. 145х200 мм. 7БЦ. 64 стр. Умка в кор.24шт</t>
  </si>
  <si>
    <t xml:space="preserve">https://igr.ru/upload/images/359184/600x600/359184.jpg; https://igr.ru/upload/images/359184/600x600/a359184.jpg; https://igr.ru/upload/images/359184/600x600/b359184.jpg; https://igr.ru/upload/images/359184/600x600/c359184.jpg; https://igr.ru/upload/images/359184/600x600/d359184.jpg; </t>
  </si>
  <si>
    <t>978-5-506-08883-7</t>
  </si>
  <si>
    <t>9785506088837</t>
  </si>
  <si>
    <t>Дневник волшебный для девочек. Тайные странички. 145х200мм. 7БЦ. 64 стр. Умка в кор.24шт</t>
  </si>
  <si>
    <t xml:space="preserve">https://igr.ru/upload/images/364915/600x600/364915.jpg; https://igr.ru/upload/images/364915/600x600/a364915.jpg; https://igr.ru/upload/images/364915/600x600/b364915.jpg; https://igr.ru/upload/images/364915/600x600/c364915.jpg; https://igr.ru/upload/images/364915/600x600/d364915.jpg; </t>
  </si>
  <si>
    <t>978-5-506-09210-0</t>
  </si>
  <si>
    <t>9785506092100</t>
  </si>
  <si>
    <t>Дневник моих тайн для аниме-девочек. Тайные странички.145х200 мм. 7БЦ. 64 стр. Умка в кор.24шт</t>
  </si>
  <si>
    <t xml:space="preserve">https://igr.ru/upload/images/370537/600x600/370537.jpg; https://igr.ru/upload/images/370537/600x600/a370537.jpg; https://igr.ru/upload/images/370537/600x600/b370537.jpg; https://igr.ru/upload/images/370537/600x600/c370537.jpg; https://igr.ru/upload/images/370537/600x600/d370537.jpg; </t>
  </si>
  <si>
    <t>ИЗДАТЕЛЬСКИЙ ДОМ УМКА: Дневник А5 80 стр с наклейками</t>
  </si>
  <si>
    <t>978-5-506-06914-0</t>
  </si>
  <si>
    <t>9785506069140</t>
  </si>
  <si>
    <t>Секретный дневник Топ модель. 144х205 мм, 80 стр.+наклейки Умка в кор.40шт</t>
  </si>
  <si>
    <t xml:space="preserve">https://igr.ru/upload/images/322890/600x600/322890.jpg; https://igr.ru/upload/images/322890/600x600/322890.webp; https://igr.ru/upload/images/322890/600x600/a322890.jpg; https://igr.ru/upload/images/322890/600x600/b322890.jpg; https://igr.ru/upload/images/322890/600x600/c322890.jpg; https://igr.ru/upload/images/322890/600x600/d322890.jpg; </t>
  </si>
  <si>
    <t>978-5-506-06915-7</t>
  </si>
  <si>
    <t>9785506069157</t>
  </si>
  <si>
    <t>Все твои секреты - здесь! Единороги. Секретный дневник. 144х205 мм, 80 стр.+наклейки Умка в кор.40шт</t>
  </si>
  <si>
    <t xml:space="preserve">https://igr.ru/upload/images/322891/600x600/322891.jpg; https://igr.ru/upload/images/322891/600x600/322891.webp; https://igr.ru/upload/images/322891/600x600/a322891.jpg; https://igr.ru/upload/images/322891/600x600/b322891.jpg; https://igr.ru/upload/images/322891/600x600/c322891.jpg; https://igr.ru/upload/images/322891/600x600/d322891.jpg; </t>
  </si>
  <si>
    <t>978-5-506-06934-8</t>
  </si>
  <si>
    <t>9785506069348</t>
  </si>
  <si>
    <t>Секретный дневник Энчантималс. Волшебные тайны. ЭНЧАНТИМАЛС. 144х205 мм,  80 стр Умка в кор.40шт</t>
  </si>
  <si>
    <t xml:space="preserve">https://igr.ru/upload/images/322892/600x600/322892.jpg; https://igr.ru/upload/images/322892/600x600/322892.webp; https://igr.ru/upload/images/322892/600x600/a322892.jpg; https://igr.ru/upload/images/322892/600x600/b322892.jpg; https://igr.ru/upload/images/322892/600x600/c322892.jpg; https://igr.ru/upload/images/322892/600x600/d322892.jpg; </t>
  </si>
  <si>
    <t>ИЗДАТЕЛЬСКИЙ ДОМ УМКА: Активити А4 12 стр кроссворды с наклейками 5в1</t>
  </si>
  <si>
    <t>978-5-506-07165-5</t>
  </si>
  <si>
    <t>9785506071655</t>
  </si>
  <si>
    <t>Загадки стильняшек. Нескучные кроссворды с наклейками 5в1. 214х285 мм. 12 стр. Умка в кор.50шт</t>
  </si>
  <si>
    <t xml:space="preserve">https://igr.ru/upload/images/332317/600x600/332317.jpg; https://igr.ru/upload/images/332317/600x600/a332317.jpg; https://igr.ru/upload/images/332317/600x600/b332317.jpg; https://igr.ru/upload/images/332317/600x600/c332317.jpg; https://igr.ru/upload/images/332317/600x600/d332317.jpg; </t>
  </si>
  <si>
    <t>ИЗДАТЕЛЬСКИЙ ДОМ УМКА: Активити А4 16 стр кроссворды 10в1</t>
  </si>
  <si>
    <t>978-5-506-07627-8</t>
  </si>
  <si>
    <t>9785506076278</t>
  </si>
  <si>
    <t>Монстровеселье. IQ-игры 10 в 1. 214х285 мм. Скрепка. 16 стр. Умка. в кор.50шт</t>
  </si>
  <si>
    <t xml:space="preserve">https://igr.ru/upload/images/340374/600x600/340374.jpg; https://igr.ru/upload/images/340374/600x600/a340374.jpg; https://igr.ru/upload/images/340374/600x600/b340374.jpg; https://igr.ru/upload/images/340374/600x600/c340374.jpg; https://igr.ru/upload/images/340374/600x600/d340374.jpg; </t>
  </si>
  <si>
    <t>978-5-506-07739-8</t>
  </si>
  <si>
    <t>9785506077398</t>
  </si>
  <si>
    <t>Стильные задачки. Кроссворды 10 В1 "IQ- игры ". 214х285мм. Скрепка. 16 стр. Умка в кор.50шт</t>
  </si>
  <si>
    <t xml:space="preserve">https://igr.ru/upload/images/342030/600x600/342030.jpg; https://igr.ru/upload/images/342030/600x600/a342030.jpg; https://igr.ru/upload/images/342030/600x600/b342030.jpg; https://igr.ru/upload/images/342030/600x600/c342030.jpg; https://igr.ru/upload/images/342030/600x600/d342030.jpg; </t>
  </si>
  <si>
    <t>978-5-506-08463-1</t>
  </si>
  <si>
    <t>9785506084631</t>
  </si>
  <si>
    <t>Мир игры. Кроссворды 10 в 1 "IQ- игры ". 214х285 мм. Скрепка. 16 стр. Умка. в кор.50шт</t>
  </si>
  <si>
    <t xml:space="preserve">https://igr.ru/upload/images/353159/600x600/353159.jpg; https://igr.ru/upload/images/353159/600x600/a353159.jpg; https://igr.ru/upload/images/353159/600x600/b353159.jpg; https://igr.ru/upload/images/353159/600x600/c353159.jpg; https://igr.ru/upload/images/353159/600x600/d353159.jpg; </t>
  </si>
  <si>
    <t>ИЗДАТЕЛЬСКИЙ ДОМ УМКА: Активити А5 16 стр кроссворды</t>
  </si>
  <si>
    <t>978-5-506-08414-3</t>
  </si>
  <si>
    <t>9785506084143</t>
  </si>
  <si>
    <t>Принцессы. Кроссворды, игры и ребусы. 145х210 мм. Скрепка. 16 стр. Умка в кор.50шт</t>
  </si>
  <si>
    <t xml:space="preserve">https://igr.ru/upload/images/354633/600x600/354633.jpg; https://igr.ru/upload/images/354633/600x600/a354633.jpg; https://igr.ru/upload/images/354633/600x600/b354633.jpg; https://igr.ru/upload/images/354633/600x600/c354633.jpg; https://igr.ru/upload/images/354633/600x600/d354633.jpg; </t>
  </si>
  <si>
    <t>978-5-506-09189-9</t>
  </si>
  <si>
    <t>9785506091899</t>
  </si>
  <si>
    <t>Герои вселенной. Кроссворды, игры и ребусы. 145х210 мм. Скрепка. 16 стр. Умка в кор.50шт</t>
  </si>
  <si>
    <t xml:space="preserve">https://igr.ru/upload/images/368558/600x600/368558.jpg; https://igr.ru/upload/images/368558/600x600/a368558.jpg; https://igr.ru/upload/images/368558/600x600/b368558.jpg; https://igr.ru/upload/images/368558/600x600/c368558.jpg; https://igr.ru/upload/images/368558/600x600/d368558.jpg; </t>
  </si>
  <si>
    <t>978-5-506-09354-1</t>
  </si>
  <si>
    <t>9785506093541</t>
  </si>
  <si>
    <t>Разгадай с проказницей. Kuromi. Кроссворды, игры и ребусы. 145х210 мм. 16 стр. Умка в кор.50шт</t>
  </si>
  <si>
    <t xml:space="preserve">https://igr.ru/upload/images/372742/600x600/372742.jpg; https://igr.ru/upload/images/372742/600x600/a372742.jpg; https://igr.ru/upload/images/372742/600x600/b372742.jpg; https://igr.ru/upload/images/372742/600x600/c372742.jpg; https://igr.ru/upload/images/372742/600x600/d372742.jpg; </t>
  </si>
  <si>
    <t>ИЗДАТЕЛЬСКИЙ ДОМ УМКА: Ребусы А4 16 стр</t>
  </si>
  <si>
    <t>978-5-506-06981-2</t>
  </si>
  <si>
    <t>9785506069812</t>
  </si>
  <si>
    <t>Веселые друзья. Ребусы. Разгадай загадки. А4 210х290 мм, 16 стр. Умка в кор.50шт</t>
  </si>
  <si>
    <t xml:space="preserve">https://igr.ru/upload/images/323156/600x600/323156.jpg; https://igr.ru/upload/images/323156/600x600/323156.webp; https://igr.ru/upload/images/323156/600x600/a323156.jpg; https://igr.ru/upload/images/323156/600x600/a323156.webp; https://igr.ru/upload/images/323156/600x600/b323156.jpg; https://igr.ru/upload/images/323156/600x600/b323156.webp; https://igr.ru/upload/images/323156/600x600/c323156.jpg; https://igr.ru/upload/images/323156/600x600/c323156.webp; https://igr.ru/upload/images/323156/600x600/d323156.jpg; https://igr.ru/upload/images/323156/600x600/d323156.webp; </t>
  </si>
  <si>
    <t>978-5-506-06982-9</t>
  </si>
  <si>
    <t>9785506069829</t>
  </si>
  <si>
    <t>Синий трактор. День на ферме. Ребусы. Разгадай загадки. А4 210х290 мм, 16 стр. Умка в кор.50шт</t>
  </si>
  <si>
    <t xml:space="preserve">https://igr.ru/upload/images/323157/600x600/323157.jpg; https://igr.ru/upload/images/323157/600x600/323157.webp; https://igr.ru/upload/images/323157/600x600/a323157.jpg; https://igr.ru/upload/images/323157/600x600/a323157.webp; https://igr.ru/upload/images/323157/600x600/b323157.jpg; https://igr.ru/upload/images/323157/600x600/b323157.webp; https://igr.ru/upload/images/323157/600x600/c323157.jpg; https://igr.ru/upload/images/323157/600x600/c323157.webp; https://igr.ru/upload/images/323157/600x600/d323157.jpg; https://igr.ru/upload/images/323157/600x600/d323157.webp; </t>
  </si>
  <si>
    <t>978-5-506-06964-5</t>
  </si>
  <si>
    <t>9785506069645</t>
  </si>
  <si>
    <t>Неутомимый исследователь. Ребусы "Разгадай загадки". Буба. 210х290 мм, 16 стр. Умка  в кор.50шт</t>
  </si>
  <si>
    <t xml:space="preserve">https://igr.ru/upload/images/324694/600x600/324694.jpg; https://igr.ru/upload/images/324694/600x600/324694.webp; https://igr.ru/upload/images/324694/600x600/a324694.jpg; https://igr.ru/upload/images/324694/600x600/b324694.jpg; https://igr.ru/upload/images/324694/600x600/c324694.jpg; https://igr.ru/upload/images/324694/600x600/d324694.jpg; </t>
  </si>
  <si>
    <t>978-5-506-07474-8</t>
  </si>
  <si>
    <t>9785506074748</t>
  </si>
  <si>
    <t>Вечеринка модниц. Ребусы "Разгадай загадки". Лол. 210х290мм. Скрепка. 16 стр. Умка в кор.50шт</t>
  </si>
  <si>
    <t xml:space="preserve">https://igr.ru/upload/images/332319/600x600/332319.jpg; https://igr.ru/upload/images/332319/600x600/a332319.jpg; https://igr.ru/upload/images/332319/600x600/b332319.jpg; https://igr.ru/upload/images/332319/600x600/c332319.jpg; https://igr.ru/upload/images/332319/600x600/d332319.jpg; </t>
  </si>
  <si>
    <t>978-5-506-07599-8</t>
  </si>
  <si>
    <t>9785506075998</t>
  </si>
  <si>
    <t>Гонка чемпионов. Ребусы "Разгадай загадки". Хот Вилс. 210х290мм. Скрепка. 16 стр. Умка в кор.50шт</t>
  </si>
  <si>
    <t xml:space="preserve">https://igr.ru/upload/images/335637/600x600/335637.jpg; https://igr.ru/upload/images/335637/600x600/a335637.jpg; https://igr.ru/upload/images/335637/600x600/b335637.jpg; https://igr.ru/upload/images/335637/600x600/c335637.jpg; https://igr.ru/upload/images/335637/600x600/d335637.jpg; </t>
  </si>
  <si>
    <t>ИЗДАТЕЛЬСКИЙ ДОМ УМКА: Ребусы, кроссворды, головоломки А4 12 стр</t>
  </si>
  <si>
    <t>978-5-506-06090-1</t>
  </si>
  <si>
    <t>9785506060901</t>
  </si>
  <si>
    <t>Буба. Для сообразительных непосед. Ребусы, кроссворды, головоломки 3 в 1. 12 стр. Умка в кор.50шт</t>
  </si>
  <si>
    <t xml:space="preserve">https://igr.ru/upload/images/315699/600x600/315699.jpg; https://igr.ru/upload/images/315699/600x600/315699.webp; https://igr.ru/upload/images/315699/600x600/a315699.jpg; https://igr.ru/upload/images/315699/600x600/a315699.webp; https://igr.ru/upload/images/315699/600x600/b315699.jpg; https://igr.ru/upload/images/315699/600x600/b315699.webp; https://igr.ru/upload/images/315699/600x600/c315699.jpg; https://igr.ru/upload/images/315699/600x600/c315699.webp; https://igr.ru/upload/images/315699/600x600/d315699.jpg; https://igr.ru/upload/images/315699/600x600/d315699.webp; </t>
  </si>
  <si>
    <t>978-5-506-06165-6</t>
  </si>
  <si>
    <t>9785506061656</t>
  </si>
  <si>
    <t>Барби. Ребусы, кроссворды, головоломки 3 в 1. 214х290мм, 12 стр. Умка в кор.50шт</t>
  </si>
  <si>
    <t xml:space="preserve">https://igr.ru/upload/images/315700/600x600/315700.jpg; https://igr.ru/upload/images/315700/600x600/315700.webp; https://igr.ru/upload/images/315700/600x600/a315700.jpg; https://igr.ru/upload/images/315700/600x600/a315700.webp; https://igr.ru/upload/images/315700/600x600/b315700.jpg; https://igr.ru/upload/images/315700/600x600/b315700.webp; https://igr.ru/upload/images/315700/600x600/c315700.jpg; https://igr.ru/upload/images/315700/600x600/c315700.webp; https://igr.ru/upload/images/315700/600x600/d315700.jpg; https://igr.ru/upload/images/315700/600x600/d315700.webp; </t>
  </si>
  <si>
    <t>978-5-506-06166-3</t>
  </si>
  <si>
    <t>9785506061663</t>
  </si>
  <si>
    <t>Для девочек. Ребусы, кроссворды, головоломки 3 в 1. 214х290мм, 12 стр. Умка в кор.50шт</t>
  </si>
  <si>
    <t xml:space="preserve">https://igr.ru/upload/images/315701/600x600/315701.jpg; https://igr.ru/upload/images/315701/600x600/315701.webp; https://igr.ru/upload/images/315701/600x600/a315701.jpg; https://igr.ru/upload/images/315701/600x600/a315701.webp; https://igr.ru/upload/images/315701/600x600/b315701.jpg; https://igr.ru/upload/images/315701/600x600/b315701.webp; https://igr.ru/upload/images/315701/600x600/c315701.jpg; https://igr.ru/upload/images/315701/600x600/c315701.webp; https://igr.ru/upload/images/315701/600x600/d315701.jpg; https://igr.ru/upload/images/315701/600x600/d315701.webp; </t>
  </si>
  <si>
    <t>978-5-506-06168-7</t>
  </si>
  <si>
    <t>9785506061687</t>
  </si>
  <si>
    <t>Для юных умников. Ребусы, кроссворды, головоломки 3 в 1. 214х290мм, 12 стр. Умка в кор.50шт</t>
  </si>
  <si>
    <t xml:space="preserve">https://igr.ru/upload/images/315703/600x600/315703.jpg; https://igr.ru/upload/images/315703/600x600/315703.webp; https://igr.ru/upload/images/315703/600x600/a315703.jpg; https://igr.ru/upload/images/315703/600x600/a315703.webp; https://igr.ru/upload/images/315703/600x600/b315703.jpg; https://igr.ru/upload/images/315703/600x600/b315703.webp; https://igr.ru/upload/images/315703/600x600/c315703.jpg; https://igr.ru/upload/images/315703/600x600/c315703.webp; https://igr.ru/upload/images/315703/600x600/d315703.jpg; https://igr.ru/upload/images/315703/600x600/d315703.webp; </t>
  </si>
  <si>
    <t>978-5-506-06169-4</t>
  </si>
  <si>
    <t>9785506061694</t>
  </si>
  <si>
    <t>В мире животных. Ребусы, кроссворды, головоломки 3 в 1. 214х290мм, 12 стр. Умка в кор.50шт</t>
  </si>
  <si>
    <t xml:space="preserve">https://igr.ru/upload/images/315704/600x600/315704.jpg; https://igr.ru/upload/images/315704/600x600/315704.webp; https://igr.ru/upload/images/315704/600x600/a315704.jpg; https://igr.ru/upload/images/315704/600x600/a315704.webp; https://igr.ru/upload/images/315704/600x600/b315704.jpg; https://igr.ru/upload/images/315704/600x600/b315704.webp; https://igr.ru/upload/images/315704/600x600/c315704.jpg; https://igr.ru/upload/images/315704/600x600/c315704.webp; https://igr.ru/upload/images/315704/600x600/d315704.jpg; https://igr.ru/upload/images/315704/600x600/d315704.webp; </t>
  </si>
  <si>
    <t>978-5-506-06171-7</t>
  </si>
  <si>
    <t>9785506061717</t>
  </si>
  <si>
    <t>Энчантималс. Сказочный лес. Ребусы, кроссворды, головоломки 3 в 1. 214х290мм, 12 стр. Умка в кор50шт</t>
  </si>
  <si>
    <t xml:space="preserve">https://igr.ru/upload/images/317462/600x600/317462.jpg; https://igr.ru/upload/images/317462/600x600/317462.webp; https://igr.ru/upload/images/317462/600x600/a317462.jpg; https://igr.ru/upload/images/317462/600x600/a317462.webp; https://igr.ru/upload/images/317462/600x600/b317462.jpg; https://igr.ru/upload/images/317462/600x600/b317462.webp; https://igr.ru/upload/images/317462/600x600/c317462.jpg; https://igr.ru/upload/images/317462/600x600/c317462.webp; https://igr.ru/upload/images/317462/600x600/d317462.jpg; https://igr.ru/upload/images/317462/600x600/d317462.webp; </t>
  </si>
  <si>
    <t>978-5-506-06829-7</t>
  </si>
  <si>
    <t>9785506068297</t>
  </si>
  <si>
    <t>Любознательные амонники. Ребусы, кроссворды, головоломки 3 в 1. 214х290мм, 12 стр. Умка в кор.50шт</t>
  </si>
  <si>
    <t xml:space="preserve">https://igr.ru/upload/images/323007/600x600/323007.jpg; https://igr.ru/upload/images/323007/600x600/323007.webp; https://igr.ru/upload/images/323007/600x600/a323007.jpg; https://igr.ru/upload/images/323007/600x600/a323007.webp; https://igr.ru/upload/images/323007/600x600/b323007.jpg; https://igr.ru/upload/images/323007/600x600/b323007.webp; https://igr.ru/upload/images/323007/600x600/c323007.jpg; https://igr.ru/upload/images/323007/600x600/c323007.webp; https://igr.ru/upload/images/323007/600x600/d323007.jpg; https://igr.ru/upload/images/323007/600x600/d323007.webp; </t>
  </si>
  <si>
    <t>978-5-506-06830-3</t>
  </si>
  <si>
    <t>9785506068303</t>
  </si>
  <si>
    <t>Весёлая математика.Ребусы, кроссворды, головоломки 3 в 1. 214х290мм, 12 стр. Умкар в кор.50шт</t>
  </si>
  <si>
    <t xml:space="preserve">https://igr.ru/upload/images/323008/600x600/323008.jpg; https://igr.ru/upload/images/323008/600x600/323008.webp; https://igr.ru/upload/images/323008/600x600/a323008.jpg; https://igr.ru/upload/images/323008/600x600/a323008.webp; https://igr.ru/upload/images/323008/600x600/b323008.jpg; https://igr.ru/upload/images/323008/600x600/b323008.webp; https://igr.ru/upload/images/323008/600x600/c323008.jpg; https://igr.ru/upload/images/323008/600x600/c323008.webp; https://igr.ru/upload/images/323008/600x600/d323008.jpg; https://igr.ru/upload/images/323008/600x600/d323008.webp; </t>
  </si>
  <si>
    <t>978-5-506-06740-5</t>
  </si>
  <si>
    <t>9785506067405</t>
  </si>
  <si>
    <t>Для внимательных умников. Ребусы, кроссворды, головоломки 3 в 1. Синий трактор. Умка в кор.50шт</t>
  </si>
  <si>
    <t xml:space="preserve">https://igr.ru/upload/images/323009/600x600/323009.jpg; https://igr.ru/upload/images/323009/600x600/323009.webp; https://igr.ru/upload/images/323009/600x600/a323009.jpg; https://igr.ru/upload/images/323009/600x600/a323009.webp; https://igr.ru/upload/images/323009/600x600/b323009.jpg; https://igr.ru/upload/images/323009/600x600/b323009.webp; https://igr.ru/upload/images/323009/600x600/c323009.jpg; https://igr.ru/upload/images/323009/600x600/c323009.webp; https://igr.ru/upload/images/323009/600x600/d323009.jpg; https://igr.ru/upload/images/323009/600x600/d323009.webp; </t>
  </si>
  <si>
    <t>978-5-506-06746-7</t>
  </si>
  <si>
    <t>9785506067467</t>
  </si>
  <si>
    <t>Лесные приключения. Ребусы, кроссворды, головоломки 3 в 1. МиМиМишки.  214х290мм. Умка в кор.50шт</t>
  </si>
  <si>
    <t xml:space="preserve">https://igr.ru/upload/images/323010/600x600/323010.jpg; https://igr.ru/upload/images/323010/600x600/323010.webp; https://igr.ru/upload/images/323010/600x600/a323010.jpg; https://igr.ru/upload/images/323010/600x600/a323010.webp; https://igr.ru/upload/images/323010/600x600/b323010.jpg; https://igr.ru/upload/images/323010/600x600/b323010.webp; https://igr.ru/upload/images/323010/600x600/c323010.jpg; https://igr.ru/upload/images/323010/600x600/c323010.webp; https://igr.ru/upload/images/323010/600x600/d323010.jpg; https://igr.ru/upload/images/323010/600x600/d323010.webp; </t>
  </si>
  <si>
    <t>978-5-506-07350-5</t>
  </si>
  <si>
    <t>9785506073505</t>
  </si>
  <si>
    <t>Стильные малышки. Ребусы, кроссворды, головоломки. 3 в 1. ЛОЛ. 214х285 мм. 12 стр. Умка. в кор.50шт</t>
  </si>
  <si>
    <t xml:space="preserve">https://igr.ru/upload/images/328850/600x600/328850.jpg; https://igr.ru/upload/images/328850/600x600/328850.webp; https://igr.ru/upload/images/328850/600x600/a328850.jpg; https://igr.ru/upload/images/328850/600x600/b328850.jpg; https://igr.ru/upload/images/328850/600x600/c328850.jpg; https://igr.ru/upload/images/328850/600x600/d328850.jpg; </t>
  </si>
  <si>
    <t>978-5-506-07597-4</t>
  </si>
  <si>
    <t>9785506075974</t>
  </si>
  <si>
    <t>Учим буквы и цифры. М.А.Жукова. Ребусы кроссворды головоломки 3В1. 214х285мм. 12стр. Умка в кор.50шт</t>
  </si>
  <si>
    <t xml:space="preserve">https://igr.ru/upload/images/332315/600x600/332315.jpg; https://igr.ru/upload/images/332315/600x600/a332315.jpg; https://igr.ru/upload/images/332315/600x600/b332315.jpg; https://igr.ru/upload/images/332315/600x600/c332315.jpg; https://igr.ru/upload/images/332315/600x600/d332315.jpg; </t>
  </si>
  <si>
    <t>978-5-506-07719-0</t>
  </si>
  <si>
    <t>9785506077190</t>
  </si>
  <si>
    <t>Аниме-приключение. Ребусы, кроссворды, головоломки. 3 в 1. 214х285 мм. 12 стр. Умка. в кор.50шт</t>
  </si>
  <si>
    <t xml:space="preserve">https://igr.ru/upload/images/340372/600x600/340372.jpg; https://igr.ru/upload/images/340372/600x600/a340372.jpg; https://igr.ru/upload/images/340372/600x600/b340372.jpg; https://igr.ru/upload/images/340372/600x600/c340372.jpg; https://igr.ru/upload/images/340372/600x600/d340372.jpg; </t>
  </si>
  <si>
    <t>ИЗДАТЕЛЬСКИЙ ДОМ УМКА: Судоку А4</t>
  </si>
  <si>
    <t>978-5-506-06086-4</t>
  </si>
  <si>
    <t>9785506060864</t>
  </si>
  <si>
    <t>Волшебные коробочки. Судоку с цифрами, фигурками, буквами. Энчентималс. 12 стр. Умка в кор.50шт</t>
  </si>
  <si>
    <t xml:space="preserve">https://igr.ru/upload/images/315692/600x600/315692.jpg; https://igr.ru/upload/images/315692/600x600/315692.webp; https://igr.ru/upload/images/315692/600x600/a315692.jpg; https://igr.ru/upload/images/315692/600x600/a315692.webp; https://igr.ru/upload/images/315692/600x600/b315692.jpg; https://igr.ru/upload/images/315692/600x600/b315692.webp; https://igr.ru/upload/images/315692/600x600/c315692.jpg; https://igr.ru/upload/images/315692/600x600/c315692.webp; https://igr.ru/upload/images/315692/600x600/d315692.jpg; https://igr.ru/upload/images/315692/600x600/d315692.webp; </t>
  </si>
  <si>
    <t>978-5-506-06088-8</t>
  </si>
  <si>
    <t>9785506060888</t>
  </si>
  <si>
    <t>Загадочные ящички. Судоку с цифрами, фигурками, буквами. Буба. 214х285 мм. 12 стр. Умка в кор.50шт</t>
  </si>
  <si>
    <t xml:space="preserve">https://igr.ru/upload/images/315693/600x600/315693.jpg; https://igr.ru/upload/images/315693/600x600/315693.webp; https://igr.ru/upload/images/315693/600x600/a315693.jpg; https://igr.ru/upload/images/315693/600x600/a315693.webp; https://igr.ru/upload/images/315693/600x600/b315693.jpg; https://igr.ru/upload/images/315693/600x600/b315693.webp; https://igr.ru/upload/images/315693/600x600/c315693.jpg; https://igr.ru/upload/images/315693/600x600/c315693.webp; https://igr.ru/upload/images/315693/600x600/d315693.jpg; https://igr.ru/upload/images/315693/600x600/d315693.webp; </t>
  </si>
  <si>
    <t>978-5-506-06089-5</t>
  </si>
  <si>
    <t>9785506060895</t>
  </si>
  <si>
    <t>Забавные животные. Судоку с цифрами, фигурками, буквами. 214х285 мм. 12 стр. Умка в кор.50шт</t>
  </si>
  <si>
    <t xml:space="preserve">https://igr.ru/upload/images/315694/600x600/315694.jpg; https://igr.ru/upload/images/315694/600x600/315694.webp; https://igr.ru/upload/images/315694/600x600/a315694.jpg; https://igr.ru/upload/images/315694/600x600/a315694.webp; https://igr.ru/upload/images/315694/600x600/b315694.jpg; https://igr.ru/upload/images/315694/600x600/b315694.webp; https://igr.ru/upload/images/315694/600x600/c315694.jpg; https://igr.ru/upload/images/315694/600x600/c315694.webp; https://igr.ru/upload/images/315694/600x600/d315694.jpg; https://igr.ru/upload/images/315694/600x600/d315694.webp; </t>
  </si>
  <si>
    <t>978-5-506-06787-0</t>
  </si>
  <si>
    <t>9785506067870</t>
  </si>
  <si>
    <t>Игры на ферме. Судоку. Синий трактор.  214х285 мм. 12 стр. Умка в кор.50шт</t>
  </si>
  <si>
    <t xml:space="preserve">https://igr.ru/upload/images/323035/600x600/323035.jpg; https://igr.ru/upload/images/323035/600x600/323035.webp; https://igr.ru/upload/images/323035/600x600/a323035.jpg; https://igr.ru/upload/images/323035/600x600/a323035.webp; https://igr.ru/upload/images/323035/600x600/b323035.jpg; https://igr.ru/upload/images/323035/600x600/b323035.webp; https://igr.ru/upload/images/323035/600x600/c323035.jpg; https://igr.ru/upload/images/323035/600x600/c323035.webp; https://igr.ru/upload/images/323035/600x600/d323035.jpg; https://igr.ru/upload/images/323035/600x600/d323035.webp; </t>
  </si>
  <si>
    <t>978-5-506-06790-0</t>
  </si>
  <si>
    <t>9785506067900</t>
  </si>
  <si>
    <t>Весёлые игры. Судоку. МиМиМишки. 214х285 мм. 12 стр. Умка в кор.50шт</t>
  </si>
  <si>
    <t xml:space="preserve">https://igr.ru/upload/images/323036/600x600/323036.jpg; https://igr.ru/upload/images/323036/600x600/323036.webp; https://igr.ru/upload/images/323036/600x600/a323036.jpg; https://igr.ru/upload/images/323036/600x600/a323036.webp; https://igr.ru/upload/images/323036/600x600/b323036.jpg; https://igr.ru/upload/images/323036/600x600/b323036.webp; https://igr.ru/upload/images/323036/600x600/c323036.jpg; https://igr.ru/upload/images/323036/600x600/c323036.webp; https://igr.ru/upload/images/323036/600x600/d323036.jpg; https://igr.ru/upload/images/323036/600x600/d323036.webp; </t>
  </si>
  <si>
    <t>978-5-506-07161-7</t>
  </si>
  <si>
    <t>9785506071617</t>
  </si>
  <si>
    <t>Судоку с картинками, фигурами и цифрами. Кошечки, собачки. Судоку. 214х285мм. 12стр. Умка в кор.50шт</t>
  </si>
  <si>
    <t xml:space="preserve">https://igr.ru/upload/images/332326/600x600/332326.jpg; https://igr.ru/upload/images/332326/600x600/a332326.jpg; https://igr.ru/upload/images/332326/600x600/b332326.jpg; https://igr.ru/upload/images/332326/600x600/c332326.jpg; https://igr.ru/upload/images/332326/600x600/d332326.jpg; </t>
  </si>
  <si>
    <t>978-5-506-07601-8</t>
  </si>
  <si>
    <t>9785506076018</t>
  </si>
  <si>
    <t>Супертачки.HotWheels Судоку. 214х285мм. Скрепка. 12 стр. Умка в кор.50шт</t>
  </si>
  <si>
    <t xml:space="preserve">https://igr.ru/upload/images/336587/600x600/336587.jpg; https://igr.ru/upload/images/336587/600x600/a336587.jpg; https://igr.ru/upload/images/336587/600x600/b336587.jpg; https://igr.ru/upload/images/336587/600x600/c336587.jpg; https://igr.ru/upload/images/336587/600x600/d336587.jpg; </t>
  </si>
  <si>
    <t>ИЗДАТЕЛЬСКИЙ ДОМ УМКА: Судоку А4 16 стр с наклейками</t>
  </si>
  <si>
    <t>978-5-506-06786-3</t>
  </si>
  <si>
    <t>9785506067863</t>
  </si>
  <si>
    <t>Волшебное приключение. Судоку с наклейками. Энчантималс. 215х285мм, 16стр.+наклейки. Умка в кор.50шт</t>
  </si>
  <si>
    <t xml:space="preserve">https://igr.ru/upload/images/323017/600x600/323017.jpg; https://igr.ru/upload/images/323017/600x600/323017.webp; https://igr.ru/upload/images/323017/600x600/a323017.jpg; https://igr.ru/upload/images/323017/600x600/b323017.jpg; https://igr.ru/upload/images/323017/600x600/c323017.jpg; https://igr.ru/upload/images/323017/600x600/d323017.jpg; </t>
  </si>
  <si>
    <t>978-5-506-06788-7</t>
  </si>
  <si>
    <t>9785506067887</t>
  </si>
  <si>
    <t>Игра в прятки. Судоку с наклейками. Синий трактор. 215х285мм, 16 стр. + наклейки. Умка в кор.50шт</t>
  </si>
  <si>
    <t xml:space="preserve">https://igr.ru/upload/images/323018/600x600/323018.jpg; https://igr.ru/upload/images/323018/600x600/323018.webp; https://igr.ru/upload/images/323018/600x600/a323018.jpg; https://igr.ru/upload/images/323018/600x600/b323018.jpg; https://igr.ru/upload/images/323018/600x600/c323018.jpg; </t>
  </si>
  <si>
    <t>978-5-506-06789-4</t>
  </si>
  <si>
    <t>9785506067894</t>
  </si>
  <si>
    <t>Задачки от Кеши. Судоку с наклейками. МиМиМишки. 215х285мм, 16 стр. + наклейки. Умка в кор.50шт</t>
  </si>
  <si>
    <t xml:space="preserve">https://igr.ru/upload/images/323019/600x600/323019.jpg; https://igr.ru/upload/images/323019/600x600/323019.webp; https://igr.ru/upload/images/323019/600x600/a323019.jpg; https://igr.ru/upload/images/323019/600x600/b323019.jpg; https://igr.ru/upload/images/323019/600x600/c323019.jpg; https://igr.ru/upload/images/323019/600x600/d323019.jpg; </t>
  </si>
  <si>
    <t>978-5-506-06794-8</t>
  </si>
  <si>
    <t>9785506067948</t>
  </si>
  <si>
    <t>Хитрые задачки.Судоку с наклейками. Буба. 215х285мм, 16 стр. + наклейки. Умка в кор.50шт</t>
  </si>
  <si>
    <t xml:space="preserve">https://igr.ru/upload/images/323020/600x600/323020.jpg; https://igr.ru/upload/images/323020/600x600/323020.webp; https://igr.ru/upload/images/323020/600x600/a323020.jpg; https://igr.ru/upload/images/323020/600x600/b323020.jpg; https://igr.ru/upload/images/323020/600x600/c323020.jpg; https://igr.ru/upload/images/323020/600x600/d323020.jpg; </t>
  </si>
  <si>
    <t>978-5-506-07254-6</t>
  </si>
  <si>
    <t>9785506072546</t>
  </si>
  <si>
    <t>Модные куколки. Судоку с наклейками. ЛОЛ. 215х285 мм, 16 стр. + наклейки Умка  в кор.50шт</t>
  </si>
  <si>
    <t xml:space="preserve">https://igr.ru/upload/images/324696/600x600/324696.jpg; https://igr.ru/upload/images/324696/600x600/324696.webp; https://igr.ru/upload/images/324696/600x600/a324696.jpg; https://igr.ru/upload/images/324696/600x600/b324696.jpg; https://igr.ru/upload/images/324696/600x600/c324696.jpg; https://igr.ru/upload/images/324696/600x600/d324696.jpg; </t>
  </si>
  <si>
    <t>978-5-506-06859-4</t>
  </si>
  <si>
    <t>9785506068594</t>
  </si>
  <si>
    <t>Кошечки, собачки. Играем вместе. Судоку с наклейками. 215х285 мм. Скрепка. 16 стр. Умка в кор.50шт</t>
  </si>
  <si>
    <t xml:space="preserve">https://igr.ru/upload/images/332321/600x600/332321.jpg; https://igr.ru/upload/images/332321/600x600/a332321.jpg; https://igr.ru/upload/images/332321/600x600/b332321.jpg; https://igr.ru/upload/images/332321/600x600/c332321.jpg; https://igr.ru/upload/images/332321/600x600/d332321.jpg; </t>
  </si>
  <si>
    <t>ИЗДАТЕЛЬСКИЙ ДОМ УМКА: Одень куклу (вырезаем наряды) А4, 8 стр.</t>
  </si>
  <si>
    <t>978-5-506-05730-7</t>
  </si>
  <si>
    <t>9785506057307</t>
  </si>
  <si>
    <t>Одень пони. Лошадки на подиуме.  205х280 мм. 8 стр. Умка в кор.50шт</t>
  </si>
  <si>
    <t xml:space="preserve">https://igr.ru/upload/images/309656/600x600/309656.jpg; https://igr.ru/upload/images/309656/600x600/309656.webp; https://igr.ru/upload/images/309656/600x600/a309656.jpg; https://igr.ru/upload/images/309656/600x600/a309656.webp; https://igr.ru/upload/images/309656/600x600/b309656.jpg; https://igr.ru/upload/images/309656/600x600/b309656.webp; https://igr.ru/upload/images/309656/600x600/c309656.jpg; https://igr.ru/upload/images/309656/600x600/c309656.webp; https://igr.ru/upload/images/309656/600x600/d309656.jpg; https://igr.ru/upload/images/309656/600x600/d309656.webp; https://igr.ru/upload/images/309656/600x600/e309656.jpg; https://igr.ru/upload/images/309656/600x600/e309656.webp; </t>
  </si>
  <si>
    <t>978-5-506-05782-6</t>
  </si>
  <si>
    <t>9785506057826</t>
  </si>
  <si>
    <t>Праздник стиля. Одень Единорога.  205х280 мм. 8 стр. Умка в кор.50шт</t>
  </si>
  <si>
    <t xml:space="preserve">https://igr.ru/upload/images/311709/600x600/311709.jpg; https://igr.ru/upload/images/311709/600x600/311709.webp; https://igr.ru/upload/images/311709/600x600/a311709.jpg; https://igr.ru/upload/images/311709/600x600/a311709.webp; https://igr.ru/upload/images/311709/600x600/b311709.jpg; https://igr.ru/upload/images/311709/600x600/b311709.webp; https://igr.ru/upload/images/311709/600x600/c311709.jpg; https://igr.ru/upload/images/311709/600x600/c311709.webp; https://igr.ru/upload/images/311709/600x600/d311709.jpg; https://igr.ru/upload/images/311709/600x600/d311709.webp; </t>
  </si>
  <si>
    <t>978-5-506-05729-1</t>
  </si>
  <si>
    <t>9785506057291</t>
  </si>
  <si>
    <t>Модницы. Одень кукол. Лол. 205х280 мм. 8 стр. Умка в кор.50шт</t>
  </si>
  <si>
    <t xml:space="preserve">https://igr.ru/upload/images/311710/600x600/311710.jpg; https://igr.ru/upload/images/311710/600x600/311710.webp; https://igr.ru/upload/images/311710/600x600/a311710.jpg; https://igr.ru/upload/images/311710/600x600/a311710.webp; https://igr.ru/upload/images/311710/600x600/b311710.jpg; https://igr.ru/upload/images/311710/600x600/b311710.webp; https://igr.ru/upload/images/311710/600x600/c311710.jpg; https://igr.ru/upload/images/311710/600x600/c311710.webp; https://igr.ru/upload/images/311710/600x600/d311710.jpg; https://igr.ru/upload/images/311710/600x600/d311710.webp; </t>
  </si>
  <si>
    <t>978-5-506-06398-8</t>
  </si>
  <si>
    <t>9785506063988</t>
  </si>
  <si>
    <t>Вампирская мода. Одень куклу. 205х280мм, 8 стр. Умка в кор.50шт</t>
  </si>
  <si>
    <t xml:space="preserve">https://igr.ru/upload/images/323059/600x600/323059.jpg; https://igr.ru/upload/images/323059/600x600/323059.webp; https://igr.ru/upload/images/323059/600x600/a323059.jpg; https://igr.ru/upload/images/323059/600x600/b323059.jpg; https://igr.ru/upload/images/323059/600x600/c323059.jpg; https://igr.ru/upload/images/323059/600x600/d323059.jpg; </t>
  </si>
  <si>
    <t>978-5-506-06399-5</t>
  </si>
  <si>
    <t>9785506063995</t>
  </si>
  <si>
    <t>Одень монстриков. Невероятная мода. Одень куклу. 205х280мм, 8 стр. Умка в кор.50шт</t>
  </si>
  <si>
    <t xml:space="preserve">https://igr.ru/upload/images/323060/600x600/323060.jpg; https://igr.ru/upload/images/323060/600x600/323060.webp; https://igr.ru/upload/images/323060/600x600/a323060.jpg; https://igr.ru/upload/images/323060/600x600/b323060.jpg; https://igr.ru/upload/images/323060/600x600/c323060.jpg; https://igr.ru/upload/images/323060/600x600/d323060.jpg; </t>
  </si>
  <si>
    <t>978-5-506-07600-1</t>
  </si>
  <si>
    <t>9785506076001</t>
  </si>
  <si>
    <t>Лунная волшебница . Одень куклу "Вырежи и наряди кукол". 205х280 мм. Скрепка. 8 стр. Умка в кор.50шт</t>
  </si>
  <si>
    <t xml:space="preserve">https://igr.ru/upload/images/357834/600x600/357834.jpg; https://igr.ru/upload/images/357834/600x600/a357834.jpg; https://igr.ru/upload/images/357834/600x600/b357834.jpg; https://igr.ru/upload/images/357834/600x600/c357834.jpg; https://igr.ru/upload/images/357834/600x600/d357834.jpg; </t>
  </si>
  <si>
    <t>978-5-506-09258-2</t>
  </si>
  <si>
    <t>9785506092582</t>
  </si>
  <si>
    <t>Безупречный образ. Барби. Одень куклу. 205х280 мм. Скрепка. 8 стр. Умка в кор.50шт</t>
  </si>
  <si>
    <t xml:space="preserve">https://igr.ru/upload/images/368567/600x600/368567.jpg; https://igr.ru/upload/images/368567/600x600/a368567.jpg; https://igr.ru/upload/images/368567/600x600/b368567.jpg; https://igr.ru/upload/images/368567/600x600/c368567.jpg; https://igr.ru/upload/images/368567/600x600/d368567.jpg; </t>
  </si>
  <si>
    <t>978-5-506-09259-9</t>
  </si>
  <si>
    <t>9785506092599</t>
  </si>
  <si>
    <t>Стильная красотка. Барби. Одень куклу. 205х280мм. Скрепка. 8 стр. Умка в кор.50шт</t>
  </si>
  <si>
    <t xml:space="preserve">https://igr.ru/upload/images/368568/600x600/368568.jpg; https://igr.ru/upload/images/368568/600x600/a368568.jpg; https://igr.ru/upload/images/368568/600x600/b368568.jpg; https://igr.ru/upload/images/368568/600x600/c368568.jpg; https://igr.ru/upload/images/368568/600x600/d368568.jpg; </t>
  </si>
  <si>
    <t>978-5-506-09426-5</t>
  </si>
  <si>
    <t>9785506094265</t>
  </si>
  <si>
    <t>Фестиваль кимоно. Одень куклу. 205х280 мм. Скрепка. 8 стр. Умка в кор.50шт</t>
  </si>
  <si>
    <t xml:space="preserve">https://igr.ru/upload/images/372750/600x600/372750.jpg; https://igr.ru/upload/images/372750/600x600/a372750.jpg; https://igr.ru/upload/images/372750/600x600/b372750.jpg; https://igr.ru/upload/images/372750/600x600/c372750.jpg; https://igr.ru/upload/images/372750/600x600/d372750.jpg; </t>
  </si>
  <si>
    <t>ИЗДАТЕЛЬСКИЙ ДОМ УМКА: Одень куклу (вырезаем наряды), А5, 8 стр.</t>
  </si>
  <si>
    <t>978-5-506-07718-3</t>
  </si>
  <si>
    <t>9785506077183</t>
  </si>
  <si>
    <t>Топ-модель. Сэнди. Одень куклу. 160х215 мм. Скрепка. 8 стр. Умка в кор.50шт</t>
  </si>
  <si>
    <t xml:space="preserve">https://igr.ru/upload/images/336591/600x600/336591.jpg; https://igr.ru/upload/images/336591/600x600/a336591.jpg; https://igr.ru/upload/images/336591/600x600/b336591.jpg; https://igr.ru/upload/images/336591/600x600/c336591.jpg; https://igr.ru/upload/images/336591/600x600/d336591.jpg; </t>
  </si>
  <si>
    <t>978-5-506-07570-7</t>
  </si>
  <si>
    <t>9785506075707</t>
  </si>
  <si>
    <t>Топ модель ФЕЯ. Одень куклу. 160х215 мм. Скрепка. 8 стр. Умка в кор.50шт</t>
  </si>
  <si>
    <t xml:space="preserve">https://igr.ru/upload/images/336592/600x600/336592.jpg; https://igr.ru/upload/images/336592/600x600/a336592.jpg; https://igr.ru/upload/images/336592/600x600/b336592.jpg; https://igr.ru/upload/images/336592/600x600/c336592.jpg; https://igr.ru/upload/images/336592/600x600/d336592.jpg; </t>
  </si>
  <si>
    <t>978-5-506-08285-9</t>
  </si>
  <si>
    <t>9785506082859</t>
  </si>
  <si>
    <t>Одень куклу. Аниме. 160х215 мм. Скрепка. 8 стр. Умка в кор.50шт</t>
  </si>
  <si>
    <t xml:space="preserve">https://igr.ru/upload/images/354640/600x600/354640.jpg; https://igr.ru/upload/images/354640/600x600/a354640.jpg; https://igr.ru/upload/images/354640/600x600/b354640.jpg; https://igr.ru/upload/images/354640/600x600/c354640.jpg; https://igr.ru/upload/images/354640/600x600/d354640.jpg; </t>
  </si>
  <si>
    <t>ИЗДАТЕЛЬСКИЙ ДОМ УМКА: Одень куклу А4 8 стр одевайка с раскраской</t>
  </si>
  <si>
    <t>978-5-506-06628-6</t>
  </si>
  <si>
    <t>9785506066286</t>
  </si>
  <si>
    <t>Модный стилист. Одевайка А4. 12 стр. + наклейки. Умка в кор.50шт</t>
  </si>
  <si>
    <t xml:space="preserve">https://igr.ru/upload/images/317469/600x600/317469.jpg; https://igr.ru/upload/images/317469/600x600/317469.webp; https://igr.ru/upload/images/317469/600x600/a317469.jpg; https://igr.ru/upload/images/317469/600x600/a317469.webp; https://igr.ru/upload/images/317469/600x600/b317469.jpg; https://igr.ru/upload/images/317469/600x600/b317469.webp; https://igr.ru/upload/images/317469/600x600/c317469.jpg; https://igr.ru/upload/images/317469/600x600/c317469.webp; https://igr.ru/upload/images/317469/600x600/d317469.jpg; https://igr.ru/upload/images/317469/600x600/d317469.webp; </t>
  </si>
  <si>
    <t>978-5-506-06627-9</t>
  </si>
  <si>
    <t>9785506066279</t>
  </si>
  <si>
    <t>Модный стилист.Праздник красоты.Одевайка.Наклей и раскрась. Сказочный патруль. 16стр. Умка в кор50шт</t>
  </si>
  <si>
    <t xml:space="preserve">https://igr.ru/upload/images/323131/600x600/323131.jpg; https://igr.ru/upload/images/323131/600x600/323131.webp; https://igr.ru/upload/images/323131/600x600/a323131.jpg; https://igr.ru/upload/images/323131/600x600/b323131.jpg; https://igr.ru/upload/images/323131/600x600/c323131.jpg; https://igr.ru/upload/images/323131/600x600/d323131.jpg; </t>
  </si>
  <si>
    <t>ИЗДАТЕЛЬСКИЙ ДОМ УМКА: Одень куклу с наклейками А4, 4 стр.</t>
  </si>
  <si>
    <t>978-5-506-05704-8</t>
  </si>
  <si>
    <t>9785506057048</t>
  </si>
  <si>
    <t>Сказочные красавицы. Одень единорога, с наклейками. 210х290 мм. 4 стр. + 50 наклеек в кор.50шт</t>
  </si>
  <si>
    <t xml:space="preserve">https://igr.ru/upload/images/311759/600x600/311759.jpg; https://igr.ru/upload/images/311759/600x600/311759.webp; https://igr.ru/upload/images/311759/600x600/a311759.jpg; https://igr.ru/upload/images/311759/600x600/a311759.webp; https://igr.ru/upload/images/311759/600x600/b311759.jpg; https://igr.ru/upload/images/311759/600x600/b311759.webp; https://igr.ru/upload/images/311759/600x600/c311759.jpg; https://igr.ru/upload/images/311759/600x600/c311759.webp; https://igr.ru/upload/images/311759/600x600/d311759.jpg; https://igr.ru/upload/images/311759/600x600/d311759.webp; </t>
  </si>
  <si>
    <t>978-5-506-06436-7</t>
  </si>
  <si>
    <t>9785506064367</t>
  </si>
  <si>
    <t>Таинственный бал. Одень куклу с наклейками. Вампиры  210х290мм, 4 стр. + 50 наклеек. Умка в кор.50шт</t>
  </si>
  <si>
    <t xml:space="preserve">https://igr.ru/upload/images/317502/600x600/317502.jpg; https://igr.ru/upload/images/317502/600x600/317502.webp; https://igr.ru/upload/images/317502/600x600/a317502.jpg; https://igr.ru/upload/images/317502/600x600/a317502.webp; https://igr.ru/upload/images/317502/600x600/b317502.jpg; https://igr.ru/upload/images/317502/600x600/b317502.webp; https://igr.ru/upload/images/317502/600x600/c317502.jpg; https://igr.ru/upload/images/317502/600x600/c317502.webp; https://igr.ru/upload/images/317502/600x600/d317502.jpg; https://igr.ru/upload/images/317502/600x600/d317502.webp; </t>
  </si>
  <si>
    <t>978-5-506-06437-4</t>
  </si>
  <si>
    <t>9785506064374</t>
  </si>
  <si>
    <t>Фантастическая мода.  Одень куклу с наклейками. Монстрики.  210х290мм, 4 стр. Умка в кор.50шт</t>
  </si>
  <si>
    <t xml:space="preserve">https://igr.ru/upload/images/317503/600x600/317503.jpg; https://igr.ru/upload/images/317503/600x600/317503.webp; https://igr.ru/upload/images/317503/600x600/a317503.jpg; https://igr.ru/upload/images/317503/600x600/a317503.webp; https://igr.ru/upload/images/317503/600x600/b317503.jpg; https://igr.ru/upload/images/317503/600x600/b317503.webp; https://igr.ru/upload/images/317503/600x600/c317503.jpg; https://igr.ru/upload/images/317503/600x600/c317503.webp; https://igr.ru/upload/images/317503/600x600/d317503.jpg; https://igr.ru/upload/images/317503/600x600/d317503.webp; </t>
  </si>
  <si>
    <t>978-5-506-06738-2</t>
  </si>
  <si>
    <t>9785506067382</t>
  </si>
  <si>
    <t>Салон красоты. Одень куклу. 210х290 мм, 4 стр.+ наклейки Умка  в кор.50шт</t>
  </si>
  <si>
    <t xml:space="preserve">https://igr.ru/upload/images/324703/600x600/324703.jpg; https://igr.ru/upload/images/324703/600x600/324703.webp; https://igr.ru/upload/images/324703/600x600/a324703.jpg; https://igr.ru/upload/images/324703/600x600/b324703.jpg; https://igr.ru/upload/images/324703/600x600/c324703.jpg; https://igr.ru/upload/images/324703/600x600/d324703.jpg; </t>
  </si>
  <si>
    <t>978-5-506-06632-3</t>
  </si>
  <si>
    <t>9785506066323</t>
  </si>
  <si>
    <t>Одевайка. МОДНЫЕ МАЛЫШКИ. ЛОЛ. 210х290 мм. 4 стр. + наклейки. Скрепка. Умка в кор.50шт</t>
  </si>
  <si>
    <t xml:space="preserve">https://igr.ru/upload/images/326779/600x600/326779.jpg; https://igr.ru/upload/images/326779/600x600/326779.webp; https://igr.ru/upload/images/326779/600x600/a326779.jpg; https://igr.ru/upload/images/326779/600x600/b326779.jpg; https://igr.ru/upload/images/326779/600x600/c326779.jpg; https://igr.ru/upload/images/326779/600x600/d326779.jpg; </t>
  </si>
  <si>
    <t>ИЗДАТЕЛЬСКИЙ ДОМ УМКА: Книжка-пианино для маленьких</t>
  </si>
  <si>
    <t>9785506005728 (36)</t>
  </si>
  <si>
    <t>9785506005728</t>
  </si>
  <si>
    <t>Песенки ДЛЯ ДЕВОЧЕК СОЮЗМУЛЬТФИЛЬМ (8 клавиш + песенки) 143х202мм 10стр Умка в кор.36шт</t>
  </si>
  <si>
    <t>36шт.</t>
  </si>
  <si>
    <t>XyAmU9pOvRI</t>
  </si>
  <si>
    <t xml:space="preserve">https://igr.ru/upload/images/189062/600x600/189062.jpg; https://igr.ru/upload/images/189062/600x600/189062.webp; https://igr.ru/upload/images/189062/600x600/a189062.jpg; https://igr.ru/upload/images/189062/600x600/a189062.webp; https://igr.ru/upload/images/189062/600x600/b189062.jpg; https://igr.ru/upload/images/189062/600x600/b189062.webp; https://igr.ru/upload/images/189062/600x600/c189062.jpg; https://igr.ru/upload/images/189062/600x600/c189062.webp; https://igr.ru/upload/images/189062/600x600/d189062.jpg; https://igr.ru/upload/images/189062/600x600/d189062.webp; </t>
  </si>
  <si>
    <t>ИЗДАТЕЛЬСКИЙ ДОМ УМКА: Маленький музыкант (большое пианино)</t>
  </si>
  <si>
    <t>9785506076865</t>
  </si>
  <si>
    <t>10 песенок о животных. (кн.-пианино, 23 кн, 10 пес) 260х255мм 14стр Умка в кор.16шт</t>
  </si>
  <si>
    <t>16шт.</t>
  </si>
  <si>
    <t xml:space="preserve">https://igr.ru/upload/images/360126/600x600/360126.jpg; https://igr.ru/upload/images/360126/600x600/a360126.jpg; https://igr.ru/upload/images/360126/600x600/b360126.jpg; https://igr.ru/upload/images/360126/600x600/c360126.jpg; https://igr.ru/upload/images/360126/600x600/d360126.jpg; </t>
  </si>
  <si>
    <t>9785506073291</t>
  </si>
  <si>
    <t>Книга детская Барто А. (кн.-пианино, 23 кн, 10 пес) 260х255мм 14стр Умка в кор.16шт</t>
  </si>
  <si>
    <t xml:space="preserve">https://igr.ru/upload/images/360131/600x600/360131.jpg; https://igr.ru/upload/images/360131/600x600/a360131.jpg; https://igr.ru/upload/images/360131/600x600/b360131.jpg; https://igr.ru/upload/images/360131/600x600/c360131.jpg; https://igr.ru/upload/images/360131/600x600/d360131.jpg; </t>
  </si>
  <si>
    <t>9785506073307</t>
  </si>
  <si>
    <t>10 потешек (кн.-пианино, 23 кн, 10 пес) 260х255мм 14стр Умка в кор.16шт</t>
  </si>
  <si>
    <t xml:space="preserve">https://igr.ru/upload/images/360255/600x600/360255.jpg; https://igr.ru/upload/images/360255/600x600/a360255.jpg; https://igr.ru/upload/images/360255/600x600/b360255.jpg; https://igr.ru/upload/images/360255/600x600/c360255.jpg; https://igr.ru/upload/images/360255/600x600/d360255.jpg; https://igr.ru/upload/images/360255/600x600/e360255.jpg; </t>
  </si>
  <si>
    <t>9785506073314</t>
  </si>
  <si>
    <t>Русские народные песни (кн.-пианино, 23 кн, 10 пес) 260х255мм 14стр Умка в кор.16шт</t>
  </si>
  <si>
    <t xml:space="preserve">https://igr.ru/upload/images/360256/600x600/360256.jpg; https://igr.ru/upload/images/360256/600x600/a360256.jpg; https://igr.ru/upload/images/360256/600x600/b360256.jpg; https://igr.ru/upload/images/360256/600x600/c360256.jpg; https://igr.ru/upload/images/360256/600x600/d360256.jpg; </t>
  </si>
  <si>
    <t>9785506085256</t>
  </si>
  <si>
    <t>Два весёлых гуся (кн.-пианино, 23 кн, 10 пес) 260х255мм 14стр Умка в кор.16шт</t>
  </si>
  <si>
    <t xml:space="preserve">https://igr.ru/upload/images/366134/600x600/366134.jpg; https://igr.ru/upload/images/366134/600x600/a366134.jpg; https://igr.ru/upload/images/366134/600x600/b366134.jpg; https://igr.ru/upload/images/366134/600x600/c366134.jpg; https://igr.ru/upload/images/366134/600x600/d366134.jpg; </t>
  </si>
  <si>
    <t>ИЗДАТЕЛЬСКИЙ ДОМ УМКА: 1 кнопка 10 песен</t>
  </si>
  <si>
    <t>9785506029540 (30)</t>
  </si>
  <si>
    <t>9785506029540</t>
  </si>
  <si>
    <t>Любимые песенки. Шаинский музыка (1 кн. 10 пес.) 160х200мм 10 стр Умка в кор.30шт</t>
  </si>
  <si>
    <t xml:space="preserve">https://igr.ru/upload/images/351467/600x600/351467.jpg; https://igr.ru/upload/images/351467/600x600/a351467.jpg; https://igr.ru/upload/images/351467/600x600/b351467.jpg; https://igr.ru/upload/images/351467/600x600/c351467.jpg; https://igr.ru/upload/images/351467/600x600/d351467.jpg; </t>
  </si>
  <si>
    <t>9785506034650 (30)</t>
  </si>
  <si>
    <t>9785506034650</t>
  </si>
  <si>
    <t>На ферме. Синий ТРАКТОР (1 кн. 10 пес.) 160х200мм 10 стр Умка в кор.30шт</t>
  </si>
  <si>
    <t xml:space="preserve">https://igr.ru/upload/images/351468/600x600/351468.jpg; https://igr.ru/upload/images/351468/600x600/a351468.jpg; https://igr.ru/upload/images/351468/600x600/b351468.jpg; https://igr.ru/upload/images/351468/600x600/c351468.jpg; https://igr.ru/upload/images/351468/600x600/d351468.jpg; </t>
  </si>
  <si>
    <t>9785506026051 (30)</t>
  </si>
  <si>
    <t>9785506026051</t>
  </si>
  <si>
    <t>Песенки друзей. МУЛЬТ (1 кн. 10 пес.) 160х200мм 10 стр Умка в кор.30шт</t>
  </si>
  <si>
    <t xml:space="preserve">https://igr.ru/upload/images/351469/600x600/351469.jpg; https://igr.ru/upload/images/351469/600x600/a351469.jpg; https://igr.ru/upload/images/351469/600x600/b351469.jpg; https://igr.ru/upload/images/351469/600x600/c351469.jpg; https://igr.ru/upload/images/351469/600x600/d351469.jpg; https://igr.ru/upload/images/351469/600x600/e351469.jpg; </t>
  </si>
  <si>
    <t>9785506016991 (30)</t>
  </si>
  <si>
    <t>9785506016991</t>
  </si>
  <si>
    <t>Потешки (1 кн. 10 пес.) 160х200мм 10 стр Умка в кор.30шт</t>
  </si>
  <si>
    <t xml:space="preserve">https://igr.ru/upload/images/351470/600x600/351470.jpg; https://igr.ru/upload/images/351470/600x600/a351470.jpg; https://igr.ru/upload/images/351470/600x600/b351470.jpg; https://igr.ru/upload/images/351470/600x600/c351470.jpg; https://igr.ru/upload/images/351470/600x600/d351470.jpg; https://igr.ru/upload/images/351470/600x600/e351470.jpg; </t>
  </si>
  <si>
    <t>9785506033561 (30)</t>
  </si>
  <si>
    <t>9785506033561</t>
  </si>
  <si>
    <t>Светофор. Грузовичок Лева (1 кн. 10 пес.) 160х200мм 10 стр Умка в кор.30шт</t>
  </si>
  <si>
    <t xml:space="preserve">https://igr.ru/upload/images/351472/600x600/351472.jpg; https://igr.ru/upload/images/351472/600x600/a351472.jpg; https://igr.ru/upload/images/351472/600x600/b351472.jpg; https://igr.ru/upload/images/351472/600x600/c351472.jpg; https://igr.ru/upload/images/351472/600x600/d351472.jpg; https://igr.ru/upload/images/351472/600x600/e351472.jpg; </t>
  </si>
  <si>
    <t>9785506071006</t>
  </si>
  <si>
    <t>Песенки друзей СОЮЗМУЛЬТФИЛЬМ (1 кн. 10 пес.) 160х200мм 10 стр Умка в кор.30шт</t>
  </si>
  <si>
    <t xml:space="preserve">https://igr.ru/upload/images/351475/600x600/351475.jpg; https://igr.ru/upload/images/351475/600x600/a351475.jpg; https://igr.ru/upload/images/351475/600x600/b351475.jpg; https://igr.ru/upload/images/351475/600x600/c351475.jpg; https://igr.ru/upload/images/351475/600x600/d351475.jpg; https://igr.ru/upload/images/351475/600x600/e351475.jpg; </t>
  </si>
  <si>
    <t>9785506017004 (30)</t>
  </si>
  <si>
    <t>9785506017004</t>
  </si>
  <si>
    <t>Игрушки. музыкальные стихи. Барто А. (1 кн. 10 пес.) 160х200мм 10 стр Умка в кор.30шт</t>
  </si>
  <si>
    <t xml:space="preserve">https://igr.ru/upload/images/351476/600x600/351476.jpg; https://igr.ru/upload/images/351476/600x600/a351476.jpg; https://igr.ru/upload/images/351476/600x600/b351476.jpg; https://igr.ru/upload/images/351476/600x600/c351476.jpg; https://igr.ru/upload/images/351476/600x600/d351476.jpg; https://igr.ru/upload/images/351476/600x600/e351476.jpg; </t>
  </si>
  <si>
    <t>9785506027225 (30)</t>
  </si>
  <si>
    <t>9785506027225</t>
  </si>
  <si>
    <t>Весёлые песенки. СОЮЗМУЛЬТФИЛЬМ (1 кн. 10 пес.) 160х200мм 10 стр Умка в кор.30шт</t>
  </si>
  <si>
    <t xml:space="preserve">https://igr.ru/upload/images/351477/600x600/351477.jpg; https://igr.ru/upload/images/351477/600x600/a351477.jpg; https://igr.ru/upload/images/351477/600x600/b351477.jpg; https://igr.ru/upload/images/351477/600x600/c351477.jpg; https://igr.ru/upload/images/351477/600x600/d351477.jpg; https://igr.ru/upload/images/351477/600x600/e351477.jpg; </t>
  </si>
  <si>
    <t>9785506036531</t>
  </si>
  <si>
    <t>Телефон. Чуковский К. (1 кн., 5 нажатий, книга читает) 160х200мм 10стр Умка в кор.30шт</t>
  </si>
  <si>
    <t xml:space="preserve">https://igr.ru/upload/images/351478/600x600/351478.jpg; https://igr.ru/upload/images/351478/600x600/a351478.jpg; https://igr.ru/upload/images/351478/600x600/b351478.jpg; https://igr.ru/upload/images/351478/600x600/c351478.jpg; https://igr.ru/upload/images/351478/600x600/d351478.jpg; https://igr.ru/upload/images/351478/600x600/e351478.jpg; </t>
  </si>
  <si>
    <t>9785506039587 (30)</t>
  </si>
  <si>
    <t>9785506039587</t>
  </si>
  <si>
    <t>Смелые спасатели. Щенячий Патруль (1 кн. 10 пес.) 160х200мм 10 стр Умка в кор.30шт</t>
  </si>
  <si>
    <t xml:space="preserve">https://igr.ru/upload/images/355658/600x600/355658.jpg; https://igr.ru/upload/images/355658/600x600/a355658.jpg; https://igr.ru/upload/images/355658/600x600/b355658.jpg; https://igr.ru/upload/images/355658/600x600/c355658.jpg; https://igr.ru/upload/images/355658/600x600/d355658.jpg; https://igr.ru/upload/images/355658/600x600/e355658.jpg; </t>
  </si>
  <si>
    <t>9785506017035 (30)</t>
  </si>
  <si>
    <t>9785506017035</t>
  </si>
  <si>
    <t>Лесная академия Михалков С. стихи (1 кн. 10 пес.) 160х200мм 10 стр Умка в кор.30шт</t>
  </si>
  <si>
    <t xml:space="preserve">https://igr.ru/upload/images/355661/600x600/355661.jpg; https://igr.ru/upload/images/355661/600x600/a355661.jpg; https://igr.ru/upload/images/355661/600x600/b355661.jpg; https://igr.ru/upload/images/355661/600x600/c355661.jpg; https://igr.ru/upload/images/355661/600x600/d355661.jpg; </t>
  </si>
  <si>
    <t>9785506019374 (30)</t>
  </si>
  <si>
    <t>9785506019374</t>
  </si>
  <si>
    <t>Репка (1 кн. 10 пес.) 160х200мм 10 стр Умка в кор.30шт</t>
  </si>
  <si>
    <t xml:space="preserve">https://igr.ru/upload/images/355662/600x600/355662.jpg; https://igr.ru/upload/images/355662/600x600/a355662.jpg; https://igr.ru/upload/images/355662/600x600/b355662.jpg; https://igr.ru/upload/images/355662/600x600/c355662.jpg; https://igr.ru/upload/images/355662/600x600/d355662.jpg; https://igr.ru/upload/images/355662/600x600/e355662.jpg; </t>
  </si>
  <si>
    <t>9785506077831</t>
  </si>
  <si>
    <t>Поем с героями СОЮЗМУЛЬТФИЛЬМ (1 кн. 10 пес.) 160х200мм 10 стр Умка в кор.30шт</t>
  </si>
  <si>
    <t xml:space="preserve">https://igr.ru/upload/images/355666/600x600/355666.jpg; https://igr.ru/upload/images/355666/600x600/a355666.jpg; https://igr.ru/upload/images/355666/600x600/b355666.jpg; https://igr.ru/upload/images/355666/600x600/c355666.jpg; https://igr.ru/upload/images/355666/600x600/d355666.jpg; </t>
  </si>
  <si>
    <t>9785506024019 (30)</t>
  </si>
  <si>
    <t>9785506024019</t>
  </si>
  <si>
    <t>Красная шапочка СОЮЗМУЛЬТФИЛЬМ (1 кн. 10 пес.) 160х200мм 10 стр Умка в кор.30шт</t>
  </si>
  <si>
    <t xml:space="preserve">https://igr.ru/upload/images/360048/600x600/360048.jpg; https://igr.ru/upload/images/360048/600x600/a360048.jpg; https://igr.ru/upload/images/360048/600x600/b360048.jpg; https://igr.ru/upload/images/360048/600x600/c360048.jpg; https://igr.ru/upload/images/360048/600x600/d360048.jpg; </t>
  </si>
  <si>
    <t>9785506019350 (30)</t>
  </si>
  <si>
    <t>9785506019350</t>
  </si>
  <si>
    <t>Курочка ряба (1 кн. 10 пес.) 160х200мм 10 стр Умка в кор.30шт</t>
  </si>
  <si>
    <t xml:space="preserve">https://igr.ru/upload/images/360049/600x600/360049.jpg; https://igr.ru/upload/images/360049/600x600/a360049.jpg; https://igr.ru/upload/images/360049/600x600/b360049.jpg; https://igr.ru/upload/images/360049/600x600/c360049.jpg; https://igr.ru/upload/images/360049/600x600/d360049.jpg; </t>
  </si>
  <si>
    <t>9785506027508 (30)</t>
  </si>
  <si>
    <t>9785506027508</t>
  </si>
  <si>
    <t>Лучшие песни МУЛЬТ (1 кн. 10 пес.) 160х200мм 10 стр Умка в кор.30шт</t>
  </si>
  <si>
    <t xml:space="preserve">https://igr.ru/upload/images/360050/600x600/360050.jpg; https://igr.ru/upload/images/360050/600x600/a360050.jpg; https://igr.ru/upload/images/360050/600x600/b360050.jpg; https://igr.ru/upload/images/360050/600x600/c360050.jpg; https://igr.ru/upload/images/360050/600x600/d360050.jpg; </t>
  </si>
  <si>
    <t>9785506019978 (30)</t>
  </si>
  <si>
    <t>9785506019978</t>
  </si>
  <si>
    <t>Три поросёнка ЭКРАН (1 кн. 10 пес.) 160х200мм 10 стр Умка в кор.30шт</t>
  </si>
  <si>
    <t xml:space="preserve">https://igr.ru/upload/images/360059/600x600/360059.jpg; https://igr.ru/upload/images/360059/600x600/a360059.jpg; https://igr.ru/upload/images/360059/600x600/b360059.jpg; https://igr.ru/upload/images/360059/600x600/c360059.jpg; https://igr.ru/upload/images/360059/600x600/d360059.jpg; </t>
  </si>
  <si>
    <t>9785506084495</t>
  </si>
  <si>
    <t>Колобок Толстой А.Н. (1 кн. 10 пес.) 160х200мм 10 стр Умка в кор.30шт</t>
  </si>
  <si>
    <t xml:space="preserve">https://igr.ru/upload/images/367637/600x600/367637.jpg; https://igr.ru/upload/images/367637/600x600/a367637.jpg; https://igr.ru/upload/images/367637/600x600/b367637.jpg; https://igr.ru/upload/images/367637/600x600/c367637.jpg; https://igr.ru/upload/images/367637/600x600/d367637.jpg; </t>
  </si>
  <si>
    <t>9785506084525</t>
  </si>
  <si>
    <t>Маша и медведь (1 кн. 10 пес.) 160х200мм 10 стр Умка в кор.30шт</t>
  </si>
  <si>
    <t xml:space="preserve">https://igr.ru/upload/images/367638/600x600/367638.jpg; https://igr.ru/upload/images/367638/600x600/a367638.jpg; https://igr.ru/upload/images/367638/600x600/b367638.jpg; https://igr.ru/upload/images/367638/600x600/c367638.jpg; https://igr.ru/upload/images/367638/600x600/d367638.jpg; </t>
  </si>
  <si>
    <t>9785506029779 (30)</t>
  </si>
  <si>
    <t>9785506029779</t>
  </si>
  <si>
    <t>Песенки для детского сада СОЮЗМУЛЬТФИЛЬМ (1 кн. 10 пес.) 160х200мм 10 стр Умка в кор.30шт</t>
  </si>
  <si>
    <t>29.02.2024</t>
  </si>
  <si>
    <t xml:space="preserve">https://igr.ru/upload/images/371495/600x600/371495.jpg; https://igr.ru/upload/images/371495/600x600/a371495.jpg; https://igr.ru/upload/images/371495/600x600/b371495.jpg; https://igr.ru/upload/images/371495/600x600/c371495.jpg; https://igr.ru/upload/images/371495/600x600/d371495.jpg; </t>
  </si>
  <si>
    <t>9785506084518</t>
  </si>
  <si>
    <t xml:space="preserve">https://igr.ru/upload/images/371497/600x600/371497.jpg; https://igr.ru/upload/images/371497/600x600/a371497.jpg; https://igr.ru/upload/images/371497/600x600/b371497.jpg; https://igr.ru/upload/images/371497/600x600/c371497.jpg; https://igr.ru/upload/images/371497/600x600/d371497.jpg; </t>
  </si>
  <si>
    <t>9785506019961 (30)</t>
  </si>
  <si>
    <t>9785506019961</t>
  </si>
  <si>
    <t>Три медведя (1 кн. 10 пес.) 160х200мм 10 стр Умка в кор.30шт</t>
  </si>
  <si>
    <t xml:space="preserve">https://igr.ru/upload/images/371499/600x600/371499.jpg; https://igr.ru/upload/images/371499/600x600/a371499.jpg; https://igr.ru/upload/images/371499/600x600/b371499.jpg; https://igr.ru/upload/images/371499/600x600/c371499.jpg; https://igr.ru/upload/images/371499/600x600/d371499.jpg; </t>
  </si>
  <si>
    <t>9785506016984 (30)</t>
  </si>
  <si>
    <t>9785506016984</t>
  </si>
  <si>
    <t>Любимые песенки СОЮЗМУЛЬТФИЛЬМ (1 кн. 10 пес.) 160х200мм 10 стр Умка в кор.30шт</t>
  </si>
  <si>
    <t xml:space="preserve">https://igr.ru/upload/images/371500/600x600/371500.jpg; https://igr.ru/upload/images/371500/600x600/a371500.jpg; https://igr.ru/upload/images/371500/600x600/b371500.jpg; https://igr.ru/upload/images/371500/600x600/c371500.jpg; https://igr.ru/upload/images/371500/600x600/d371500.jpg; </t>
  </si>
  <si>
    <t>ИЗДАТЕЛЬСКИЙ ДОМ УМКА: 1 кнопка 3 пес (глиттер, фольга, неон на обложке)</t>
  </si>
  <si>
    <t>9785506039266</t>
  </si>
  <si>
    <t>Умка. Волшебная команда. Сказочный патруль (1 кн., 3 песенки, глиттер на обложке). в кор.24шт</t>
  </si>
  <si>
    <t>qySza_XrDTo</t>
  </si>
  <si>
    <t xml:space="preserve">https://igr.ru/upload/images/304956/600x600/304956.jpg; https://igr.ru/upload/images/304956/600x600/304956.webp; https://igr.ru/upload/images/304956/600x600/a304956.jpg; https://igr.ru/upload/images/304956/600x600/a304956.webp; https://igr.ru/upload/images/304956/600x600/b304956.jpg; https://igr.ru/upload/images/304956/600x600/b304956.webp; https://igr.ru/upload/images/304956/600x600/c304956.jpg; https://igr.ru/upload/images/304956/600x600/c304956.webp; https://igr.ru/upload/images/304956/600x600/d304956.jpg; https://igr.ru/upload/images/304956/600x600/d304956.webp; https://igr.ru/upload/images/304956/600x600/e304956.jpg; https://igr.ru/upload/images/304956/600x600/e304956.webp; </t>
  </si>
  <si>
    <t>9785506048459</t>
  </si>
  <si>
    <t>Увлекательная игра. Три Кота (1 кн. 3 пес., неон) 152х185мм 8стр Умка в кор.24шт</t>
  </si>
  <si>
    <t xml:space="preserve">https://igr.ru/upload/images/318192/600x600/318192.jpg; https://igr.ru/upload/images/318192/600x600/318192.webp; https://igr.ru/upload/images/318192/600x600/a318192.jpg; https://igr.ru/upload/images/318192/600x600/a318192.webp; https://igr.ru/upload/images/318192/600x600/b318192.jpg; https://igr.ru/upload/images/318192/600x600/b318192.webp; https://igr.ru/upload/images/318192/600x600/c318192.jpg; https://igr.ru/upload/images/318192/600x600/c318192.webp; </t>
  </si>
  <si>
    <t>9785506041955</t>
  </si>
  <si>
    <t>Фортунатор. Ми-ми-мишки (1 кн. 3 пес., глиттер) 152х185мм, 8стр Умка в кор.24шт</t>
  </si>
  <si>
    <t xml:space="preserve">https://igr.ru/upload/images/318044/600x600/318044.jpg; https://igr.ru/upload/images/318044/600x600/318044.webp; https://igr.ru/upload/images/318044/600x600/a318044.jpg; https://igr.ru/upload/images/318044/600x600/a318044.webp; https://igr.ru/upload/images/318044/600x600/b318044.jpg; https://igr.ru/upload/images/318044/600x600/b318044.webp; https://igr.ru/upload/images/318044/600x600/c318044.jpg; https://igr.ru/upload/images/318044/600x600/c318044.webp; https://igr.ru/upload/images/318044/600x600/d318044.jpg; https://igr.ru/upload/images/318044/600x600/d318044.webp; </t>
  </si>
  <si>
    <t>9785506040224</t>
  </si>
  <si>
    <t>Маленькое приключение. Ми-ми-мишки (1 кн. 3 пес., фольга) 152х185мм, 8стр Умка в кор.24шт</t>
  </si>
  <si>
    <t xml:space="preserve">https://igr.ru/upload/images/318128/600x600/318128.jpg; https://igr.ru/upload/images/318128/600x600/318128.webp; https://igr.ru/upload/images/318128/600x600/a318128.jpg; https://igr.ru/upload/images/318128/600x600/a318128.webp; https://igr.ru/upload/images/318128/600x600/b318128.jpg; https://igr.ru/upload/images/318128/600x600/b318128.webp; https://igr.ru/upload/images/318128/600x600/c318128.jpg; https://igr.ru/upload/images/318128/600x600/c318128.webp; https://igr.ru/upload/images/318128/600x600/d318128.jpg; https://igr.ru/upload/images/318128/600x600/d318128.webp; </t>
  </si>
  <si>
    <t>9785506038528</t>
  </si>
  <si>
    <t>Супер-команда. СКАЗОЧНЫЙ ПАТРУЛЬ (1 кн. 3 пес., фольга) 152х185мм, 8стр Умка в кор.24шт</t>
  </si>
  <si>
    <t xml:space="preserve">https://igr.ru/upload/images/318130/600x600/318130.jpg; https://igr.ru/upload/images/318130/600x600/318130.webp; https://igr.ru/upload/images/318130/600x600/a318130.jpg; https://igr.ru/upload/images/318130/600x600/a318130.webp; https://igr.ru/upload/images/318130/600x600/b318130.jpg; https://igr.ru/upload/images/318130/600x600/b318130.webp; https://igr.ru/upload/images/318130/600x600/c318130.jpg; https://igr.ru/upload/images/318130/600x600/c318130.webp; https://igr.ru/upload/images/318130/600x600/d318130.jpg; https://igr.ru/upload/images/318130/600x600/d318130.webp; </t>
  </si>
  <si>
    <t>9785506065142</t>
  </si>
  <si>
    <t>Всё кувырком. СКАЗОЧНЫЙ ПАТРУЛЬ (1 кн. 3 пес., фольга) 152х185мм, 8стр Умка в кор.24шт</t>
  </si>
  <si>
    <t xml:space="preserve">https://igr.ru/upload/images/349983/600x600/349983.jpg; https://igr.ru/upload/images/349983/600x600/a349983.jpg; https://igr.ru/upload/images/349983/600x600/b349983.jpg; https://igr.ru/upload/images/349983/600x600/c349983.jpg; https://igr.ru/upload/images/349983/600x600/d349983.jpg; </t>
  </si>
  <si>
    <t>9785506080954</t>
  </si>
  <si>
    <t>Царевна-лягушка (1 кн. 3 пес., глиттер) 152х185мм, 8стр Умка в кор.24шт</t>
  </si>
  <si>
    <t xml:space="preserve">https://igr.ru/upload/images/362907/600x600/362907.jpg; https://igr.ru/upload/images/362907/600x600/a362907.jpg; https://igr.ru/upload/images/362907/600x600/b362907.jpg; https://igr.ru/upload/images/362907/600x600/c362907.jpg; https://igr.ru/upload/images/362907/600x600/d362907.jpg; </t>
  </si>
  <si>
    <t>9785506080442</t>
  </si>
  <si>
    <t>Подводное приключение БУБА (1 кн. 3 пес., глиттер) 152х185мм, 8стр Умка в кор.24шт</t>
  </si>
  <si>
    <t xml:space="preserve">https://igr.ru/upload/images/366119/600x600/366119.jpg; https://igr.ru/upload/images/366119/600x600/a366119.jpg; https://igr.ru/upload/images/366119/600x600/b366119.jpg; https://igr.ru/upload/images/366119/600x600/c366119.jpg; https://igr.ru/upload/images/366119/600x600/d366119.jpg; </t>
  </si>
  <si>
    <t>9785506073826</t>
  </si>
  <si>
    <t>Теремок (1 кн. 3 пес., глиттер) 152х185мм, 8стр Умка в кор.24шт</t>
  </si>
  <si>
    <t xml:space="preserve">https://igr.ru/upload/images/366130/600x600/366130.jpg; https://igr.ru/upload/images/366130/600x600/a366130.jpg; https://igr.ru/upload/images/366130/600x600/b366130.jpg; https://igr.ru/upload/images/366130/600x600/c366130.jpg; https://igr.ru/upload/images/366130/600x600/d366130.jpg; </t>
  </si>
  <si>
    <t>9785506073840</t>
  </si>
  <si>
    <t>Баюшки-баю (1 кн. 3 пес., глиттер) 152х185мм, 8стр Умка в кор.24шт</t>
  </si>
  <si>
    <t xml:space="preserve">https://igr.ru/upload/images/366131/600x600/366131.jpg; https://igr.ru/upload/images/366131/600x600/a366131.jpg; https://igr.ru/upload/images/366131/600x600/b366131.jpg; https://igr.ru/upload/images/366131/600x600/c366131.jpg; https://igr.ru/upload/images/366131/600x600/d366131.jpg; </t>
  </si>
  <si>
    <t>ИЗДАТЕЛЬСКИЙ ДОМ УМКА: 1 кнопка 3 пес фигурн модули (звезды, домик,лапки)</t>
  </si>
  <si>
    <t>9785506039242</t>
  </si>
  <si>
    <t>"Умка". Веселые аттракционы. МиМиМишки (1 кн. 3 пес.). Формат: 170*205 мм. Объём: 8 стр. в кор.24шт</t>
  </si>
  <si>
    <t>FJpSlrhCnJc</t>
  </si>
  <si>
    <t xml:space="preserve">https://igr.ru/upload/images/297568/600x600/297568.jpg; https://igr.ru/upload/images/297568/600x600/297568.webp; https://igr.ru/upload/images/297568/600x600/a297568.jpg; https://igr.ru/upload/images/297568/600x600/a297568.webp; https://igr.ru/upload/images/297568/600x600/b297568.jpg; https://igr.ru/upload/images/297568/600x600/b297568.webp; https://igr.ru/upload/images/297568/600x600/c297568.jpg; https://igr.ru/upload/images/297568/600x600/c297568.webp; https://igr.ru/upload/images/297568/600x600/d297568.jpg; https://igr.ru/upload/images/297568/600x600/d297568.webp; https://igr.ru/upload/images/297568/600x600/e297568.jpg; https://igr.ru/upload/images/297568/600x600/e297568.webp; </t>
  </si>
  <si>
    <t>9785506041658</t>
  </si>
  <si>
    <t>Носок-разбойник. Три Кота (1 кн.-домик 3 пес.) 152х185мм, 8стр Умка в кор.24шт</t>
  </si>
  <si>
    <t xml:space="preserve">https://igr.ru/upload/images/317908/600x600/317908.jpg; https://igr.ru/upload/images/317908/600x600/317908.webp; https://igr.ru/upload/images/317908/600x600/a317908.jpg; https://igr.ru/upload/images/317908/600x600/a317908.webp; https://igr.ru/upload/images/317908/600x600/b317908.jpg; https://igr.ru/upload/images/317908/600x600/b317908.webp; https://igr.ru/upload/images/317908/600x600/c317908.jpg; https://igr.ru/upload/images/317908/600x600/c317908.webp; https://igr.ru/upload/images/317908/600x600/d317908.jpg; https://igr.ru/upload/images/317908/600x600/d317908.webp; https://igr.ru/upload/images/317908/600x600/e317908.jpg; https://igr.ru/upload/images/317908/600x600/e317908.webp; </t>
  </si>
  <si>
    <t>9785506042280</t>
  </si>
  <si>
    <t>Летом и зимой. МАЛЫШАРИКИ (1 кн.-ромашка 3 пес.) 170х205мм, 8стр Умка в кор.24шт</t>
  </si>
  <si>
    <t xml:space="preserve">https://igr.ru/upload/images/317917/600x600/317917.jpg; https://igr.ru/upload/images/317917/600x600/317917.webp; https://igr.ru/upload/images/317917/600x600/a317917.jpg; https://igr.ru/upload/images/317917/600x600/a317917.webp; https://igr.ru/upload/images/317917/600x600/b317917.jpg; https://igr.ru/upload/images/317917/600x600/b317917.webp; https://igr.ru/upload/images/317917/600x600/c317917.jpg; https://igr.ru/upload/images/317917/600x600/c317917.webp; </t>
  </si>
  <si>
    <t>9785506042020</t>
  </si>
  <si>
    <t>Колобок. Толстой А.Н. (1 кн.-цветок 3 пес.) 152х185мм, 8стр Умка в кор.24шт</t>
  </si>
  <si>
    <t>eh8yWm0Lguo</t>
  </si>
  <si>
    <t xml:space="preserve">https://igr.ru/upload/images/318147/600x600/318147.jpg; https://igr.ru/upload/images/318147/600x600/318147.webp; https://igr.ru/upload/images/318147/600x600/a318147.jpg; https://igr.ru/upload/images/318147/600x600/a318147.webp; https://igr.ru/upload/images/318147/600x600/b318147.jpg; https://igr.ru/upload/images/318147/600x600/b318147.webp; https://igr.ru/upload/images/318147/600x600/c318147.jpg; https://igr.ru/upload/images/318147/600x600/c318147.webp; https://igr.ru/upload/images/318147/600x600/d318147.jpg; https://igr.ru/upload/images/318147/600x600/d318147.webp; https://igr.ru/upload/images/318147/600x600/e318147.jpg; https://igr.ru/upload/images/318147/600x600/e318147.webp; </t>
  </si>
  <si>
    <t>9785506040132</t>
  </si>
  <si>
    <t>Напоминалка. Ми-ми-мишки (1 кн.-солнышко 3 пес.) 152х185мм, 8стр Умка в кор.24шт</t>
  </si>
  <si>
    <t xml:space="preserve">https://igr.ru/upload/images/318149/600x600/318149.jpg; https://igr.ru/upload/images/318149/600x600/318149.webp; https://igr.ru/upload/images/318149/600x600/a318149.jpg; https://igr.ru/upload/images/318149/600x600/a318149.webp; https://igr.ru/upload/images/318149/600x600/b318149.jpg; https://igr.ru/upload/images/318149/600x600/b318149.webp; https://igr.ru/upload/images/318149/600x600/c318149.jpg; https://igr.ru/upload/images/318149/600x600/c318149.webp; https://igr.ru/upload/images/318149/600x600/d318149.jpg; https://igr.ru/upload/images/318149/600x600/d318149.webp; https://igr.ru/upload/images/318149/600x600/e318149.jpg; https://igr.ru/upload/images/318149/600x600/e318149.webp; </t>
  </si>
  <si>
    <t>9785506041504</t>
  </si>
  <si>
    <t>Удачный день. Ми-ми-мишки (1 кн.-цветок 3 пес.) 152х185мм, 8стр Умка в кор.24шт</t>
  </si>
  <si>
    <t xml:space="preserve">https://igr.ru/upload/images/318167/600x600/318167.jpg; https://igr.ru/upload/images/318167/600x600/318167.webp; https://igr.ru/upload/images/318167/600x600/a318167.jpg; https://igr.ru/upload/images/318167/600x600/a318167.webp; https://igr.ru/upload/images/318167/600x600/b318167.jpg; https://igr.ru/upload/images/318167/600x600/b318167.webp; https://igr.ru/upload/images/318167/600x600/c318167.jpg; https://igr.ru/upload/images/318167/600x600/c318167.webp; https://igr.ru/upload/images/318167/600x600/d318167.jpg; https://igr.ru/upload/images/318167/600x600/d318167.webp; </t>
  </si>
  <si>
    <t>9785506040774</t>
  </si>
  <si>
    <t>Зайчик. Дружинина (модуль-лапка, 3 пес. со светом) 152х185мм 8стр Умка в кор.24шт</t>
  </si>
  <si>
    <t>qrlCW_0Qx3I</t>
  </si>
  <si>
    <t xml:space="preserve">https://igr.ru/upload/images/318169/600x600/318169.jpg; https://igr.ru/upload/images/318169/600x600/318169.webp; https://igr.ru/upload/images/318169/600x600/a318169.jpg; https://igr.ru/upload/images/318169/600x600/a318169.webp; https://igr.ru/upload/images/318169/600x600/b318169.jpg; https://igr.ru/upload/images/318169/600x600/b318169.webp; https://igr.ru/upload/images/318169/600x600/c318169.jpg; https://igr.ru/upload/images/318169/600x600/c318169.webp; https://igr.ru/upload/images/318169/600x600/d318169.jpg; https://igr.ru/upload/images/318169/600x600/d318169.webp; </t>
  </si>
  <si>
    <t>9785506042181</t>
  </si>
  <si>
    <t>Л. толстой. три медведя (1 кн.-звездочка 3 пес.) 152х185мм, 8стр Умка в кор.24шт</t>
  </si>
  <si>
    <t xml:space="preserve">https://igr.ru/upload/images/318052/600x600/318052.jpg; https://igr.ru/upload/images/318052/600x600/318052.webp; https://igr.ru/upload/images/318052/600x600/a318052.jpg; https://igr.ru/upload/images/318052/600x600/a318052.webp; https://igr.ru/upload/images/318052/600x600/b318052.jpg; https://igr.ru/upload/images/318052/600x600/b318052.webp; https://igr.ru/upload/images/318052/600x600/c318052.jpg; https://igr.ru/upload/images/318052/600x600/c318052.webp; https://igr.ru/upload/images/318052/600x600/d318052.jpg; https://igr.ru/upload/images/318052/600x600/d318052.webp; https://igr.ru/upload/images/318052/600x600/e318052.jpg; https://igr.ru/upload/images/318052/600x600/e318052.webp; </t>
  </si>
  <si>
    <t>9785506041832</t>
  </si>
  <si>
    <t>Красавица и чудовище. СКАЗОЧНЫЙ ПАТРУЛЬ (1 кн.-цветок 3 пес.) 152х185мм, 8стр Умка в кор.24шт</t>
  </si>
  <si>
    <t xml:space="preserve">https://igr.ru/upload/images/320994/600x600/320994.jpg; https://igr.ru/upload/images/320994/600x600/320994.webp; https://igr.ru/upload/images/320994/600x600/a320994.jpg; https://igr.ru/upload/images/320994/600x600/a320994.webp; https://igr.ru/upload/images/320994/600x600/b320994.jpg; https://igr.ru/upload/images/320994/600x600/b320994.webp; https://igr.ru/upload/images/320994/600x600/c320994.jpg; https://igr.ru/upload/images/320994/600x600/c320994.webp; https://igr.ru/upload/images/320994/600x600/d320994.jpg; https://igr.ru/upload/images/320994/600x600/d320994.webp; </t>
  </si>
  <si>
    <t>9785506047179</t>
  </si>
  <si>
    <t>Каникулы. СКАЗОЧНЫЙ ПАТРУЛЬ (1 кн.-сердечко 3 пес.) 152х185мм, 8стр Умка в кор.24шт</t>
  </si>
  <si>
    <t xml:space="preserve">https://igr.ru/upload/images/320996/600x600/320996.jpg; https://igr.ru/upload/images/320996/600x600/320996.webp; https://igr.ru/upload/images/320996/600x600/a320996.jpg; https://igr.ru/upload/images/320996/600x600/a320996.webp; https://igr.ru/upload/images/320996/600x600/b320996.jpg; https://igr.ru/upload/images/320996/600x600/b320996.webp; https://igr.ru/upload/images/320996/600x600/c320996.jpg; https://igr.ru/upload/images/320996/600x600/c320996.webp; https://igr.ru/upload/images/320996/600x600/d320996.jpg; https://igr.ru/upload/images/320996/600x600/d320996.webp; </t>
  </si>
  <si>
    <t>9785506039440 (30)</t>
  </si>
  <si>
    <t>9785506039440</t>
  </si>
  <si>
    <t>Книга детская СОЮЗМУЛЬТФИЛЬМ (1 кн. 3 пес. с огоньками) 152х185мм, 8стр Умка в кор.30шт</t>
  </si>
  <si>
    <t xml:space="preserve">https://igr.ru/upload/images/371498/600x600/371498.jpg; https://igr.ru/upload/images/371498/600x600/a371498.jpg; https://igr.ru/upload/images/371498/600x600/b371498.jpg; https://igr.ru/upload/images/371498/600x600/c371498.jpg; https://igr.ru/upload/images/371498/600x600/d371498.jpg; </t>
  </si>
  <si>
    <t>ИЗДАТЕЛЬСКИЙ ДОМ УМКА: 1 кнопка 3 песенки</t>
  </si>
  <si>
    <t>9785506029380</t>
  </si>
  <si>
    <t>Мамы и малыши. Степанов В.А. (1 кн. 3 пес.) 152х185мм, 8стр Умка в кор.24шт</t>
  </si>
  <si>
    <t>36aKOI3gbJU</t>
  </si>
  <si>
    <t xml:space="preserve">https://igr.ru/upload/images/279315/600x600/279315.jpg; https://igr.ru/upload/images/279315/600x600/279315.webp; https://igr.ru/upload/images/279315/600x600/a279315.jpg; https://igr.ru/upload/images/279315/600x600/a279315.webp; https://igr.ru/upload/images/279315/600x600/b279315.jpg; https://igr.ru/upload/images/279315/600x600/b279315.webp; https://igr.ru/upload/images/279315/600x600/c279315.jpg; https://igr.ru/upload/images/279315/600x600/c279315.webp; https://igr.ru/upload/images/279315/600x600/d279315.jpg; https://igr.ru/upload/images/279315/600x600/d279315.webp; https://igr.ru/upload/images/279315/600x600/e279315.jpg; https://igr.ru/upload/images/279315/600x600/e279315.webp; </t>
  </si>
  <si>
    <t>9785506029359</t>
  </si>
  <si>
    <t>Лесные животные Степанов В.А. (1 кн. 3 пес.) 152х185мм, 8стр Умка в кор.24шт</t>
  </si>
  <si>
    <t>tQhYmLe_T1A</t>
  </si>
  <si>
    <t xml:space="preserve">https://igr.ru/upload/images/279327/600x600/279327.jpg; https://igr.ru/upload/images/279327/600x600/279327.webp; https://igr.ru/upload/images/279327/600x600/a279327.jpg; https://igr.ru/upload/images/279327/600x600/a279327.webp; https://igr.ru/upload/images/279327/600x600/b279327.jpg; https://igr.ru/upload/images/279327/600x600/b279327.webp; https://igr.ru/upload/images/279327/600x600/c279327.jpg; https://igr.ru/upload/images/279327/600x600/c279327.webp; https://igr.ru/upload/images/279327/600x600/d279327.jpg; https://igr.ru/upload/images/279327/600x600/d279327.webp; https://igr.ru/upload/images/279327/600x600/e279327.jpg; https://igr.ru/upload/images/279327/600x600/e279327.webp; </t>
  </si>
  <si>
    <t>9785506030430</t>
  </si>
  <si>
    <t>Колыбельные (1 кн. 3 пес.) 152х185мм, 8 стр Умка в кор.24шт</t>
  </si>
  <si>
    <t>rfwZGTEkXLE</t>
  </si>
  <si>
    <t xml:space="preserve">https://igr.ru/upload/images/280499/600x600/280499.jpg; https://igr.ru/upload/images/280499/600x600/280499.webp; https://igr.ru/upload/images/280499/600x600/a280499.jpg; https://igr.ru/upload/images/280499/600x600/a280499.webp; https://igr.ru/upload/images/280499/600x600/b280499.jpg; https://igr.ru/upload/images/280499/600x600/b280499.webp; https://igr.ru/upload/images/280499/600x600/c280499.jpg; https://igr.ru/upload/images/280499/600x600/c280499.webp; https://igr.ru/upload/images/280499/600x600/d280499.jpg; https://igr.ru/upload/images/280499/600x600/d280499.webp; https://igr.ru/upload/images/280499/600x600/e280499.jpg; https://igr.ru/upload/images/280499/600x600/e280499.webp; </t>
  </si>
  <si>
    <t>9785506030478</t>
  </si>
  <si>
    <t>Любимые истории Ми-ми-мишки (1 кн. 3 пес.) 152х185мм, 8стр Умка в кор.24шт</t>
  </si>
  <si>
    <t>c3N--7eLJZQ</t>
  </si>
  <si>
    <t xml:space="preserve">https://igr.ru/upload/images/280524/600x600/280524.jpg; https://igr.ru/upload/images/280524/600x600/280524.webp; https://igr.ru/upload/images/280524/600x600/a280524.jpg; https://igr.ru/upload/images/280524/600x600/a280524.webp; https://igr.ru/upload/images/280524/600x600/b280524.jpg; https://igr.ru/upload/images/280524/600x600/b280524.webp; https://igr.ru/upload/images/280524/600x600/c280524.jpg; https://igr.ru/upload/images/280524/600x600/c280524.webp; https://igr.ru/upload/images/280524/600x600/d280524.jpg; https://igr.ru/upload/images/280524/600x600/d280524.webp; https://igr.ru/upload/images/280524/600x600/e280524.jpg; https://igr.ru/upload/images/280524/600x600/e280524.webp; </t>
  </si>
  <si>
    <t>9785506026273</t>
  </si>
  <si>
    <t>Баю-бай (1 кнопка 3 песенки). формат: 152х185 мм, 8 стр. МАЛЫШАРИКИ Умка в кор.24шт</t>
  </si>
  <si>
    <t>swghcxCHXYw</t>
  </si>
  <si>
    <t xml:space="preserve">https://igr.ru/upload/images/281156/600x600/281156.jpg; https://igr.ru/upload/images/281156/600x600/281156.webp; https://igr.ru/upload/images/281156/600x600/a281156.jpg; https://igr.ru/upload/images/281156/600x600/a281156.webp; https://igr.ru/upload/images/281156/600x600/b281156.jpg; https://igr.ru/upload/images/281156/600x600/b281156.webp; </t>
  </si>
  <si>
    <t>9785506026457</t>
  </si>
  <si>
    <t>"Умка". Сказочный патруль Песенка волшебниц (1 кнопка с 3 песенками). 152х185мм, 8 стр. в кор.24шт</t>
  </si>
  <si>
    <t>ONPFMpdtTwo</t>
  </si>
  <si>
    <t xml:space="preserve">https://igr.ru/upload/images/281514/600x600/281514.jpg; https://igr.ru/upload/images/281514/600x600/281514.webp; https://igr.ru/upload/images/281514/600x600/a281514.jpg; https://igr.ru/upload/images/281514/600x600/a281514.webp; https://igr.ru/upload/images/281514/600x600/b281514.jpg; https://igr.ru/upload/images/281514/600x600/b281514.webp; https://igr.ru/upload/images/281514/600x600/c281514.jpg; https://igr.ru/upload/images/281514/600x600/c281514.webp; https://igr.ru/upload/images/281514/600x600/d281514.jpg; https://igr.ru/upload/images/281514/600x600/d281514.webp; https://igr.ru/upload/images/281514/600x600/e281514.jpg; https://igr.ru/upload/images/281514/600x600/e281514.webp; https://igr.ru/upload/images/281514/600x600/f281514.jpg; https://igr.ru/upload/images/281514/600x600/f281514.webp; </t>
  </si>
  <si>
    <t>9785506026280</t>
  </si>
  <si>
    <t>Кто живет на ферме? (1 кн. с тремя песенками). 152х185 мм, 8 стр. МАЛЫШАРИКИ Умка в кор.24шт</t>
  </si>
  <si>
    <t>C5R6v0OrlM8</t>
  </si>
  <si>
    <t xml:space="preserve">https://igr.ru/upload/images/282107/600x600/282107.jpg; https://igr.ru/upload/images/282107/600x600/282107.webp; https://igr.ru/upload/images/282107/600x600/a282107.jpg; https://igr.ru/upload/images/282107/600x600/a282107.webp; https://igr.ru/upload/images/282107/600x600/b282107.jpg; https://igr.ru/upload/images/282107/600x600/b282107.webp; https://igr.ru/upload/images/282107/600x600/c282107.jpg; https://igr.ru/upload/images/282107/600x600/c282107.webp; https://igr.ru/upload/images/282107/600x600/d282107.jpg; https://igr.ru/upload/images/282107/600x600/d282107.webp; https://igr.ru/upload/images/282107/600x600/e282107.jpg; https://igr.ru/upload/images/282107/600x600/e282107.webp; https://igr.ru/upload/images/282107/600x600/f282107.jpg; https://igr.ru/upload/images/282107/600x600/f282107.webp; </t>
  </si>
  <si>
    <t>9785506030454</t>
  </si>
  <si>
    <t>Мойдодыр. Чуковский Корней (1 кн. 3 пес.) 152х185мм, 8стр Умка в кор.24шт</t>
  </si>
  <si>
    <t>8KQXSETjmm4</t>
  </si>
  <si>
    <t xml:space="preserve">https://igr.ru/upload/images/282614/600x600/282614.jpg; https://igr.ru/upload/images/282614/600x600/282614.webp; https://igr.ru/upload/images/282614/600x600/a282614.jpg; https://igr.ru/upload/images/282614/600x600/a282614.webp; https://igr.ru/upload/images/282614/600x600/b282614.jpg; https://igr.ru/upload/images/282614/600x600/b282614.webp; https://igr.ru/upload/images/282614/600x600/c282614.jpg; https://igr.ru/upload/images/282614/600x600/c282614.webp; https://igr.ru/upload/images/282614/600x600/d282614.jpg; https://igr.ru/upload/images/282614/600x600/d282614.webp; https://igr.ru/upload/images/282614/600x600/e282614.jpg; https://igr.ru/upload/images/282614/600x600/e282614.webp; https://igr.ru/upload/images/282614/600x600/f282614.jpg; https://igr.ru/upload/images/282614/600x600/f282614.webp; </t>
  </si>
  <si>
    <t>9785506033783</t>
  </si>
  <si>
    <t>"Умка". Сказочный патруль. Волшебный лес (1 кн. 3 песенки). Формат: 180х180мм, 8 стр. в кор.24шт</t>
  </si>
  <si>
    <t>vTu3AulN_BI</t>
  </si>
  <si>
    <t xml:space="preserve">https://igr.ru/upload/images/290889/600x600/290889.jpg; https://igr.ru/upload/images/290889/600x600/290889.webp; https://igr.ru/upload/images/290889/600x600/a290889.jpg; https://igr.ru/upload/images/290889/600x600/a290889.webp; https://igr.ru/upload/images/290889/600x600/b290889.jpg; https://igr.ru/upload/images/290889/600x600/b290889.webp; https://igr.ru/upload/images/290889/600x600/c290889.jpg; https://igr.ru/upload/images/290889/600x600/c290889.webp; https://igr.ru/upload/images/290889/600x600/d290889.jpg; https://igr.ru/upload/images/290889/600x600/d290889.webp; https://igr.ru/upload/images/290889/600x600/e290889.jpg; https://igr.ru/upload/images/290889/600x600/e290889.webp; </t>
  </si>
  <si>
    <t>9785506033974</t>
  </si>
  <si>
    <t>"Умка". Ми-Ми-мишки. Птичий язык (1 кн. 3 песенки). Формат: 180х180мм. Объем: 8 стр. в кор.24шт</t>
  </si>
  <si>
    <t>JpeXyJTWRQg</t>
  </si>
  <si>
    <t xml:space="preserve">https://igr.ru/upload/images/290890/600x600/290890.jpg; https://igr.ru/upload/images/290890/600x600/290890.webp; https://igr.ru/upload/images/290890/600x600/a290890.jpg; https://igr.ru/upload/images/290890/600x600/a290890.webp; https://igr.ru/upload/images/290890/600x600/b290890.jpg; https://igr.ru/upload/images/290890/600x600/b290890.webp; https://igr.ru/upload/images/290890/600x600/c290890.jpg; https://igr.ru/upload/images/290890/600x600/c290890.webp; https://igr.ru/upload/images/290890/600x600/d290890.jpg; https://igr.ru/upload/images/290890/600x600/d290890.webp; https://igr.ru/upload/images/290890/600x600/e290890.jpg; https://igr.ru/upload/images/290890/600x600/e290890.webp; </t>
  </si>
  <si>
    <t>9785506033073</t>
  </si>
  <si>
    <t>Принцесса на горошине (1 кн. 3 пес.) 152х185мм, 8стр Умка в кор.24шт</t>
  </si>
  <si>
    <t>gZz-02Wq1EY</t>
  </si>
  <si>
    <t xml:space="preserve">https://igr.ru/upload/images/291399/600x600/291399.jpg; https://igr.ru/upload/images/291399/600x600/291399.webp; https://igr.ru/upload/images/291399/600x600/a291399.jpg; https://igr.ru/upload/images/291399/600x600/a291399.webp; https://igr.ru/upload/images/291399/600x600/b291399.jpg; https://igr.ru/upload/images/291399/600x600/b291399.webp; https://igr.ru/upload/images/291399/600x600/c291399.jpg; https://igr.ru/upload/images/291399/600x600/c291399.webp; https://igr.ru/upload/images/291399/600x600/d291399.jpg; https://igr.ru/upload/images/291399/600x600/d291399.webp; https://igr.ru/upload/images/291399/600x600/e291399.jpg; https://igr.ru/upload/images/291399/600x600/e291399.webp; </t>
  </si>
  <si>
    <t>9785506033318</t>
  </si>
  <si>
    <t>Увлекательное путешествие. Ми-ми-мишки (1 кн. 3 пес.) 152х185мм, 8стр Умка в кор.24шт</t>
  </si>
  <si>
    <t>B9CrnzJpBOQ</t>
  </si>
  <si>
    <t xml:space="preserve">https://igr.ru/upload/images/291406/600x600/291406.jpg; https://igr.ru/upload/images/291406/600x600/291406.webp; https://igr.ru/upload/images/291406/600x600/a291406.jpg; https://igr.ru/upload/images/291406/600x600/a291406.webp; https://igr.ru/upload/images/291406/600x600/b291406.jpg; https://igr.ru/upload/images/291406/600x600/b291406.webp; https://igr.ru/upload/images/291406/600x600/c291406.jpg; https://igr.ru/upload/images/291406/600x600/c291406.webp; https://igr.ru/upload/images/291406/600x600/d291406.jpg; https://igr.ru/upload/images/291406/600x600/d291406.webp; https://igr.ru/upload/images/291406/600x600/e291406.jpg; https://igr.ru/upload/images/291406/600x600/e291406.webp; </t>
  </si>
  <si>
    <t>9785506035107</t>
  </si>
  <si>
    <t>Игрушки Дружинина (1 кн. 3 пес.) 152х185мм, 8стр Умка в кор.24шт</t>
  </si>
  <si>
    <t>Wse4IHFWKQw</t>
  </si>
  <si>
    <t xml:space="preserve">https://igr.ru/upload/images/291442/600x600/291442.jpg; https://igr.ru/upload/images/291442/600x600/291442.webp; https://igr.ru/upload/images/291442/600x600/a291442.jpg; https://igr.ru/upload/images/291442/600x600/a291442.webp; https://igr.ru/upload/images/291442/600x600/b291442.jpg; https://igr.ru/upload/images/291442/600x600/b291442.webp; https://igr.ru/upload/images/291442/600x600/c291442.jpg; https://igr.ru/upload/images/291442/600x600/c291442.webp; https://igr.ru/upload/images/291442/600x600/d291442.jpg; https://igr.ru/upload/images/291442/600x600/d291442.webp; https://igr.ru/upload/images/291442/600x600/e291442.jpg; https://igr.ru/upload/images/291442/600x600/e291442.webp; </t>
  </si>
  <si>
    <t>9785506037590</t>
  </si>
  <si>
    <t>Котята Михалков С. стихи (1 кн. 3 пес., фигурная вырубка) 152х185мм 8стр Умка в кор.24шт</t>
  </si>
  <si>
    <t>xWmBIvmZrm8</t>
  </si>
  <si>
    <t xml:space="preserve">https://igr.ru/upload/images/297348/600x600/297348.jpg; https://igr.ru/upload/images/297348/600x600/297348.webp; https://igr.ru/upload/images/297348/600x600/a297348.jpg; https://igr.ru/upload/images/297348/600x600/a297348.webp; https://igr.ru/upload/images/297348/600x600/b297348.jpg; https://igr.ru/upload/images/297348/600x600/b297348.webp; https://igr.ru/upload/images/297348/600x600/c297348.jpg; https://igr.ru/upload/images/297348/600x600/c297348.webp; https://igr.ru/upload/images/297348/600x600/d297348.jpg; https://igr.ru/upload/images/297348/600x600/d297348.webp; https://igr.ru/upload/images/297348/600x600/e297348.jpg; https://igr.ru/upload/images/297348/600x600/e297348.webp; </t>
  </si>
  <si>
    <t>9785506035664</t>
  </si>
  <si>
    <t>Домашние животные Степанов В.А. (1 кн. 3 пес.) 152х185мм, 8стр Умка в кор.24шт</t>
  </si>
  <si>
    <t xml:space="preserve">https://igr.ru/upload/images/299696/600x600/299696.jpg; https://igr.ru/upload/images/299696/600x600/299696.webp; https://igr.ru/upload/images/299696/600x600/a299696.jpg; https://igr.ru/upload/images/299696/600x600/a299696.webp; https://igr.ru/upload/images/299696/600x600/b299696.jpg; https://igr.ru/upload/images/299696/600x600/b299696.webp; https://igr.ru/upload/images/299696/600x600/c299696.jpg; https://igr.ru/upload/images/299696/600x600/c299696.webp; https://igr.ru/upload/images/299696/600x600/d299696.jpg; https://igr.ru/upload/images/299696/600x600/d299696.webp; https://igr.ru/upload/images/299696/600x600/e299696.jpg; https://igr.ru/upload/images/299696/600x600/e299696.webp; </t>
  </si>
  <si>
    <t>9785506039778</t>
  </si>
  <si>
    <t>Крошка Енот (1 кн. 3 пес.) 152х185мм, 8стр Умка в кор.24шт</t>
  </si>
  <si>
    <t>dp6dGsPiNag</t>
  </si>
  <si>
    <t xml:space="preserve">https://igr.ru/upload/images/300095/600x600/300095.jpg; https://igr.ru/upload/images/300095/600x600/300095.webp; https://igr.ru/upload/images/300095/600x600/a300095.jpg; https://igr.ru/upload/images/300095/600x600/a300095.webp; https://igr.ru/upload/images/300095/600x600/b300095.jpg; https://igr.ru/upload/images/300095/600x600/b300095.webp; https://igr.ru/upload/images/300095/600x600/c300095.jpg; https://igr.ru/upload/images/300095/600x600/c300095.webp; https://igr.ru/upload/images/300095/600x600/d300095.jpg; https://igr.ru/upload/images/300095/600x600/d300095.webp; https://igr.ru/upload/images/300095/600x600/e300095.jpg; https://igr.ru/upload/images/300095/600x600/e300095.webp; </t>
  </si>
  <si>
    <t>9785506039792</t>
  </si>
  <si>
    <t>Стихи детского сада. Чуковский К. (1 кн. 3 пес.) 152х185мм, 8стр Умка в кор.24шт</t>
  </si>
  <si>
    <t>xcZRrEXjWSA</t>
  </si>
  <si>
    <t xml:space="preserve">https://igr.ru/upload/images/300097/600x600/300097.jpg; https://igr.ru/upload/images/300097/600x600/300097.webp; https://igr.ru/upload/images/300097/600x600/a300097.jpg; https://igr.ru/upload/images/300097/600x600/a300097.webp; https://igr.ru/upload/images/300097/600x600/b300097.jpg; https://igr.ru/upload/images/300097/600x600/b300097.webp; https://igr.ru/upload/images/300097/600x600/c300097.jpg; https://igr.ru/upload/images/300097/600x600/c300097.webp; https://igr.ru/upload/images/300097/600x600/d300097.jpg; https://igr.ru/upload/images/300097/600x600/d300097.webp; https://igr.ru/upload/images/300097/600x600/e300097.jpg; https://igr.ru/upload/images/300097/600x600/e300097.webp; </t>
  </si>
  <si>
    <t>9785506036203</t>
  </si>
  <si>
    <t>Щенки-няньки Щенячий Патруль (1 кн. 3 пес.) 152х185мм, 8стр Умка в кор.24шт</t>
  </si>
  <si>
    <t>ncZFDZ6ipm8</t>
  </si>
  <si>
    <t xml:space="preserve">https://igr.ru/upload/images/317889/600x600/317889.jpg; https://igr.ru/upload/images/317889/600x600/317889.webp; https://igr.ru/upload/images/317889/600x600/a317889.jpg; https://igr.ru/upload/images/317889/600x600/a317889.webp; https://igr.ru/upload/images/317889/600x600/b317889.jpg; https://igr.ru/upload/images/317889/600x600/b317889.webp; https://igr.ru/upload/images/317889/600x600/c317889.jpg; https://igr.ru/upload/images/317889/600x600/c317889.webp; https://igr.ru/upload/images/317889/600x600/d317889.jpg; https://igr.ru/upload/images/317889/600x600/d317889.webp; </t>
  </si>
  <si>
    <t>9785506038368</t>
  </si>
  <si>
    <t>Приключения друзей. МУЛЬТ (1 кн. 3 пес.) 152х185мм 8 стр Умка в кор.24шт</t>
  </si>
  <si>
    <t xml:space="preserve">https://igr.ru/upload/images/317870/600x600/317870.jpg; https://igr.ru/upload/images/317870/600x600/317870.webp; https://igr.ru/upload/images/317870/600x600/a317870.jpg; https://igr.ru/upload/images/317870/600x600/a317870.webp; https://igr.ru/upload/images/317870/600x600/b317870.jpg; https://igr.ru/upload/images/317870/600x600/b317870.webp; https://igr.ru/upload/images/317870/600x600/c317870.jpg; https://igr.ru/upload/images/317870/600x600/c317870.webp; https://igr.ru/upload/images/317870/600x600/d317870.jpg; https://igr.ru/upload/images/317870/600x600/d317870.webp; </t>
  </si>
  <si>
    <t>9785506043447</t>
  </si>
  <si>
    <t>Морские животные Клапчук (1 кн. 3 пес.) 152х185мм, 8 стр Умка в кор.24шт</t>
  </si>
  <si>
    <t xml:space="preserve">https://igr.ru/upload/images/317875/600x600/317875.jpg; https://igr.ru/upload/images/317875/600x600/317875.webp; https://igr.ru/upload/images/317875/600x600/a317875.jpg; https://igr.ru/upload/images/317875/600x600/a317875.webp; https://igr.ru/upload/images/317875/600x600/b317875.jpg; https://igr.ru/upload/images/317875/600x600/b317875.webp; https://igr.ru/upload/images/317875/600x600/c317875.jpg; https://igr.ru/upload/images/317875/600x600/c317875.webp; https://igr.ru/upload/images/317875/600x600/d317875.jpg; https://igr.ru/upload/images/317875/600x600/d317875.webp; </t>
  </si>
  <si>
    <t>9785506035220</t>
  </si>
  <si>
    <t>Не может быть. Маршак (1 кн. 3 пес.) 152х185мм, 8стр Умка в кор.24шт</t>
  </si>
  <si>
    <t xml:space="preserve">https://igr.ru/upload/images/318201/600x600/318201.jpg; https://igr.ru/upload/images/318201/600x600/318201.webp; https://igr.ru/upload/images/318201/600x600/a318201.jpg; https://igr.ru/upload/images/318201/600x600/a318201.webp; https://igr.ru/upload/images/318201/600x600/b318201.jpg; https://igr.ru/upload/images/318201/600x600/b318201.webp; https://igr.ru/upload/images/318201/600x600/c318201.jpg; https://igr.ru/upload/images/318201/600x600/c318201.webp; </t>
  </si>
  <si>
    <t>9785506040521</t>
  </si>
  <si>
    <t>Волшебные часы. СКАЗОЧНЫЙ ПАТРУЛЬ (1 кн. 3 пес.) 152х185мм, 8стр Умка в кор.24шт</t>
  </si>
  <si>
    <t xml:space="preserve">https://igr.ru/upload/images/318202/600x600/318202.jpg; https://igr.ru/upload/images/318202/600x600/318202.webp; https://igr.ru/upload/images/318202/600x600/a318202.jpg; https://igr.ru/upload/images/318202/600x600/a318202.webp; https://igr.ru/upload/images/318202/600x600/b318202.jpg; https://igr.ru/upload/images/318202/600x600/b318202.webp; https://igr.ru/upload/images/318202/600x600/c318202.jpg; https://igr.ru/upload/images/318202/600x600/c318202.webp; https://igr.ru/upload/images/318202/600x600/d318202.jpg; https://igr.ru/upload/images/318202/600x600/d318202.webp; </t>
  </si>
  <si>
    <t>9785506059783</t>
  </si>
  <si>
    <t>Пещера. Три Кота (1 кн. 3 пес.) 152х185мм, 8стр Умка в кор.30шт</t>
  </si>
  <si>
    <t xml:space="preserve">https://igr.ru/upload/images/351465/600x600/351465.jpg; https://igr.ru/upload/images/351465/600x600/a351465.jpg; https://igr.ru/upload/images/351465/600x600/b351465.jpg; https://igr.ru/upload/images/351465/600x600/c351465.jpg; https://igr.ru/upload/images/351465/600x600/d351465.jpg; </t>
  </si>
  <si>
    <t>9785506075202</t>
  </si>
  <si>
    <t>Кот в сапогах ш. перро (1 кн. 3 пес.) 152х185мм, 8 стр Умка в кор.24шт</t>
  </si>
  <si>
    <t xml:space="preserve">https://igr.ru/upload/images/360185/600x600/360185.jpg; https://igr.ru/upload/images/360185/600x600/a360185.jpg; https://igr.ru/upload/images/360185/600x600/b360185.jpg; https://igr.ru/upload/images/360185/600x600/c360185.jpg; https://igr.ru/upload/images/360185/600x600/d360185.jpg; </t>
  </si>
  <si>
    <t>9785506075196</t>
  </si>
  <si>
    <t>Маша и медведь (1 кн. 3 пес.) 152х185мм, 8 стр Умка в кор.24шт</t>
  </si>
  <si>
    <t xml:space="preserve">https://igr.ru/upload/images/360507/600x600/360507.jpg; https://igr.ru/upload/images/360507/600x600/a360507.jpg; https://igr.ru/upload/images/360507/600x600/b360507.jpg; https://igr.ru/upload/images/360507/600x600/c360507.jpg; https://igr.ru/upload/images/360507/600x600/d360507.jpg; </t>
  </si>
  <si>
    <t>9785506075165</t>
  </si>
  <si>
    <t>Репка Толстой А.Н. (1 кн. 3 пес.) 152х185мм, 8 стр Умка в кор.24шт</t>
  </si>
  <si>
    <t xml:space="preserve">https://igr.ru/upload/images/360508/600x600/360508.jpg; https://igr.ru/upload/images/360508/600x600/a360508.jpg; https://igr.ru/upload/images/360508/600x600/b360508.jpg; https://igr.ru/upload/images/360508/600x600/c360508.jpg; https://igr.ru/upload/images/360508/600x600/d360508.jpg; </t>
  </si>
  <si>
    <t>9785506074991</t>
  </si>
  <si>
    <t>Теремок (1 кн. 3 пес.) 152х185мм, 8 стр Умка в кор.24шт</t>
  </si>
  <si>
    <t xml:space="preserve">https://igr.ru/upload/images/360509/600x600/360509.jpg; https://igr.ru/upload/images/360509/600x600/a360509.jpg; https://igr.ru/upload/images/360509/600x600/b360509.jpg; https://igr.ru/upload/images/360509/600x600/c360509.jpg; https://igr.ru/upload/images/360509/600x600/d360509.jpg; </t>
  </si>
  <si>
    <t>9785506075189</t>
  </si>
  <si>
    <t>Три медведя (1 кн. 3 пес.) 152х185мм, 8 стр Умка в кор.24шт</t>
  </si>
  <si>
    <t xml:space="preserve">https://igr.ru/upload/images/360511/600x600/360511.jpg; https://igr.ru/upload/images/360511/600x600/a360511.jpg; https://igr.ru/upload/images/360511/600x600/b360511.jpg; https://igr.ru/upload/images/360511/600x600/c360511.jpg; https://igr.ru/upload/images/360511/600x600/d360511.jpg; </t>
  </si>
  <si>
    <t>9785506075004</t>
  </si>
  <si>
    <t>Дюймовочка (1 кн. 3 пес.) 152х185мм, 8 стр Умка в кор.24шт</t>
  </si>
  <si>
    <t xml:space="preserve">https://igr.ru/upload/images/360513/600x600/360513.jpg; https://igr.ru/upload/images/360513/600x600/a360513.jpg; https://igr.ru/upload/images/360513/600x600/b360513.jpg; https://igr.ru/upload/images/360513/600x600/c360513.jpg; https://igr.ru/upload/images/360513/600x600/d360513.jpg; </t>
  </si>
  <si>
    <t>9785506075516</t>
  </si>
  <si>
    <t>Полезная работа СИНИЙ ТРАКТОР (1 кн. 3 пес.) 152х185мм, 8стр Умка в кор.24шт</t>
  </si>
  <si>
    <t xml:space="preserve">https://igr.ru/upload/images/360514/600x600/360514.jpg; https://igr.ru/upload/images/360514/600x600/a360514.jpg; https://igr.ru/upload/images/360514/600x600/b360514.jpg; https://igr.ru/upload/images/360514/600x600/c360514.jpg; https://igr.ru/upload/images/360514/600x600/d360514.jpg; </t>
  </si>
  <si>
    <t>9785506061953</t>
  </si>
  <si>
    <t>Азбука Маршак (1 кн. 3 пес.) 152х185мм, 8стр Умка в кор.24шт</t>
  </si>
  <si>
    <t xml:space="preserve">https://igr.ru/upload/images/362901/600x600/362901.jpg; https://igr.ru/upload/images/362901/600x600/a362901.jpg; https://igr.ru/upload/images/362901/600x600/b362901.jpg; https://igr.ru/upload/images/362901/600x600/c362901.jpg; https://igr.ru/upload/images/362901/600x600/d362901.jpg; </t>
  </si>
  <si>
    <t>9785506073987</t>
  </si>
  <si>
    <t>Айболит Чуковский К. (1 кн. 3 пес.) 152х185мм, 8стр Умка в кор.24шт</t>
  </si>
  <si>
    <t xml:space="preserve">https://igr.ru/upload/images/362929/600x600/362929.jpg; https://igr.ru/upload/images/362929/600x600/a362929.jpg; https://igr.ru/upload/images/362929/600x600/b362929.jpg; https://igr.ru/upload/images/362929/600x600/c362929.jpg; https://igr.ru/upload/images/362929/600x600/d362929.jpg; </t>
  </si>
  <si>
    <t>9785506074984</t>
  </si>
  <si>
    <t>Колобок (1 кн. 3 пес.) 152х185мм, 8 стр Умка в кор.24шт</t>
  </si>
  <si>
    <t xml:space="preserve">https://igr.ru/upload/images/362930/600x600/362930.jpg; https://igr.ru/upload/images/362930/600x600/a362930.jpg; https://igr.ru/upload/images/362930/600x600/b362930.jpg; https://igr.ru/upload/images/362930/600x600/c362930.jpg; https://igr.ru/upload/images/362930/600x600/d362930.jpg; </t>
  </si>
  <si>
    <t>9785506075486</t>
  </si>
  <si>
    <t>Рыбалка БУБА (1 кн. 3 пес.) 152х185мм, 8стр Умка в кор.24шт</t>
  </si>
  <si>
    <t xml:space="preserve">https://igr.ru/upload/images/362932/600x600/362932.jpg; https://igr.ru/upload/images/362932/600x600/a362932.jpg; https://igr.ru/upload/images/362932/600x600/b362932.jpg; https://igr.ru/upload/images/362932/600x600/c362932.jpg; https://igr.ru/upload/images/362932/600x600/d362932.jpg; </t>
  </si>
  <si>
    <t>9785506059080 (24)</t>
  </si>
  <si>
    <t>9785506059080</t>
  </si>
  <si>
    <t>Красная шапочка (1 кн. 3 пес.) 152х185мм, 8 стр Умка в кор.24шт</t>
  </si>
  <si>
    <t xml:space="preserve">https://igr.ru/upload/images/363181/600x600/363181.jpg; https://igr.ru/upload/images/363181/600x600/a363181.jpg; https://igr.ru/upload/images/363181/600x600/b363181.jpg; https://igr.ru/upload/images/363181/600x600/c363181.jpg; https://igr.ru/upload/images/363181/600x600/d363181.jpg; </t>
  </si>
  <si>
    <t>9785506084464</t>
  </si>
  <si>
    <t>Репка Толстой А.Н. (1 кн. 3 пес.) 152х185мм, 8стр Умка в кор.24шт</t>
  </si>
  <si>
    <t xml:space="preserve">https://igr.ru/upload/images/366126/600x600/366126.jpg; https://igr.ru/upload/images/366126/600x600/a366126.jpg; https://igr.ru/upload/images/366126/600x600/b366126.jpg; https://igr.ru/upload/images/366126/600x600/c366126.jpg; https://igr.ru/upload/images/366126/600x600/d366126.jpg; </t>
  </si>
  <si>
    <t>9785506084457</t>
  </si>
  <si>
    <t xml:space="preserve">https://igr.ru/upload/images/366127/600x600/366127.jpg; https://igr.ru/upload/images/366127/600x600/a366127.jpg; https://igr.ru/upload/images/366127/600x600/b366127.jpg; https://igr.ru/upload/images/366127/600x600/c366127.jpg; https://igr.ru/upload/images/366127/600x600/d366127.jpg; </t>
  </si>
  <si>
    <t>9785506084440</t>
  </si>
  <si>
    <t>Три медведя (1 кн. 3 пес.) 152х185мм, 8стр Умка в кор.24шт</t>
  </si>
  <si>
    <t xml:space="preserve">https://igr.ru/upload/images/366128/600x600/366128.jpg; https://igr.ru/upload/images/366128/600x600/a366128.jpg; https://igr.ru/upload/images/366128/600x600/b366128.jpg; https://igr.ru/upload/images/366128/600x600/c366128.jpg; https://igr.ru/upload/images/366128/600x600/d366128.jpg; </t>
  </si>
  <si>
    <t>9785506084594</t>
  </si>
  <si>
    <t xml:space="preserve">https://igr.ru/upload/images/366129/600x600/366129.jpg; https://igr.ru/upload/images/366129/600x600/a366129.jpg; https://igr.ru/upload/images/366129/600x600/b366129.jpg; https://igr.ru/upload/images/366129/600x600/c366129.jpg; https://igr.ru/upload/images/366129/600x600/d366129.jpg; </t>
  </si>
  <si>
    <t>9785506080985</t>
  </si>
  <si>
    <t>Заюшкина избушка (1 кн. 3 пес.) 152х185мм, 8 стр Умка в кор.24шт</t>
  </si>
  <si>
    <t xml:space="preserve">https://igr.ru/upload/images/366135/600x600/366135.jpg; https://igr.ru/upload/images/366135/600x600/a366135.jpg; https://igr.ru/upload/images/366135/600x600/b366135.jpg; https://igr.ru/upload/images/366135/600x600/c366135.jpg; https://igr.ru/upload/images/366135/600x600/d366135.jpg; </t>
  </si>
  <si>
    <t>9785506084433</t>
  </si>
  <si>
    <t xml:space="preserve">https://igr.ru/upload/images/365814/600x600/365814.jpg; https://igr.ru/upload/images/365814/600x600/a365814.jpg; https://igr.ru/upload/images/365814/600x600/b365814.jpg; https://igr.ru/upload/images/365814/600x600/c365814.jpg; https://igr.ru/upload/images/365814/600x600/d365814.jpg; </t>
  </si>
  <si>
    <t>9785506084419</t>
  </si>
  <si>
    <t>Теремок (1 кн. 3 пес.) 152х185мм, 8стр Умка в кор.24шт</t>
  </si>
  <si>
    <t xml:space="preserve">https://igr.ru/upload/images/365815/600x600/365815.jpg; https://igr.ru/upload/images/365815/600x600/a365815.jpg; https://igr.ru/upload/images/365815/600x600/b365815.jpg; https://igr.ru/upload/images/365815/600x600/c365815.jpg; https://igr.ru/upload/images/365815/600x600/d365815.jpg; </t>
  </si>
  <si>
    <t>9785506062790</t>
  </si>
  <si>
    <t>Первый полёт СИНИЙ ТРАКТОР (1 кн. 3 пес.) 152х185мм, 8стр Умка в кор.24шт</t>
  </si>
  <si>
    <t xml:space="preserve">https://igr.ru/upload/images/365817/600x600/365817.jpg; https://igr.ru/upload/images/365817/600x600/a365817.jpg; https://igr.ru/upload/images/365817/600x600/b365817.jpg; https://igr.ru/upload/images/365817/600x600/c365817.jpg; https://igr.ru/upload/images/365817/600x600/d365817.jpg; </t>
  </si>
  <si>
    <t>9785506084402</t>
  </si>
  <si>
    <t>Винни-пух и его друзья СОЮЗМУЛЬТФИЛЬМ (1 кн. 3 пес.) 152х185мм, 8стр Умка в кор.24шт</t>
  </si>
  <si>
    <t xml:space="preserve">https://igr.ru/upload/images/365818/600x600/365818.jpg; https://igr.ru/upload/images/365818/600x600/a365818.jpg; https://igr.ru/upload/images/365818/600x600/b365818.jpg; https://igr.ru/upload/images/365818/600x600/c365818.jpg; https://igr.ru/upload/images/365818/600x600/d365818.jpg; </t>
  </si>
  <si>
    <t>9785506070856</t>
  </si>
  <si>
    <t>Мойдодыр Чуковский К. (1 кн. 3 пес.) 152х185мм, 8 стр Умка в кор.24шт</t>
  </si>
  <si>
    <t xml:space="preserve">https://igr.ru/upload/images/366426/600x600/366426.jpg; https://igr.ru/upload/images/366426/600x600/a366426.jpg; https://igr.ru/upload/images/366426/600x600/b366426.jpg; https://igr.ru/upload/images/366426/600x600/c366426.jpg; https://igr.ru/upload/images/366426/600x600/d366426.jpg; </t>
  </si>
  <si>
    <t>9785506080992</t>
  </si>
  <si>
    <t>Три поросёнка (1 кн. 3 пес.) 152х185мм, 8 стр Умка в кор.24шт</t>
  </si>
  <si>
    <t xml:space="preserve">https://igr.ru/upload/images/366429/600x600/366429.jpg; https://igr.ru/upload/images/366429/600x600/a366429.jpg; https://igr.ru/upload/images/366429/600x600/b366429.jpg; https://igr.ru/upload/images/366429/600x600/c366429.jpg; https://igr.ru/upload/images/366429/600x600/d366429.jpg; </t>
  </si>
  <si>
    <t>9785506084365</t>
  </si>
  <si>
    <t>Муха-цокотуха Чуковский К. (1 кн. 3 пес.) 152х185мм, 8стр Умка в кор.24шт</t>
  </si>
  <si>
    <t xml:space="preserve">https://igr.ru/upload/images/366430/600x600/366430.jpg; https://igr.ru/upload/images/366430/600x600/a366430.jpg; https://igr.ru/upload/images/366430/600x600/b366430.jpg; https://igr.ru/upload/images/366430/600x600/c366430.jpg; https://igr.ru/upload/images/366430/600x600/d366430.jpg; </t>
  </si>
  <si>
    <t>9785506084372</t>
  </si>
  <si>
    <t>Пушистые малыши Степанов В.А. (1 кн. 3 пес.) 152х185мм, 8стр Умка в кор.24шт</t>
  </si>
  <si>
    <t xml:space="preserve">https://igr.ru/upload/images/366703/600x600/366703.jpg; https://igr.ru/upload/images/366703/600x600/a366703.jpg; https://igr.ru/upload/images/366703/600x600/b366703.jpg; https://igr.ru/upload/images/366703/600x600/c366703.jpg; https://igr.ru/upload/images/366703/600x600/d366703.jpg; </t>
  </si>
  <si>
    <t>9785506084389</t>
  </si>
  <si>
    <t>Животные фермы Дружинина (1 кн. 3 пес.) 152х185мм, 8стр Умка в кор.24шт</t>
  </si>
  <si>
    <t xml:space="preserve">https://igr.ru/upload/images/370629/600x600/370629.jpg; https://igr.ru/upload/images/370629/600x600/a370629.jpg; https://igr.ru/upload/images/370629/600x600/b370629.jpg; https://igr.ru/upload/images/370629/600x600/c370629.jpg; https://igr.ru/upload/images/370629/600x600/d370629.jpg; </t>
  </si>
  <si>
    <t>9785506086567</t>
  </si>
  <si>
    <t xml:space="preserve">https://igr.ru/upload/images/370632/600x600/370632.jpg; https://igr.ru/upload/images/370632/600x600/a370632.jpg; https://igr.ru/upload/images/370632/600x600/b370632.jpg; https://igr.ru/upload/images/370632/600x600/c370632.jpg; https://igr.ru/upload/images/370632/600x600/d370632.jpg; </t>
  </si>
  <si>
    <t>9785506086550</t>
  </si>
  <si>
    <t xml:space="preserve">https://igr.ru/upload/images/370633/600x600/370633.jpg; https://igr.ru/upload/images/370633/600x600/a370633.jpg; https://igr.ru/upload/images/370633/600x600/b370633.jpg; </t>
  </si>
  <si>
    <t>9785506084297</t>
  </si>
  <si>
    <t xml:space="preserve">https://igr.ru/upload/images/370635/600x600/370635.jpg; https://igr.ru/upload/images/370635/600x600/a370635.jpg; https://igr.ru/upload/images/370635/600x600/b370635.jpg; https://igr.ru/upload/images/370635/600x600/c370635.jpg; https://igr.ru/upload/images/370635/600x600/d370635.jpg; </t>
  </si>
  <si>
    <t>9785506086581</t>
  </si>
  <si>
    <t>Ёжики смеются Чуковский К. (1 кн. 3 пес.) 152х185мм, 8стр Умка в кор.24шт</t>
  </si>
  <si>
    <t xml:space="preserve">https://igr.ru/upload/images/370642/600x600/370642.jpg; https://igr.ru/upload/images/370642/600x600/a370642.jpg; https://igr.ru/upload/images/370642/600x600/b370642.jpg; https://igr.ru/upload/images/370642/600x600/c370642.jpg; https://igr.ru/upload/images/370642/600x600/d370642.jpg; </t>
  </si>
  <si>
    <t>9785506084471</t>
  </si>
  <si>
    <t xml:space="preserve">https://igr.ru/upload/images/371071/600x600/371071.jpg; https://igr.ru/upload/images/371071/600x600/a371071.jpg; https://igr.ru/upload/images/371071/600x600/b371071.jpg; https://igr.ru/upload/images/371071/600x600/c371071.jpg; https://igr.ru/upload/images/371071/600x600/d371071.jpg; </t>
  </si>
  <si>
    <t>9785506084426</t>
  </si>
  <si>
    <t>Курочка ряба (1 кн. 3 пес.) 152х185мм, 8 стр Умка в кор.24шт</t>
  </si>
  <si>
    <t xml:space="preserve">https://igr.ru/upload/images/371072/600x600/371072.jpg; https://igr.ru/upload/images/371072/600x600/a371072.jpg; https://igr.ru/upload/images/371072/600x600/b371072.jpg; https://igr.ru/upload/images/371072/600x600/c371072.jpg; https://igr.ru/upload/images/371072/600x600/d371072.jpg; </t>
  </si>
  <si>
    <t>9785506086543</t>
  </si>
  <si>
    <t>Петушок - золотой гребешок Толстой А.Н. (1 кн. 3 пес.) 152х185мм, 8 стр Умка в кор.24шт</t>
  </si>
  <si>
    <t xml:space="preserve">https://igr.ru/upload/images/371073/600x600/371073.jpg; https://igr.ru/upload/images/371073/600x600/a371073.jpg; https://igr.ru/upload/images/371073/600x600/b371073.jpg; </t>
  </si>
  <si>
    <t>9785506086505</t>
  </si>
  <si>
    <t>Чебурашка СОЮЗМУЛЬТФИЛЬМ (1 кн. 3 пес.) 152х185мм, 8стр Умка в кор.24шт</t>
  </si>
  <si>
    <t xml:space="preserve">https://igr.ru/upload/images/371074/600x600/371074.jpg; https://igr.ru/upload/images/371074/600x600/a371074.jpg; https://igr.ru/upload/images/371074/600x600/b371074.jpg; https://igr.ru/upload/images/371074/600x600/c371074.jpg; https://igr.ru/upload/images/371074/600x600/d371074.jpg; </t>
  </si>
  <si>
    <t>9785506086536</t>
  </si>
  <si>
    <t>Волк и козлята Толстой А.Н. (1 кн. 3 пес.) 152х185мм, 8стр Умка в кор.24шт</t>
  </si>
  <si>
    <t xml:space="preserve">https://igr.ru/upload/images/371075/600x600/371075.jpg; https://igr.ru/upload/images/371075/600x600/a371075.jpg; https://igr.ru/upload/images/371075/600x600/b371075.jpg; https://igr.ru/upload/images/371075/600x600/c371075.jpg; https://igr.ru/upload/images/371075/600x600/d371075.jpg; </t>
  </si>
  <si>
    <t>9785506085751</t>
  </si>
  <si>
    <t>Малыши и их мамы Степанов В.А. (1 кн. 3 пес.) 152х185мм, 8стр Умка в кор.24шт</t>
  </si>
  <si>
    <t xml:space="preserve">https://igr.ru/upload/images/371076/600x600/371076.jpg; https://igr.ru/upload/images/371076/600x600/a371076.jpg; https://igr.ru/upload/images/371076/600x600/b371076.jpg; https://igr.ru/upload/images/371076/600x600/c371076.jpg; https://igr.ru/upload/images/371076/600x600/d371076.jpg; </t>
  </si>
  <si>
    <t>9785506085737</t>
  </si>
  <si>
    <t>Лесные обитатели Степанов В.А. (1 кн. 3 пес.) 152х185мм, 8стр Умка в кор.24шт</t>
  </si>
  <si>
    <t xml:space="preserve">https://igr.ru/upload/images/371077/600x600/371077.jpg; https://igr.ru/upload/images/371077/600x600/a371077.jpg; https://igr.ru/upload/images/371077/600x600/b371077.jpg; </t>
  </si>
  <si>
    <t>9785506085201</t>
  </si>
  <si>
    <t>Пушистые загадки Степанов В.А. (1 кн. 3 пес.) 152х185мм, 8стр Умка в кор.24шт</t>
  </si>
  <si>
    <t xml:space="preserve">https://igr.ru/upload/images/371078/600x600/371078.jpg; https://igr.ru/upload/images/371078/600x600/a371078.jpg; https://igr.ru/upload/images/371078/600x600/b371078.jpg; </t>
  </si>
  <si>
    <t>9785506085638</t>
  </si>
  <si>
    <t>Колобок (1 кн. 3 пес.) 152х185мм, 8стр Умка в кор.24шт</t>
  </si>
  <si>
    <t xml:space="preserve">https://igr.ru/upload/images/371082/600x600/371082.jpg; https://igr.ru/upload/images/371082/600x600/a371082.jpg; https://igr.ru/upload/images/371082/600x600/b371082.jpg; https://igr.ru/upload/images/371082/600x600/c371082.jpg; https://igr.ru/upload/images/371082/600x600/d371082.jpg; </t>
  </si>
  <si>
    <t>9785506085232</t>
  </si>
  <si>
    <t>Лесные считалочки Степанов В.А. (1 кн. 3 пес.) 152х185мм, 8стр Умка в кор.24шт</t>
  </si>
  <si>
    <t xml:space="preserve">https://igr.ru/upload/images/371083/600x600/371083.jpg; https://igr.ru/upload/images/371083/600x600/a371083.jpg; https://igr.ru/upload/images/371083/600x600/b371083.jpg; https://igr.ru/upload/images/371083/600x600/c371083.jpg; https://igr.ru/upload/images/371083/600x600/d371083.jpg; </t>
  </si>
  <si>
    <t>9785506085195</t>
  </si>
  <si>
    <t>Му-му Степанов В.А. (1 кн. 3 пес.) 152х185мм, 8стр Умка в кор.24шт</t>
  </si>
  <si>
    <t xml:space="preserve">https://igr.ru/upload/images/371086/600x600/371086.jpg; https://igr.ru/upload/images/371086/600x600/a371086.jpg; https://igr.ru/upload/images/371086/600x600/b371086.jpg; https://igr.ru/upload/images/371086/600x600/c371086.jpg; https://igr.ru/upload/images/371086/600x600/d371086.jpg; </t>
  </si>
  <si>
    <t>9785506085645</t>
  </si>
  <si>
    <t>На ферме Степанов В.А. (1 кн. 3 пес.) 152х185мм, 8стр Умка в кор.24шт</t>
  </si>
  <si>
    <t xml:space="preserve">https://igr.ru/upload/images/371087/600x600/371087.jpg; https://igr.ru/upload/images/371087/600x600/a371087.jpg; https://igr.ru/upload/images/371087/600x600/b371087.jpg; https://igr.ru/upload/images/371087/600x600/c371087.jpg; https://igr.ru/upload/images/371087/600x600/d371087.jpg; </t>
  </si>
  <si>
    <t>9785506085188</t>
  </si>
  <si>
    <t>Гав-гав Степанов В.А. (1 кн. 3 пес.) 152х185мм, 8стр Умка в кор.24шт</t>
  </si>
  <si>
    <t xml:space="preserve">https://igr.ru/upload/images/371088/600x600/371088.jpg; https://igr.ru/upload/images/371088/600x600/a371088.jpg; https://igr.ru/upload/images/371088/600x600/b371088.jpg; </t>
  </si>
  <si>
    <t>ИЗДАТЕЛЬСКИЙ ДОМ УМКА: 1 кнопка 3 песенки (задвижки, глазки, тактил)</t>
  </si>
  <si>
    <t>9785506025870</t>
  </si>
  <si>
    <t>Мишка Барто А. (1 кн. 3 пес., тактил) 152х185мм 8стр Умка в кор.24шт</t>
  </si>
  <si>
    <t xml:space="preserve">https://igr.ru/upload/images/284870/600x600/284870.jpg; https://igr.ru/upload/images/284870/600x600/284870.webp; https://igr.ru/upload/images/284870/600x600/a284870.jpg; https://igr.ru/upload/images/284870/600x600/a284870.webp; https://igr.ru/upload/images/284870/600x600/b284870.jpg; https://igr.ru/upload/images/284870/600x600/b284870.webp; </t>
  </si>
  <si>
    <t>9785506036425</t>
  </si>
  <si>
    <t>Мама для цыплёнка. МАЛЫШАРИКИ (1 кн. 3 пес., тактил) 152х185мм 8стр Умка в кор.24шт</t>
  </si>
  <si>
    <t xml:space="preserve">https://igr.ru/upload/images/318127/600x600/318127.jpg; https://igr.ru/upload/images/318127/600x600/318127.webp; https://igr.ru/upload/images/318127/600x600/a318127.jpg; https://igr.ru/upload/images/318127/600x600/a318127.webp; https://igr.ru/upload/images/318127/600x600/b318127.jpg; https://igr.ru/upload/images/318127/600x600/b318127.webp; https://igr.ru/upload/images/318127/600x600/c318127.jpg; https://igr.ru/upload/images/318127/600x600/c318127.webp; https://igr.ru/upload/images/318127/600x600/d318127.jpg; https://igr.ru/upload/images/318127/600x600/d318127.webp; </t>
  </si>
  <si>
    <t>9785506041559</t>
  </si>
  <si>
    <t>Помогашка Ми-ми-мишки (1 кн., 3 пес., приклейн. эл-т) 152х185мм 8 стр Умка в кор.24шт</t>
  </si>
  <si>
    <t xml:space="preserve">https://igr.ru/upload/images/318036/600x600/318036.jpg; https://igr.ru/upload/images/318036/600x600/318036.webp; https://igr.ru/upload/images/318036/600x600/a318036.jpg; https://igr.ru/upload/images/318036/600x600/a318036.webp; https://igr.ru/upload/images/318036/600x600/b318036.jpg; https://igr.ru/upload/images/318036/600x600/b318036.webp; https://igr.ru/upload/images/318036/600x600/c318036.jpg; https://igr.ru/upload/images/318036/600x600/c318036.webp; https://igr.ru/upload/images/318036/600x600/d318036.jpg; https://igr.ru/upload/images/318036/600x600/d318036.webp; </t>
  </si>
  <si>
    <t>9785506049364</t>
  </si>
  <si>
    <t>Тело человека (звук. модуль, распашные страницы) 140х210мм 10стр Умка в кор.30шт</t>
  </si>
  <si>
    <t xml:space="preserve">https://igr.ru/upload/images/320976/600x600/320976.jpg; https://igr.ru/upload/images/320976/600x600/320976.webp; https://igr.ru/upload/images/320976/600x600/a320976.jpg; https://igr.ru/upload/images/320976/600x600/a320976.webp; https://igr.ru/upload/images/320976/600x600/b320976.jpg; https://igr.ru/upload/images/320976/600x600/b320976.webp; https://igr.ru/upload/images/320976/600x600/c320976.jpg; https://igr.ru/upload/images/320976/600x600/c320976.webp; https://igr.ru/upload/images/320976/600x600/d320976.jpg; https://igr.ru/upload/images/320976/600x600/d320976.webp; </t>
  </si>
  <si>
    <t>9785506055600</t>
  </si>
  <si>
    <t>Яркие каникулы. Ми-ми-мишки (1 кн 3 пес) с пайетк. на обложке 152х185мм 10 стр Умка в кор.24шт</t>
  </si>
  <si>
    <t xml:space="preserve">https://igr.ru/upload/images/322001/600x600/322001.jpg; https://igr.ru/upload/images/322001/600x600/322001.webp; https://igr.ru/upload/images/322001/600x600/a322001.jpg; https://igr.ru/upload/images/322001/600x600/a322001.webp; https://igr.ru/upload/images/322001/600x600/b322001.jpg; https://igr.ru/upload/images/322001/600x600/b322001.webp; https://igr.ru/upload/images/322001/600x600/c322001.jpg; https://igr.ru/upload/images/322001/600x600/c322001.webp; https://igr.ru/upload/images/322001/600x600/d322001.jpg; https://igr.ru/upload/images/322001/600x600/d322001.webp; </t>
  </si>
  <si>
    <t>ИЗДАТЕЛЬСКИЙ ДОМ УМКА: 1 кнопка 3 песенки блокнот с вырубкой</t>
  </si>
  <si>
    <t>9785506040187</t>
  </si>
  <si>
    <t>Средство от бессонницы. Ми-ми-мишки (1 кн.-ночник со светом) 210х172мм, 8стр Умка в кор.24шт</t>
  </si>
  <si>
    <t xml:space="preserve">https://igr.ru/upload/images/318139/600x600/318139.jpg; https://igr.ru/upload/images/318139/600x600/318139.webp; https://igr.ru/upload/images/318139/600x600/a318139.jpg; https://igr.ru/upload/images/318139/600x600/a318139.webp; https://igr.ru/upload/images/318139/600x600/b318139.jpg; https://igr.ru/upload/images/318139/600x600/b318139.webp; https://igr.ru/upload/images/318139/600x600/c318139.jpg; https://igr.ru/upload/images/318139/600x600/c318139.webp; https://igr.ru/upload/images/318139/600x600/d318139.jpg; https://igr.ru/upload/images/318139/600x600/d318139.webp; </t>
  </si>
  <si>
    <t>ИЗДАТЕЛЬСКИЙ ДОМ УМКА: 1 кнопка 3 песенки закладки справа</t>
  </si>
  <si>
    <t>9785506034506</t>
  </si>
  <si>
    <t>Книга детская ТРИ КОТА (1 кн. 3 пес., закладки) 190х190мм 8стр Умка в кор.40шт</t>
  </si>
  <si>
    <t>MmPipmdDbbI</t>
  </si>
  <si>
    <t xml:space="preserve">https://igr.ru/upload/images/299609/600x600/299609.jpg; https://igr.ru/upload/images/299609/600x600/299609.webp; https://igr.ru/upload/images/299609/600x600/a299609.jpg; https://igr.ru/upload/images/299609/600x600/a299609.webp; https://igr.ru/upload/images/299609/600x600/b299609.jpg; https://igr.ru/upload/images/299609/600x600/b299609.webp; https://igr.ru/upload/images/299609/600x600/c299609.jpg; https://igr.ru/upload/images/299609/600x600/c299609.webp; https://igr.ru/upload/images/299609/600x600/d299609.jpg; https://igr.ru/upload/images/299609/600x600/d299609.webp; https://igr.ru/upload/images/299609/600x600/e299609.jpg; https://igr.ru/upload/images/299609/600x600/e299609.webp; </t>
  </si>
  <si>
    <t>9785506040668</t>
  </si>
  <si>
    <t>Книга детская СТЕПАНОВ В.А. (1 кн. 3 пес., закладки) 190х190мм 8стр Умка в кор.40шт</t>
  </si>
  <si>
    <t xml:space="preserve">https://igr.ru/upload/images/318058/600x600/318058.jpg; https://igr.ru/upload/images/318058/600x600/318058.webp; https://igr.ru/upload/images/318058/600x600/a318058.jpg; https://igr.ru/upload/images/318058/600x600/a318058.webp; https://igr.ru/upload/images/318058/600x600/b318058.jpg; https://igr.ru/upload/images/318058/600x600/b318058.webp; https://igr.ru/upload/images/318058/600x600/c318058.jpg; https://igr.ru/upload/images/318058/600x600/c318058.webp; https://igr.ru/upload/images/318058/600x600/d318058.jpg; https://igr.ru/upload/images/318058/600x600/d318058.webp; </t>
  </si>
  <si>
    <t>ИЗДАТЕЛЬСКИЙ ДОМ УМКА: 1 кнопка 3 песенки звезда с огоньками</t>
  </si>
  <si>
    <t>9785506035503</t>
  </si>
  <si>
    <t>Сюрприз. Ми-ми-мишки (модуль-звезда 3 пес.) 190х200мм 8стр Умка в кор.30шт</t>
  </si>
  <si>
    <t>DkbQP4Q1HmA</t>
  </si>
  <si>
    <t xml:space="preserve">https://igr.ru/upload/images/296300/600x600/296300.jpg; https://igr.ru/upload/images/296300/600x600/296300.webp; https://igr.ru/upload/images/296300/600x600/a296300.jpg; https://igr.ru/upload/images/296300/600x600/a296300.webp; https://igr.ru/upload/images/296300/600x600/b296300.jpg; https://igr.ru/upload/images/296300/600x600/b296300.webp; https://igr.ru/upload/images/296300/600x600/c296300.jpg; https://igr.ru/upload/images/296300/600x600/c296300.webp; https://igr.ru/upload/images/296300/600x600/d296300.jpg; https://igr.ru/upload/images/296300/600x600/d296300.webp; https://igr.ru/upload/images/296300/600x600/e296300.jpg; https://igr.ru/upload/images/296300/600x600/e296300.webp; </t>
  </si>
  <si>
    <t>9785506036449</t>
  </si>
  <si>
    <t>Засоня. МАЛЫШАРИКИ (модуль-звезда 3 пес.) 190х200мм 8стр Умка в кор.30шт</t>
  </si>
  <si>
    <t xml:space="preserve">https://igr.ru/upload/images/317919/600x600/317919.jpg; https://igr.ru/upload/images/317919/600x600/317919.webp; https://igr.ru/upload/images/317919/600x600/a317919.jpg; https://igr.ru/upload/images/317919/600x600/a317919.webp; https://igr.ru/upload/images/317919/600x600/b317919.jpg; https://igr.ru/upload/images/317919/600x600/b317919.webp; https://igr.ru/upload/images/317919/600x600/c317919.jpg; https://igr.ru/upload/images/317919/600x600/c317919.webp; </t>
  </si>
  <si>
    <t>ИЗДАТЕЛЬСКИЙ ДОМ УМКА: 1 кнопка 3 песенки квадрат</t>
  </si>
  <si>
    <t>9785506041665</t>
  </si>
  <si>
    <t>Конкурс талантов. Ми-ми-мишки (1 кн. 3 пес, рамка) 180х180мм 8стр Умка в кор.24шт</t>
  </si>
  <si>
    <t xml:space="preserve">https://igr.ru/upload/images/318023/600x600/318023.jpg; https://igr.ru/upload/images/318023/600x600/318023.webp; https://igr.ru/upload/images/318023/600x600/a318023.jpg; https://igr.ru/upload/images/318023/600x600/a318023.webp; https://igr.ru/upload/images/318023/600x600/b318023.jpg; https://igr.ru/upload/images/318023/600x600/b318023.webp; https://igr.ru/upload/images/318023/600x600/c318023.jpg; https://igr.ru/upload/images/318023/600x600/c318023.webp; https://igr.ru/upload/images/318023/600x600/d318023.jpg; https://igr.ru/upload/images/318023/600x600/d318023.webp; </t>
  </si>
  <si>
    <t>9785506040194</t>
  </si>
  <si>
    <t>Пиратская история. Ми-ми-мишки (1 кн. 3 пес, рамка) 180х180мм 8стр Умка в кор.24шт</t>
  </si>
  <si>
    <t xml:space="preserve">https://igr.ru/upload/images/318067/600x600/318067.jpg; https://igr.ru/upload/images/318067/600x600/318067.webp; https://igr.ru/upload/images/318067/600x600/a318067.jpg; https://igr.ru/upload/images/318067/600x600/a318067.webp; https://igr.ru/upload/images/318067/600x600/b318067.jpg; https://igr.ru/upload/images/318067/600x600/b318067.webp; https://igr.ru/upload/images/318067/600x600/c318067.jpg; https://igr.ru/upload/images/318067/600x600/c318067.webp; https://igr.ru/upload/images/318067/600x600/d318067.jpg; https://igr.ru/upload/images/318067/600x600/d318067.webp; </t>
  </si>
  <si>
    <t>ИЗДАТЕЛЬСКИЙ ДОМ УМКА: 1 кнопка 3 песенки кнопка-нос</t>
  </si>
  <si>
    <t>9785506046189</t>
  </si>
  <si>
    <t>Домашние животные Степанов В.А. (eva 1 кн.-нос 3 пес.) 152х185мм, 8стр Умка в кор.24шт</t>
  </si>
  <si>
    <t>wgRTdMsgR8k</t>
  </si>
  <si>
    <t xml:space="preserve">https://igr.ru/upload/images/318041/600x600/318041.jpg; https://igr.ru/upload/images/318041/600x600/318041.webp; https://igr.ru/upload/images/318041/600x600/a318041.jpg; https://igr.ru/upload/images/318041/600x600/a318041.webp; https://igr.ru/upload/images/318041/600x600/b318041.jpg; https://igr.ru/upload/images/318041/600x600/b318041.webp; https://igr.ru/upload/images/318041/600x600/c318041.jpg; https://igr.ru/upload/images/318041/600x600/c318041.webp; https://igr.ru/upload/images/318041/600x600/d318041.jpg; https://igr.ru/upload/images/318041/600x600/d318041.webp; </t>
  </si>
  <si>
    <t>ИЗДАТЕЛЬСКИЙ ДОМ УМКА: 1 кнопка 3 песенки кнопка-нотка</t>
  </si>
  <si>
    <t>9785506040576</t>
  </si>
  <si>
    <t>Удивительные приключения. МУЛЬТ (модуль-нотка со светом, 3 пес.) 160х200мм, 8стр Умка в кор.24шт</t>
  </si>
  <si>
    <t xml:space="preserve">https://igr.ru/upload/images/318223/600x600/318223.jpg; https://igr.ru/upload/images/318223/600x600/318223.webp; https://igr.ru/upload/images/318223/600x600/a318223.jpg; https://igr.ru/upload/images/318223/600x600/a318223.webp; https://igr.ru/upload/images/318223/600x600/b318223.jpg; https://igr.ru/upload/images/318223/600x600/b318223.webp; https://igr.ru/upload/images/318223/600x600/c318223.jpg; https://igr.ru/upload/images/318223/600x600/c318223.webp; https://igr.ru/upload/images/318223/600x600/d318223.jpg; https://igr.ru/upload/images/318223/600x600/d318223.webp; </t>
  </si>
  <si>
    <t>9785506047223</t>
  </si>
  <si>
    <t>Дружная команда Оранжевая корова (модуль-нотка Со светом, 3 пес.) 160х200мм, 8стр Умка в кор.24шт</t>
  </si>
  <si>
    <t xml:space="preserve">https://igr.ru/upload/images/320978/600x600/320978.jpg; https://igr.ru/upload/images/320978/600x600/320978.webp; https://igr.ru/upload/images/320978/600x600/a320978.jpg; https://igr.ru/upload/images/320978/600x600/a320978.webp; https://igr.ru/upload/images/320978/600x600/b320978.jpg; https://igr.ru/upload/images/320978/600x600/b320978.webp; https://igr.ru/upload/images/320978/600x600/c320978.jpg; https://igr.ru/upload/images/320978/600x600/c320978.webp; https://igr.ru/upload/images/320978/600x600/d320978.jpg; https://igr.ru/upload/images/320978/600x600/d320978.webp; </t>
  </si>
  <si>
    <t>9785506039143</t>
  </si>
  <si>
    <t>Лекарство от скуки. Ми-ми-мишки (модуль-нотка Со светом, 3 пес.) 160х200мм, 8стр Умка в кор.24шт</t>
  </si>
  <si>
    <t xml:space="preserve">https://igr.ru/upload/images/320993/600x600/320993.jpg; https://igr.ru/upload/images/320993/600x600/320993.webp; https://igr.ru/upload/images/320993/600x600/a320993.jpg; https://igr.ru/upload/images/320993/600x600/a320993.webp; https://igr.ru/upload/images/320993/600x600/b320993.jpg; https://igr.ru/upload/images/320993/600x600/b320993.webp; https://igr.ru/upload/images/320993/600x600/c320993.jpg; https://igr.ru/upload/images/320993/600x600/c320993.webp; https://igr.ru/upload/images/320993/600x600/d320993.jpg; https://igr.ru/upload/images/320993/600x600/d320993.webp; </t>
  </si>
  <si>
    <t>ИЗДАТЕЛЬСКИЙ ДОМ УМКА: 1 кнопка 3 песенки обучение</t>
  </si>
  <si>
    <t>9785506026129</t>
  </si>
  <si>
    <t>Весёлый счёт, метод. ранн. обуч. Степанов В.А. (1 кн. 3 песенки) 180х180мм 8 стр Умка в кор.24шт</t>
  </si>
  <si>
    <t>B8qxCPuQqVs</t>
  </si>
  <si>
    <t xml:space="preserve">https://igr.ru/upload/images/271971/600x600/271971.jpg; https://igr.ru/upload/images/271971/600x600/271971.webp; https://igr.ru/upload/images/271971/600x600/a271971.jpg; https://igr.ru/upload/images/271971/600x600/a271971.webp; https://igr.ru/upload/images/271971/600x600/b271971.jpg; https://igr.ru/upload/images/271971/600x600/b271971.webp; https://igr.ru/upload/images/271971/600x600/c271971.jpg; https://igr.ru/upload/images/271971/600x600/c271971.webp; </t>
  </si>
  <si>
    <t>9785506026730</t>
  </si>
  <si>
    <t>Мамы и малыши, ран. развитие. Степанов В.А. (1 кн. 3 песенки) 180х180мм 8 стр Умка в кор.24шт</t>
  </si>
  <si>
    <t>9aznRv7LkiM</t>
  </si>
  <si>
    <t xml:space="preserve">https://igr.ru/upload/images/278841/600x600/278841.jpg; https://igr.ru/upload/images/278841/600x600/278841.webp; https://igr.ru/upload/images/278841/600x600/a278841.jpg; https://igr.ru/upload/images/278841/600x600/a278841.webp; https://igr.ru/upload/images/278841/600x600/b278841.jpg; https://igr.ru/upload/images/278841/600x600/b278841.webp; https://igr.ru/upload/images/278841/600x600/c278841.jpg; https://igr.ru/upload/images/278841/600x600/c278841.webp; https://igr.ru/upload/images/278841/600x600/d278841.jpg; https://igr.ru/upload/images/278841/600x600/d278841.webp; https://igr.ru/upload/images/278841/600x600/e278841.jpg; https://igr.ru/upload/images/278841/600x600/e278841.webp; </t>
  </si>
  <si>
    <t>9785506026747</t>
  </si>
  <si>
    <t>Домашние животные, ран. развитие. Степанов В.А. (1 кн. 3 песенки) 180х180мм 8 стр Умка в кор.24шт</t>
  </si>
  <si>
    <t>PDFKTU0HcwA</t>
  </si>
  <si>
    <t xml:space="preserve">https://igr.ru/upload/images/278846/600x600/278846.jpg; https://igr.ru/upload/images/278846/600x600/278846.webp; https://igr.ru/upload/images/278846/600x600/a278846.jpg; https://igr.ru/upload/images/278846/600x600/a278846.webp; https://igr.ru/upload/images/278846/600x600/b278846.jpg; https://igr.ru/upload/images/278846/600x600/b278846.webp; https://igr.ru/upload/images/278846/600x600/c278846.jpg; https://igr.ru/upload/images/278846/600x600/c278846.webp; https://igr.ru/upload/images/278846/600x600/d278846.jpg; https://igr.ru/upload/images/278846/600x600/d278846.webp; https://igr.ru/upload/images/278846/600x600/e278846.jpg; https://igr.ru/upload/images/278846/600x600/e278846.webp; </t>
  </si>
  <si>
    <t>9785506026143</t>
  </si>
  <si>
    <t>Цвета в стихах, ран. развитие. Дружинина (1 кн. 3 песенки) 180х180мм 8 стр Умка в кор.24шт</t>
  </si>
  <si>
    <t>EjsLQU_Smpg</t>
  </si>
  <si>
    <t xml:space="preserve">https://igr.ru/upload/images/271973/600x600/271973.jpg; https://igr.ru/upload/images/271973/600x600/271973.webp; https://igr.ru/upload/images/271973/600x600/a271973.jpg; https://igr.ru/upload/images/271973/600x600/a271973.webp; https://igr.ru/upload/images/271973/600x600/b271973.jpg; https://igr.ru/upload/images/271973/600x600/b271973.webp; https://igr.ru/upload/images/271973/600x600/c271973.jpg; https://igr.ru/upload/images/271973/600x600/c271973.webp; </t>
  </si>
  <si>
    <t>ИЗДАТЕЛЬСКИЙ ДОМ УМКА: 1 кнопка 3 песенки руль</t>
  </si>
  <si>
    <t>9785506040811</t>
  </si>
  <si>
    <t>Изобретения Кеши Ми-ми-мишки (1 кн. 3 пес., вырубка в виде руля) 210х210мм 10 стр Умка в кор.24шт</t>
  </si>
  <si>
    <t xml:space="preserve">https://igr.ru/upload/images/318030/600x600/318030.jpg; https://igr.ru/upload/images/318030/600x600/318030.webp; https://igr.ru/upload/images/318030/600x600/a318030.jpg; https://igr.ru/upload/images/318030/600x600/a318030.webp; https://igr.ru/upload/images/318030/600x600/b318030.jpg; https://igr.ru/upload/images/318030/600x600/b318030.webp; https://igr.ru/upload/images/318030/600x600/c318030.jpg; https://igr.ru/upload/images/318030/600x600/c318030.webp; https://igr.ru/upload/images/318030/600x600/d318030.jpg; https://igr.ru/upload/images/318030/600x600/d318030.webp; </t>
  </si>
  <si>
    <t>9785506039518</t>
  </si>
  <si>
    <t>Щенки спасатели. Щенячий Патруль (1 кн. 3 пес., в виде руля) 210х210мм 10 стр Умка в кор.24шт</t>
  </si>
  <si>
    <t xml:space="preserve">https://igr.ru/upload/images/318031/600x600/318031.jpg; https://igr.ru/upload/images/318031/600x600/318031.webp; https://igr.ru/upload/images/318031/600x600/a318031.jpg; https://igr.ru/upload/images/318031/600x600/a318031.webp; https://igr.ru/upload/images/318031/600x600/b318031.jpg; https://igr.ru/upload/images/318031/600x600/b318031.webp; https://igr.ru/upload/images/318031/600x600/c318031.jpg; https://igr.ru/upload/images/318031/600x600/c318031.webp; https://igr.ru/upload/images/318031/600x600/d318031.jpg; https://igr.ru/upload/images/318031/600x600/d318031.webp; </t>
  </si>
  <si>
    <t>9785506076988</t>
  </si>
  <si>
    <t>Специальная ТЕХНИКА Грузовичок Лева (1 кн. 3 пес., в виде руля) 210х210мм 10 стр Умка в кор.24шт</t>
  </si>
  <si>
    <t xml:space="preserve">https://igr.ru/upload/images/365822/600x600/365822.jpg; https://igr.ru/upload/images/365822/600x600/a365822.jpg; https://igr.ru/upload/images/365822/600x600/b365822.jpg; https://igr.ru/upload/images/365822/600x600/c365822.jpg; https://igr.ru/upload/images/365822/600x600/d365822.jpg; </t>
  </si>
  <si>
    <t>ИЗДАТЕЛЬСКИЙ ДОМ УМКА: 1 кнопка 3 песенки с вырубкой</t>
  </si>
  <si>
    <t>9785506039297</t>
  </si>
  <si>
    <t>Весёлые приключения. Ми-ми-мишки (1 кн. 3 пес., фигурная вырубка) 152х185мм 8стр Умка в кор.24шт</t>
  </si>
  <si>
    <t xml:space="preserve">https://igr.ru/upload/images/317891/600x600/317891.jpg; https://igr.ru/upload/images/317891/600x600/317891.webp; https://igr.ru/upload/images/317891/600x600/a317891.jpg; https://igr.ru/upload/images/317891/600x600/a317891.webp; https://igr.ru/upload/images/317891/600x600/b317891.jpg; https://igr.ru/upload/images/317891/600x600/b317891.webp; https://igr.ru/upload/images/317891/600x600/c317891.jpg; https://igr.ru/upload/images/317891/600x600/c317891.webp; https://igr.ru/upload/images/317891/600x600/d317891.jpg; https://igr.ru/upload/images/317891/600x600/d317891.webp; </t>
  </si>
  <si>
    <t>ИЗДАТЕЛЬСКИЙ ДОМ УМКА: 1 кнопка 3 песенки с гвоздиком</t>
  </si>
  <si>
    <t>9785506043942</t>
  </si>
  <si>
    <t>ДИНОЗАВРЫ (1 кн. 3 пес. эл-т на гвоздике) 152х185 мм, 8 стр. Умка в кор.24шт</t>
  </si>
  <si>
    <t>FUu4GvHek_0</t>
  </si>
  <si>
    <t xml:space="preserve">https://igr.ru/upload/images/318165/600x600/318165.jpg; https://igr.ru/upload/images/318165/600x600/318165.webp; https://igr.ru/upload/images/318165/600x600/a318165.jpg; https://igr.ru/upload/images/318165/600x600/a318165.webp; https://igr.ru/upload/images/318165/600x600/b318165.jpg; https://igr.ru/upload/images/318165/600x600/b318165.webp; https://igr.ru/upload/images/318165/600x600/c318165.jpg; https://igr.ru/upload/images/318165/600x600/c318165.webp; https://igr.ru/upload/images/318165/600x600/d318165.jpg; https://igr.ru/upload/images/318165/600x600/d318165.webp; </t>
  </si>
  <si>
    <t>ИЗДАТЕЛЬСКИЙ ДОМ УМКА: 1 кнопка 3 песенки с глазками</t>
  </si>
  <si>
    <t>9785506039709</t>
  </si>
  <si>
    <t>Колобок. рус. нар. сказка (1 кн. 3 песенки, глит. глазки) 152х185мм 8 стр Умка в кор.24шт</t>
  </si>
  <si>
    <t xml:space="preserve">https://igr.ru/upload/images/318024/600x600/318024.jpg; https://igr.ru/upload/images/318024/600x600/318024.webp; https://igr.ru/upload/images/318024/600x600/a318024.jpg; https://igr.ru/upload/images/318024/600x600/a318024.webp; https://igr.ru/upload/images/318024/600x600/b318024.jpg; https://igr.ru/upload/images/318024/600x600/b318024.webp; https://igr.ru/upload/images/318024/600x600/c318024.jpg; https://igr.ru/upload/images/318024/600x600/c318024.webp; https://igr.ru/upload/images/318024/600x600/d318024.jpg; https://igr.ru/upload/images/318024/600x600/d318024.webp; </t>
  </si>
  <si>
    <t>ИЗДАТЕЛЬСКИЙ ДОМ УМКА: 1 кнопка 3 песенки с задвижкой</t>
  </si>
  <si>
    <t>9785506035268</t>
  </si>
  <si>
    <t>На ферме. Синий ТРАКТОР (1 кн. 3 пес, триггер на обл.) 152х185мм 8 стр Умка в кор.24шт</t>
  </si>
  <si>
    <t xml:space="preserve">https://igr.ru/upload/images/298903/600x600/298903.jpg; https://igr.ru/upload/images/298903/600x600/298903.webp; https://igr.ru/upload/images/298903/600x600/a298903.jpg; https://igr.ru/upload/images/298903/600x600/a298903.webp; https://igr.ru/upload/images/298903/600x600/b298903.jpg; https://igr.ru/upload/images/298903/600x600/b298903.webp; https://igr.ru/upload/images/298903/600x600/c298903.jpg; https://igr.ru/upload/images/298903/600x600/c298903.webp; https://igr.ru/upload/images/298903/600x600/d298903.jpg; https://igr.ru/upload/images/298903/600x600/d298903.webp; https://igr.ru/upload/images/298903/600x600/e298903.jpg; https://igr.ru/upload/images/298903/600x600/e298903.webp; </t>
  </si>
  <si>
    <t>ИЗДАТЕЛЬСКИЙ ДОМ УМКА: 1 кнопка 3 песенки с колесиками</t>
  </si>
  <si>
    <t>9785506039631</t>
  </si>
  <si>
    <t>Дорожное движение. Ми-ми-мишки (1 кн. 3 пес. с колес.) 210х140мм 8стр Умка в кор.24шт</t>
  </si>
  <si>
    <t xml:space="preserve">https://igr.ru/upload/images/318035/600x600/318035.jpg; https://igr.ru/upload/images/318035/600x600/318035.webp; https://igr.ru/upload/images/318035/600x600/a318035.jpg; https://igr.ru/upload/images/318035/600x600/a318035.webp; https://igr.ru/upload/images/318035/600x600/b318035.jpg; https://igr.ru/upload/images/318035/600x600/b318035.webp; https://igr.ru/upload/images/318035/600x600/c318035.jpg; https://igr.ru/upload/images/318035/600x600/c318035.webp; https://igr.ru/upload/images/318035/600x600/d318035.jpg; https://igr.ru/upload/images/318035/600x600/d318035.webp; </t>
  </si>
  <si>
    <t>9785506059387</t>
  </si>
  <si>
    <t>Машины-спасатели (1 кн. 3 пес. с колес.) 210х140мм 8стр Умка в кор.40шт</t>
  </si>
  <si>
    <t xml:space="preserve">https://igr.ru/upload/images/345987/600x600/345987.jpg; https://igr.ru/upload/images/345987/600x600/a345987.jpg; https://igr.ru/upload/images/345987/600x600/b345987.jpg; https://igr.ru/upload/images/345987/600x600/c345987.jpg; https://igr.ru/upload/images/345987/600x600/d345987.jpg; </t>
  </si>
  <si>
    <t>ИЗДАТЕЛЬСКИЙ ДОМ УМКА: 1 кнопка 3 песенки с огоньками</t>
  </si>
  <si>
    <t>9785506027515</t>
  </si>
  <si>
    <t>"Умка". Мульт. Вместе веселее (1 кнопка, 3 песенки с огоньками). Формат: 160х200мм, 8 стр в кор.24шт</t>
  </si>
  <si>
    <t>ypmki-O2Llc</t>
  </si>
  <si>
    <t xml:space="preserve">https://igr.ru/upload/images/278939/600x600/278939.jpg; https://igr.ru/upload/images/278939/600x600/278939.webp; https://igr.ru/upload/images/278939/600x600/a278939.jpg; https://igr.ru/upload/images/278939/600x600/a278939.webp; https://igr.ru/upload/images/278939/600x600/b278939.jpg; https://igr.ru/upload/images/278939/600x600/b278939.webp; https://igr.ru/upload/images/278939/600x600/c278939.jpg; https://igr.ru/upload/images/278939/600x600/c278939.webp; https://igr.ru/upload/images/278939/600x600/d278939.jpg; https://igr.ru/upload/images/278939/600x600/d278939.webp; https://igr.ru/upload/images/278939/600x600/e278939.jpg; https://igr.ru/upload/images/278939/600x600/e278939.webp; </t>
  </si>
  <si>
    <t>9785506027546</t>
  </si>
  <si>
    <t>Зайка Барто А. (1 кн. 3 пес. с огоньками) 152х185мм, 8стр Умка в кор.24шт</t>
  </si>
  <si>
    <t>XNwD-1WFY5M</t>
  </si>
  <si>
    <t xml:space="preserve">https://igr.ru/upload/images/278947/600x600/278947.jpg; https://igr.ru/upload/images/278947/600x600/278947.webp; https://igr.ru/upload/images/278947/600x600/a278947.jpg; https://igr.ru/upload/images/278947/600x600/a278947.webp; https://igr.ru/upload/images/278947/600x600/b278947.jpg; https://igr.ru/upload/images/278947/600x600/b278947.webp; https://igr.ru/upload/images/278947/600x600/c278947.jpg; https://igr.ru/upload/images/278947/600x600/c278947.webp; https://igr.ru/upload/images/278947/600x600/d278947.jpg; https://igr.ru/upload/images/278947/600x600/d278947.webp; https://igr.ru/upload/images/278947/600x600/e278947.jpg; https://igr.ru/upload/images/278947/600x600/e278947.webp; </t>
  </si>
  <si>
    <t>9785506028338 (30)</t>
  </si>
  <si>
    <t>9785506028338</t>
  </si>
  <si>
    <t>Пикник. Три Кота (1 кн. 3 пес. с огоньками) 152х185мм, 8стр Умка в кор.30шт</t>
  </si>
  <si>
    <t xml:space="preserve">https://igr.ru/upload/images/351466/600x600/351466.jpg; https://igr.ru/upload/images/351466/600x600/a351466.jpg; https://igr.ru/upload/images/351466/600x600/b351466.jpg; https://igr.ru/upload/images/351466/600x600/c351466.jpg; https://igr.ru/upload/images/351466/600x600/d351466.jpg; </t>
  </si>
  <si>
    <t>9785506038405 (30)</t>
  </si>
  <si>
    <t>9785506038405</t>
  </si>
  <si>
    <t>Домашние животные Дружинина (1 кн. 3 пес. с огоньками) 152х185мм, 8стр Умка в кор.30шт</t>
  </si>
  <si>
    <t xml:space="preserve">https://igr.ru/upload/images/360060/600x600/360060.jpg; https://igr.ru/upload/images/360060/600x600/a360060.jpg; https://igr.ru/upload/images/360060/600x600/b360060.jpg; https://igr.ru/upload/images/360060/600x600/c360060.jpg; https://igr.ru/upload/images/360060/600x600/d360060.jpg; </t>
  </si>
  <si>
    <t>9785506027386 (30)</t>
  </si>
  <si>
    <t>9785506027386</t>
  </si>
  <si>
    <t>Любимые колыбельные (1 кн. 3 пес. с огоньками) 152х185мм, 8стр Умка в кор.30шт</t>
  </si>
  <si>
    <t xml:space="preserve">https://igr.ru/upload/images/360061/600x600/360061.jpg; https://igr.ru/upload/images/360061/600x600/a360061.jpg; https://igr.ru/upload/images/360061/600x600/b360061.jpg; https://igr.ru/upload/images/360061/600x600/c360061.jpg; https://igr.ru/upload/images/360061/600x600/d360061.jpg; </t>
  </si>
  <si>
    <t>ИЗДАТЕЛЬСКИЙ ДОМ УМКА: 1 кнопка 3 песенки с окошками</t>
  </si>
  <si>
    <t>9785506034407</t>
  </si>
  <si>
    <t>ПОЖАРНАЯ станция Три Кота (1 кн. 3 пес., окошки) 152х185мм 8стр Умка в кор.24шт</t>
  </si>
  <si>
    <t>3bHc8MUezDI</t>
  </si>
  <si>
    <t xml:space="preserve">https://igr.ru/upload/images/299603/600x600/299603.jpg; https://igr.ru/upload/images/299603/600x600/299603.webp; https://igr.ru/upload/images/299603/600x600/a299603.jpg; https://igr.ru/upload/images/299603/600x600/a299603.webp; https://igr.ru/upload/images/299603/600x600/b299603.jpg; https://igr.ru/upload/images/299603/600x600/b299603.webp; https://igr.ru/upload/images/299603/600x600/c299603.jpg; https://igr.ru/upload/images/299603/600x600/c299603.webp; https://igr.ru/upload/images/299603/600x600/d299603.jpg; https://igr.ru/upload/images/299603/600x600/d299603.webp; https://igr.ru/upload/images/299603/600x600/e299603.jpg; https://igr.ru/upload/images/299603/600x600/e299603.webp; </t>
  </si>
  <si>
    <t>9785506034643</t>
  </si>
  <si>
    <t>"Умка". Ми-ми-мишки. Клад (книга с окошками, 1 кн., 3 пес.). Формат: 152х185мм, 8стр. в кор.24шт</t>
  </si>
  <si>
    <t>c134nyzxDZo</t>
  </si>
  <si>
    <t xml:space="preserve">https://igr.ru/upload/images/299610/600x600/299610.jpg; https://igr.ru/upload/images/299610/600x600/299610.webp; https://igr.ru/upload/images/299610/600x600/a299610.jpg; https://igr.ru/upload/images/299610/600x600/a299610.webp; https://igr.ru/upload/images/299610/600x600/b299610.jpg; https://igr.ru/upload/images/299610/600x600/b299610.webp; https://igr.ru/upload/images/299610/600x600/c299610.jpg; https://igr.ru/upload/images/299610/600x600/c299610.webp; https://igr.ru/upload/images/299610/600x600/d299610.jpg; https://igr.ru/upload/images/299610/600x600/d299610.webp; https://igr.ru/upload/images/299610/600x600/e299610.jpg; https://igr.ru/upload/images/299610/600x600/e299610.webp; </t>
  </si>
  <si>
    <t>9785506070870</t>
  </si>
  <si>
    <t>Чьи домишки? Дружинина (1 кн. 3 пес., окошки) 152х185мм 8стр Умка в кор.24шт</t>
  </si>
  <si>
    <t xml:space="preserve">https://igr.ru/upload/images/365820/600x600/365820.jpg; https://igr.ru/upload/images/365820/600x600/a365820.jpg; https://igr.ru/upload/images/365820/600x600/b365820.jpg; https://igr.ru/upload/images/365820/600x600/c365820.jpg; https://igr.ru/upload/images/365820/600x600/d365820.jpg; </t>
  </si>
  <si>
    <t>ИЗДАТЕЛЬСКИЙ ДОМ УМКА: 1 кнопка 3 песенки с погремушкой</t>
  </si>
  <si>
    <t>9785506055716</t>
  </si>
  <si>
    <t>Сокровища египта. Три Кота (1 кн.-погремушка, 3 песни) 160*200мм 8стр Умка в кор.30шт</t>
  </si>
  <si>
    <t xml:space="preserve">https://igr.ru/upload/images/355673/600x600/355673.jpg; https://igr.ru/upload/images/355673/600x600/a355673.jpg; https://igr.ru/upload/images/355673/600x600/b355673.jpg; https://igr.ru/upload/images/355673/600x600/c355673.jpg; https://igr.ru/upload/images/355673/600x600/d355673.jpg; </t>
  </si>
  <si>
    <t>9785506055709</t>
  </si>
  <si>
    <t>Весёлое путешествие. Ми-ми-мишки (1 кн.-погремушка, 3 песни) 160*200мм 8стр Умка в кор.30шт</t>
  </si>
  <si>
    <t xml:space="preserve">https://igr.ru/upload/images/355674/600x600/355674.jpg; https://igr.ru/upload/images/355674/600x600/a355674.jpg; https://igr.ru/upload/images/355674/600x600/b355674.jpg; https://igr.ru/upload/images/355674/600x600/c355674.jpg; https://igr.ru/upload/images/355674/600x600/d355674.jpg; https://igr.ru/upload/images/355674/600x600/e355674.jpg; </t>
  </si>
  <si>
    <t>ИЗДАТЕЛЬСКИЙ ДОМ УМКА: 1 кнопка 3 песенки с ручкой и закладками</t>
  </si>
  <si>
    <t>9785506032526</t>
  </si>
  <si>
    <t>"Умка". Волшебная страна. Сказочный патруль (1 кн. 3 пес., с ручкой и закладками) в кор.40шт</t>
  </si>
  <si>
    <t>Ed0Maaw0GyI</t>
  </si>
  <si>
    <t xml:space="preserve">https://igr.ru/upload/images/293448/600x600/293448.jpg; https://igr.ru/upload/images/293448/600x600/293448.webp; https://igr.ru/upload/images/293448/600x600/a293448.jpg; https://igr.ru/upload/images/293448/600x600/a293448.webp; https://igr.ru/upload/images/293448/600x600/b293448.jpg; https://igr.ru/upload/images/293448/600x600/b293448.webp; https://igr.ru/upload/images/293448/600x600/c293448.jpg; https://igr.ru/upload/images/293448/600x600/c293448.webp; https://igr.ru/upload/images/293448/600x600/d293448.jpg; https://igr.ru/upload/images/293448/600x600/d293448.webp; https://igr.ru/upload/images/293448/600x600/e293448.jpg; https://igr.ru/upload/images/293448/600x600/e293448.webp; </t>
  </si>
  <si>
    <t>9785506032113</t>
  </si>
  <si>
    <t>"Умка". Веселые истории. МиМиМишки (1 кн. 3 пес., с ручкой и закладками). 180х236мм 8 стр. в кор40шт</t>
  </si>
  <si>
    <t xml:space="preserve">https://igr.ru/upload/images/293449/600x600/293449.jpg; https://igr.ru/upload/images/293449/600x600/293449.webp; https://igr.ru/upload/images/293449/600x600/a293449.jpg; https://igr.ru/upload/images/293449/600x600/a293449.webp; https://igr.ru/upload/images/293449/600x600/b293449.jpg; https://igr.ru/upload/images/293449/600x600/b293449.webp; https://igr.ru/upload/images/293449/600x600/c293449.jpg; https://igr.ru/upload/images/293449/600x600/c293449.webp; https://igr.ru/upload/images/293449/600x600/d293449.jpg; https://igr.ru/upload/images/293449/600x600/d293449.webp; https://igr.ru/upload/images/293449/600x600/e293449.jpg; https://igr.ru/upload/images/293449/600x600/e293449.webp; </t>
  </si>
  <si>
    <t>9785506032120</t>
  </si>
  <si>
    <t>"Умка". Новые приключения. Мульт (1 кн. 3 пес., с ручкой и закладками). 180х236мм 8 стр. в кор.40шт</t>
  </si>
  <si>
    <t>Q96fOjnWSkY</t>
  </si>
  <si>
    <t xml:space="preserve">https://igr.ru/upload/images/293450/600x600/293450.jpg; https://igr.ru/upload/images/293450/600x600/293450.webp; https://igr.ru/upload/images/293450/600x600/a293450.jpg; https://igr.ru/upload/images/293450/600x600/a293450.webp; https://igr.ru/upload/images/293450/600x600/b293450.jpg; https://igr.ru/upload/images/293450/600x600/b293450.webp; https://igr.ru/upload/images/293450/600x600/c293450.jpg; https://igr.ru/upload/images/293450/600x600/c293450.webp; https://igr.ru/upload/images/293450/600x600/d293450.jpg; https://igr.ru/upload/images/293450/600x600/d293450.webp; https://igr.ru/upload/images/293450/600x600/e293450.jpg; https://igr.ru/upload/images/293450/600x600/e293450.webp; </t>
  </si>
  <si>
    <t>9785506040682</t>
  </si>
  <si>
    <t>Транспорт. Степанов В.А. (1 кн. 3 пес., ручка и закладки) 184х240мм, 8 стр Умка в кор.40шт</t>
  </si>
  <si>
    <t xml:space="preserve">https://igr.ru/upload/images/317911/600x600/317911.jpg; https://igr.ru/upload/images/317911/600x600/317911.webp; https://igr.ru/upload/images/317911/600x600/a317911.jpg; https://igr.ru/upload/images/317911/600x600/a317911.webp; https://igr.ru/upload/images/317911/600x600/b317911.jpg; https://igr.ru/upload/images/317911/600x600/b317911.webp; https://igr.ru/upload/images/317911/600x600/c317911.jpg; https://igr.ru/upload/images/317911/600x600/c317911.webp; https://igr.ru/upload/images/317911/600x600/d317911.jpg; https://igr.ru/upload/images/317911/600x600/d317911.webp; https://igr.ru/upload/images/317911/600x600/e317911.jpg; https://igr.ru/upload/images/317911/600x600/e317911.webp; </t>
  </si>
  <si>
    <t>9785506040675</t>
  </si>
  <si>
    <t>Музыкальная ферма Синий ТРАКТОР (1 кн. 3 пес., ручка и закладки) 184х240мм, 8 стр Умка в кор.40шт</t>
  </si>
  <si>
    <t xml:space="preserve">https://igr.ru/upload/images/317912/600x600/317912.jpg; https://igr.ru/upload/images/317912/600x600/317912.webp; https://igr.ru/upload/images/317912/600x600/a317912.jpg; https://igr.ru/upload/images/317912/600x600/a317912.webp; https://igr.ru/upload/images/317912/600x600/b317912.jpg; https://igr.ru/upload/images/317912/600x600/b317912.webp; https://igr.ru/upload/images/317912/600x600/c317912.jpg; https://igr.ru/upload/images/317912/600x600/c317912.webp; https://igr.ru/upload/images/317912/600x600/d317912.jpg; https://igr.ru/upload/images/317912/600x600/d317912.webp; </t>
  </si>
  <si>
    <t>ИЗДАТЕЛЬСКИЙ ДОМ УМКА: 1 кнопка 3 песенки с силиконом на обложке</t>
  </si>
  <si>
    <t>9785506041917</t>
  </si>
  <si>
    <t>Веселые друзья. Ми-ми-мишки (1 кн. 3 пес. и силикон.тактил на обл.) 180х180, 8стр Умка в кор.30шт</t>
  </si>
  <si>
    <t xml:space="preserve">https://igr.ru/upload/images/320808/600x600/320808.jpg; https://igr.ru/upload/images/320808/600x600/320808.webp; https://igr.ru/upload/images/320808/600x600/a320808.jpg; https://igr.ru/upload/images/320808/600x600/a320808.webp; https://igr.ru/upload/images/320808/600x600/b320808.jpg; https://igr.ru/upload/images/320808/600x600/b320808.webp; https://igr.ru/upload/images/320808/600x600/c320808.jpg; https://igr.ru/upload/images/320808/600x600/c320808.webp; https://igr.ru/upload/images/320808/600x600/d320808.jpg; https://igr.ru/upload/images/320808/600x600/d320808.webp; </t>
  </si>
  <si>
    <t>9785506042044</t>
  </si>
  <si>
    <t>Домашние животные Дружинина (1 кн. 3 пес. и силикон.тактил на обл.) 180х180, 8стр Умка в кор.30шт</t>
  </si>
  <si>
    <t xml:space="preserve">https://igr.ru/upload/images/320809/600x600/320809.jpg; https://igr.ru/upload/images/320809/600x600/320809.webp; https://igr.ru/upload/images/320809/600x600/a320809.jpg; https://igr.ru/upload/images/320809/600x600/a320809.webp; https://igr.ru/upload/images/320809/600x600/b320809.jpg; https://igr.ru/upload/images/320809/600x600/b320809.webp; https://igr.ru/upload/images/320809/600x600/c320809.jpg; https://igr.ru/upload/images/320809/600x600/c320809.webp; https://igr.ru/upload/images/320809/600x600/d320809.jpg; https://igr.ru/upload/images/320809/600x600/d320809.webp; </t>
  </si>
  <si>
    <t>9785506045052</t>
  </si>
  <si>
    <t>ДИНОЗАВРЫ (1 кн. 3 пес. и силикон.тактил на обл.) 180х180, 8стр Умка в кор.30шт</t>
  </si>
  <si>
    <t>X8tMH4Q7Oic</t>
  </si>
  <si>
    <t xml:space="preserve">https://igr.ru/upload/images/322033/600x600/322033.jpg; https://igr.ru/upload/images/322033/600x600/322033.webp; https://igr.ru/upload/images/322033/600x600/a322033.jpg; https://igr.ru/upload/images/322033/600x600/a322033.webp; https://igr.ru/upload/images/322033/600x600/b322033.jpg; https://igr.ru/upload/images/322033/600x600/b322033.webp; https://igr.ru/upload/images/322033/600x600/c322033.jpg; https://igr.ru/upload/images/322033/600x600/c322033.webp; https://igr.ru/upload/images/322033/600x600/d322033.jpg; https://igr.ru/upload/images/322033/600x600/d322033.webp; </t>
  </si>
  <si>
    <t>ИЗДАТЕЛЬСКИЙ ДОМ УМКА: 1 кнопка 3 песенки с фольгой и вырубкой на обл</t>
  </si>
  <si>
    <t>9785506047186</t>
  </si>
  <si>
    <t>Спи, моя радость, усни! (1 кн. 3 пес. фольга+вырубка) 152х185мм 8стр Умка в кор.24шт</t>
  </si>
  <si>
    <t xml:space="preserve">https://igr.ru/upload/images/318038/600x600/318038.jpg; https://igr.ru/upload/images/318038/600x600/318038.webp; https://igr.ru/upload/images/318038/600x600/a318038.jpg; https://igr.ru/upload/images/318038/600x600/a318038.webp; https://igr.ru/upload/images/318038/600x600/b318038.jpg; https://igr.ru/upload/images/318038/600x600/b318038.webp; https://igr.ru/upload/images/318038/600x600/c318038.jpg; https://igr.ru/upload/images/318038/600x600/c318038.webp; https://igr.ru/upload/images/318038/600x600/d318038.jpg; https://igr.ru/upload/images/318038/600x600/d318038.webp; </t>
  </si>
  <si>
    <t>9785506047193</t>
  </si>
  <si>
    <t>Сонная история Ми-ми-мишки (1 кн. 3 пес., фольга) 152х185мм, 8стр Умка в кор.24шт</t>
  </si>
  <si>
    <t xml:space="preserve">https://igr.ru/upload/images/318039/600x600/318039.jpg; https://igr.ru/upload/images/318039/600x600/318039.webp; https://igr.ru/upload/images/318039/600x600/a318039.jpg; https://igr.ru/upload/images/318039/600x600/a318039.webp; https://igr.ru/upload/images/318039/600x600/b318039.jpg; https://igr.ru/upload/images/318039/600x600/b318039.webp; https://igr.ru/upload/images/318039/600x600/c318039.jpg; https://igr.ru/upload/images/318039/600x600/c318039.webp; https://igr.ru/upload/images/318039/600x600/d318039.jpg; https://igr.ru/upload/images/318039/600x600/d318039.webp; </t>
  </si>
  <si>
    <t>9785506073888</t>
  </si>
  <si>
    <t>Сны на заказ Три Кота (1 кн. 3 пес. фольга+вырубка) 152х185мм 8стр Умка в кор.24шт</t>
  </si>
  <si>
    <t xml:space="preserve">https://igr.ru/upload/images/366132/600x600/366132.jpg; https://igr.ru/upload/images/366132/600x600/a366132.jpg; https://igr.ru/upload/images/366132/600x600/b366132.jpg; https://igr.ru/upload/images/366132/600x600/c366132.jpg; https://igr.ru/upload/images/366132/600x600/d366132.jpg; </t>
  </si>
  <si>
    <t>9785506073864</t>
  </si>
  <si>
    <t>Баю-баюшки баю (1 кн. 3 пес. фольга+вырубка) 152х185мм 8стр Умка в кор.24шт</t>
  </si>
  <si>
    <t xml:space="preserve">https://igr.ru/upload/images/366133/600x600/366133.jpg; https://igr.ru/upload/images/366133/600x600/a366133.jpg; https://igr.ru/upload/images/366133/600x600/b366133.jpg; https://igr.ru/upload/images/366133/600x600/c366133.jpg; https://igr.ru/upload/images/366133/600x600/d366133.jpg; </t>
  </si>
  <si>
    <t>9785506077367</t>
  </si>
  <si>
    <t>Колыбельная медведицы СОЮЗМУЛЬТФИЛЬМ (1 кн. 3 пес. фольга+вырубка) 152х185мм 8стр Умка в кор.24шт</t>
  </si>
  <si>
    <t xml:space="preserve">https://igr.ru/upload/images/365819/600x600/365819.jpg; https://igr.ru/upload/images/365819/600x600/a365819.jpg; https://igr.ru/upload/images/365819/600x600/b365819.jpg; https://igr.ru/upload/images/365819/600x600/c365819.jpg; https://igr.ru/upload/images/365819/600x600/d365819.jpg; </t>
  </si>
  <si>
    <t>ИЗДАТЕЛЬСКИЙ ДОМ УМКА: 1 кнопка 3 песенки фигурная кнопка</t>
  </si>
  <si>
    <t>9785506029496</t>
  </si>
  <si>
    <t>"Умка". Королева бала. Сказочный патруль (1 кнопка-сердечко с 3 пес.). 160х200мм. 8 стр. в кор.24шт</t>
  </si>
  <si>
    <t>gaFb42sYowc</t>
  </si>
  <si>
    <t xml:space="preserve">https://igr.ru/upload/images/290236/600x600/290236.jpg; https://igr.ru/upload/images/290236/600x600/290236.webp; https://igr.ru/upload/images/290236/600x600/a290236.jpg; https://igr.ru/upload/images/290236/600x600/a290236.webp; https://igr.ru/upload/images/290236/600x600/b290236.jpg; https://igr.ru/upload/images/290236/600x600/b290236.webp; https://igr.ru/upload/images/290236/600x600/c290236.jpg; https://igr.ru/upload/images/290236/600x600/c290236.webp; https://igr.ru/upload/images/290236/600x600/d290236.jpg; https://igr.ru/upload/images/290236/600x600/d290236.webp; https://igr.ru/upload/images/290236/600x600/e290236.jpg; https://igr.ru/upload/images/290236/600x600/e290236.webp; </t>
  </si>
  <si>
    <t>ИЗДАТЕЛЬСКИЙ ДОМ УМКА: 1 кнопка Книжка читает сама</t>
  </si>
  <si>
    <t>9785506033998 (30)</t>
  </si>
  <si>
    <t>9785506033998</t>
  </si>
  <si>
    <t>Колобок. говорящая сказка (1 кн., 5 нажатий, книга читает) 160х200мм 10стр Умка в кор.30шт</t>
  </si>
  <si>
    <t xml:space="preserve">https://igr.ru/upload/images/351480/600x600/351480.jpg; https://igr.ru/upload/images/351480/600x600/a351480.jpg; https://igr.ru/upload/images/351480/600x600/b351480.jpg; https://igr.ru/upload/images/351480/600x600/c351480.jpg; https://igr.ru/upload/images/351480/600x600/d351480.jpg; https://igr.ru/upload/images/351480/600x600/e351480.jpg; </t>
  </si>
  <si>
    <t>9785506034322 (30)</t>
  </si>
  <si>
    <t>9785506034322</t>
  </si>
  <si>
    <t>Курочка ряба. сказки малышам (1 кн., 5 нажатий, книга читает) 160х200мм 10стр Умка в кор.30шт</t>
  </si>
  <si>
    <t xml:space="preserve">https://igr.ru/upload/images/355668/600x600/355668.jpg; https://igr.ru/upload/images/355668/600x600/a355668.jpg; https://igr.ru/upload/images/355668/600x600/b355668.jpg; https://igr.ru/upload/images/355668/600x600/c355668.jpg; https://igr.ru/upload/images/355668/600x600/d355668.jpg; https://igr.ru/upload/images/355668/600x600/e355668.jpg; </t>
  </si>
  <si>
    <t>9785506059769</t>
  </si>
  <si>
    <t>Три медведя (1 кн., 5 нажатий, книга читает) 160х200мм 10стр Умка в кор.30шт</t>
  </si>
  <si>
    <t xml:space="preserve">https://igr.ru/upload/images/355670/600x600/355670.jpg; https://igr.ru/upload/images/355670/600x600/a355670.jpg; https://igr.ru/upload/images/355670/600x600/b355670.jpg; https://igr.ru/upload/images/355670/600x600/c355670.jpg; https://igr.ru/upload/images/355670/600x600/d355670.jpg; https://igr.ru/upload/images/355670/600x600/e355670.jpg; </t>
  </si>
  <si>
    <t>9785506034353 (30)</t>
  </si>
  <si>
    <t>9785506034353</t>
  </si>
  <si>
    <t>Айболит. Чуковский Корней (1 кн., 5 нажатий, книга читает) 160х200мм 10стр Умка в кор.30шт</t>
  </si>
  <si>
    <t xml:space="preserve">https://igr.ru/upload/images/360052/600x600/360052.jpg; https://igr.ru/upload/images/360052/600x600/a360052.jpg; https://igr.ru/upload/images/360052/600x600/b360052.jpg; https://igr.ru/upload/images/360052/600x600/c360052.jpg; https://igr.ru/upload/images/360052/600x600/d360052.jpg; </t>
  </si>
  <si>
    <t>9785506073567</t>
  </si>
  <si>
    <t>Красная шапочка ш. перро (1 кн., 5 нажатий, книга читает) 160х200мм 10стр Умка в кор.30шт</t>
  </si>
  <si>
    <t xml:space="preserve">https://igr.ru/upload/images/360054/600x600/360054.jpg; https://igr.ru/upload/images/360054/600x600/a360054.jpg; https://igr.ru/upload/images/360054/600x600/b360054.jpg; https://igr.ru/upload/images/360054/600x600/c360054.jpg; https://igr.ru/upload/images/360054/600x600/d360054.jpg; </t>
  </si>
  <si>
    <t>9785506080572</t>
  </si>
  <si>
    <t>Маша и медведь (1 кн., 5 нажатий, книга читает) 160х200мм 10стр Умка в кор.30шт</t>
  </si>
  <si>
    <t xml:space="preserve">https://igr.ru/upload/images/367636/600x600/367636.jpg; https://igr.ru/upload/images/367636/600x600/a367636.jpg; https://igr.ru/upload/images/367636/600x600/b367636.jpg; https://igr.ru/upload/images/367636/600x600/c367636.jpg; https://igr.ru/upload/images/367636/600x600/d367636.jpg; </t>
  </si>
  <si>
    <t>ИЗДАТЕЛЬСКИЙ ДОМ УМКА: 1 кнопка сверкающая звезда с огоньками</t>
  </si>
  <si>
    <t>9785506040170</t>
  </si>
  <si>
    <t>Умка. Сладкие сны (книга с закладками и модуль звезда со светом) 190х200мм, 8 стр. в кор.30шт</t>
  </si>
  <si>
    <t>VaKZSbAnTNc</t>
  </si>
  <si>
    <t xml:space="preserve">https://igr.ru/upload/images/303667/600x600/303667.jpg; https://igr.ru/upload/images/303667/600x600/303667.webp; https://igr.ru/upload/images/303667/600x600/a303667.jpg; https://igr.ru/upload/images/303667/600x600/a303667.webp; https://igr.ru/upload/images/303667/600x600/b303667.jpg; https://igr.ru/upload/images/303667/600x600/b303667.webp; https://igr.ru/upload/images/303667/600x600/c303667.jpg; https://igr.ru/upload/images/303667/600x600/c303667.webp; https://igr.ru/upload/images/303667/600x600/d303667.jpg; https://igr.ru/upload/images/303667/600x600/d303667.webp; https://igr.ru/upload/images/303667/600x600/e303667.jpg; https://igr.ru/upload/images/303667/600x600/e303667.webp; </t>
  </si>
  <si>
    <t>9785506041610</t>
  </si>
  <si>
    <t>Зимнее приключение. Ми-ми-мишки (модуль-звезда 3 пес., закладки) 190х200мм 8 стр Умка в кор.30шт</t>
  </si>
  <si>
    <t xml:space="preserve">https://igr.ru/upload/images/317915/600x600/317915.jpg; https://igr.ru/upload/images/317915/600x600/317915.webp; https://igr.ru/upload/images/317915/600x600/a317915.jpg; https://igr.ru/upload/images/317915/600x600/a317915.webp; https://igr.ru/upload/images/317915/600x600/b317915.jpg; https://igr.ru/upload/images/317915/600x600/b317915.webp; https://igr.ru/upload/images/317915/600x600/c317915.jpg; https://igr.ru/upload/images/317915/600x600/c317915.webp; https://igr.ru/upload/images/317915/600x600/d317915.jpg; https://igr.ru/upload/images/317915/600x600/d317915.webp; https://igr.ru/upload/images/317915/600x600/e317915.jpg; https://igr.ru/upload/images/317915/600x600/e317915.webp; </t>
  </si>
  <si>
    <t>9785506039532</t>
  </si>
  <si>
    <t>Футбольный мяч Три Кота (модуль-звезда 3 пес., закладки) 190х200мм 8 стр Умка в кор.30шт</t>
  </si>
  <si>
    <t xml:space="preserve">https://igr.ru/upload/images/318160/600x600/318160.jpg; https://igr.ru/upload/images/318160/600x600/318160.webp; https://igr.ru/upload/images/318160/600x600/a318160.jpg; https://igr.ru/upload/images/318160/600x600/a318160.webp; https://igr.ru/upload/images/318160/600x600/b318160.jpg; https://igr.ru/upload/images/318160/600x600/b318160.webp; https://igr.ru/upload/images/318160/600x600/c318160.jpg; https://igr.ru/upload/images/318160/600x600/c318160.webp; https://igr.ru/upload/images/318160/600x600/d318160.jpg; https://igr.ru/upload/images/318160/600x600/d318160.webp; </t>
  </si>
  <si>
    <t>ИЗДАТЕЛЬСКИЙ ДОМ УМКА: Музыкальные закладки</t>
  </si>
  <si>
    <t>9785506070863</t>
  </si>
  <si>
    <t>Едем, летим, плывём! СИНИЙ ТРАКТОР (1 кн. 3 пес. закладки). 215х195мм 10стр Умка в кор.30шт</t>
  </si>
  <si>
    <t xml:space="preserve">https://igr.ru/upload/images/366702/600x600/366702.jpg; https://igr.ru/upload/images/366702/600x600/a366702.jpg; https://igr.ru/upload/images/366702/600x600/b366702.jpg; https://igr.ru/upload/images/366702/600x600/c366702.jpg; https://igr.ru/upload/images/366702/600x600/d366702.jpg; </t>
  </si>
  <si>
    <t>ИЗДАТЕЛЬСКИЙ ДОМ УМКА: 3 кнопки 10 песен</t>
  </si>
  <si>
    <t>9785506029328</t>
  </si>
  <si>
    <t>Любимые песни МУЛЬТ (3 звук. кн. 10 пес.) 206х150мм 6стр Умка в кор.30шт</t>
  </si>
  <si>
    <t>YhCFABYFPl8</t>
  </si>
  <si>
    <t xml:space="preserve">https://igr.ru/upload/images/278944/600x600/278944.jpg; https://igr.ru/upload/images/278944/600x600/278944.webp; https://igr.ru/upload/images/278944/600x600/a278944.jpg; https://igr.ru/upload/images/278944/600x600/a278944.webp; https://igr.ru/upload/images/278944/600x600/b278944.jpg; https://igr.ru/upload/images/278944/600x600/b278944.webp; https://igr.ru/upload/images/278944/600x600/c278944.jpg; https://igr.ru/upload/images/278944/600x600/c278944.webp; https://igr.ru/upload/images/278944/600x600/d278944.jpg; https://igr.ru/upload/images/278944/600x600/d278944.webp; https://igr.ru/upload/images/278944/600x600/e278944.jpg; https://igr.ru/upload/images/278944/600x600/e278944.webp; </t>
  </si>
  <si>
    <t>9785506028529</t>
  </si>
  <si>
    <t>Песенки из мультфильмов СОЮЗМУЛЬТФИЛЬМ (3 звук. кн. 10 пес.) 206х150мм 6стр Умка в кор.30шт</t>
  </si>
  <si>
    <t>Dhghhgm5TmA</t>
  </si>
  <si>
    <t xml:space="preserve">https://igr.ru/upload/images/278720/600x600/278720.jpg; https://igr.ru/upload/images/278720/600x600/278720.webp; https://igr.ru/upload/images/278720/600x600/a278720.jpg; https://igr.ru/upload/images/278720/600x600/a278720.webp; https://igr.ru/upload/images/278720/600x600/b278720.jpg; https://igr.ru/upload/images/278720/600x600/b278720.webp; https://igr.ru/upload/images/278720/600x600/c278720.jpg; https://igr.ru/upload/images/278720/600x600/c278720.webp; https://igr.ru/upload/images/278720/600x600/d278720.jpg; https://igr.ru/upload/images/278720/600x600/d278720.webp; https://igr.ru/upload/images/278720/600x600/e278720.jpg; https://igr.ru/upload/images/278720/600x600/e278720.webp; </t>
  </si>
  <si>
    <t>9785506074137</t>
  </si>
  <si>
    <t>Теремок (3 звук. кн. 10 пес.) 206х150мм 6стр Умка в кор.32шт</t>
  </si>
  <si>
    <t>32шт.</t>
  </si>
  <si>
    <t xml:space="preserve">https://igr.ru/upload/images/360982/600x600/360982.jpg; https://igr.ru/upload/images/360982/600x600/a360982.jpg; https://igr.ru/upload/images/360982/600x600/b360982.jpg; https://igr.ru/upload/images/360982/600x600/c360982.jpg; https://igr.ru/upload/images/360982/600x600/d360982.jpg; </t>
  </si>
  <si>
    <t>9785506074151</t>
  </si>
  <si>
    <t>Репка (3 звук. кн. 10 пес.) 206х150мм 6стр Умка в кор.32шт</t>
  </si>
  <si>
    <t xml:space="preserve">https://igr.ru/upload/images/360983/600x600/360983.jpg; https://igr.ru/upload/images/360983/600x600/a360983.jpg; https://igr.ru/upload/images/360983/600x600/b360983.jpg; https://igr.ru/upload/images/360983/600x600/c360983.jpg; https://igr.ru/upload/images/360983/600x600/d360983.jpg; </t>
  </si>
  <si>
    <t>9785506074120</t>
  </si>
  <si>
    <t>Колобок (3 звук. кн. 10 пес.) 206х150мм 6стр Умка в кор.32шт</t>
  </si>
  <si>
    <t xml:space="preserve">https://igr.ru/upload/images/360984/600x600/360984.jpg; https://igr.ru/upload/images/360984/600x600/a360984.jpg; https://igr.ru/upload/images/360984/600x600/b360984.jpg; https://igr.ru/upload/images/360984/600x600/c360984.jpg; https://igr.ru/upload/images/360984/600x600/d360984.jpg; </t>
  </si>
  <si>
    <t>ИЗДАТЕЛЬСКИЙ ДОМ УМКА: 3 кнопки 3 песни</t>
  </si>
  <si>
    <t>9785919416074 (30)</t>
  </si>
  <si>
    <t>9785919416074</t>
  </si>
  <si>
    <t>Колыбельные СОЮЗМУЛЬТФИЛЬМ (3 звук. кн.) 206х150мм 6стр Умка в кор.30шт</t>
  </si>
  <si>
    <t>j1OQVgVw2JE</t>
  </si>
  <si>
    <t xml:space="preserve">https://igr.ru/upload/images/193378/600x600/193378.jpg; https://igr.ru/upload/images/193378/600x600/193378.webp; https://igr.ru/upload/images/193378/600x600/a193378.jpg; https://igr.ru/upload/images/193378/600x600/a193378.webp; https://igr.ru/upload/images/193378/600x600/b193378.jpg; https://igr.ru/upload/images/193378/600x600/b193378.webp; https://igr.ru/upload/images/193378/600x600/c193378.jpg; https://igr.ru/upload/images/193378/600x600/c193378.webp; https://igr.ru/upload/images/193378/600x600/d193378.jpg; https://igr.ru/upload/images/193378/600x600/d193378.webp; https://igr.ru/upload/images/193378/600x600/e193378.jpg; https://igr.ru/upload/images/193378/600x600/e193378.webp; </t>
  </si>
  <si>
    <t>9785919414728 (30)</t>
  </si>
  <si>
    <t>9785919414728</t>
  </si>
  <si>
    <t>Весёлая карусель СОЮЗМУЛЬТФИЛЬМ (3 звук. кн.) 206х150мм 6стр Умка в кор.30шт</t>
  </si>
  <si>
    <t>VNoLSG78Ga0</t>
  </si>
  <si>
    <t xml:space="preserve">https://igr.ru/upload/images/192907/600x600/192907.jpg; https://igr.ru/upload/images/192907/600x600/192907.webp; https://igr.ru/upload/images/192907/600x600/a192907.jpg; https://igr.ru/upload/images/192907/600x600/a192907.webp; https://igr.ru/upload/images/192907/600x600/b192907.jpg; https://igr.ru/upload/images/192907/600x600/b192907.webp; https://igr.ru/upload/images/192907/600x600/c192907.jpg; https://igr.ru/upload/images/192907/600x600/c192907.webp; https://igr.ru/upload/images/192907/600x600/d192907.jpg; https://igr.ru/upload/images/192907/600x600/d192907.webp; https://igr.ru/upload/images/192907/600x600/e192907.jpg; https://igr.ru/upload/images/192907/600x600/e192907.webp; </t>
  </si>
  <si>
    <t>9785919416234 (30)</t>
  </si>
  <si>
    <t>9785919416234</t>
  </si>
  <si>
    <t>Крошка енот ЭКРАН (3 звук. кн.) 206х150мм 6стр Умка в кор.30шт</t>
  </si>
  <si>
    <t>3Yy2VvFpdP0</t>
  </si>
  <si>
    <t xml:space="preserve">https://igr.ru/upload/images/173523/600x600/173523.jpg; https://igr.ru/upload/images/173523/600x600/173523.webp; https://igr.ru/upload/images/173523/600x600/a173523.jpg; https://igr.ru/upload/images/173523/600x600/a173523.webp; https://igr.ru/upload/images/173523/600x600/b173523.jpg; https://igr.ru/upload/images/173523/600x600/b173523.webp; https://igr.ru/upload/images/173523/600x600/c173523.jpg; https://igr.ru/upload/images/173523/600x600/c173523.webp; https://igr.ru/upload/images/173523/600x600/d173523.jpg; https://igr.ru/upload/images/173523/600x600/d173523.webp; https://igr.ru/upload/images/173523/600x600/e173523.jpg; https://igr.ru/upload/images/173523/600x600/e173523.webp; https://igr.ru/upload/images/173523/600x600/u173523.jpg; https://igr.ru/upload/images/173523/600x600/u173523.webp; </t>
  </si>
  <si>
    <t>9785506003878 (30)</t>
  </si>
  <si>
    <t>9785506003878</t>
  </si>
  <si>
    <t>Теремок Кузнецова (3 звук. кн.) 206х150мм 6стр Умка в кор.30шт</t>
  </si>
  <si>
    <t>JoVHInjsFS8</t>
  </si>
  <si>
    <t xml:space="preserve">https://igr.ru/upload/images/190935/600x600/190935.jpg; https://igr.ru/upload/images/190935/600x600/190935.webp; https://igr.ru/upload/images/190935/600x600/a190935.jpg; https://igr.ru/upload/images/190935/600x600/a190935.webp; https://igr.ru/upload/images/190935/600x600/b190935.jpg; https://igr.ru/upload/images/190935/600x600/b190935.webp; https://igr.ru/upload/images/190935/600x600/c190935.jpg; https://igr.ru/upload/images/190935/600x600/c190935.webp; https://igr.ru/upload/images/190935/600x600/d190935.jpg; https://igr.ru/upload/images/190935/600x600/d190935.webp; https://igr.ru/upload/images/190935/600x600/e190935.jpg; https://igr.ru/upload/images/190935/600x600/e190935.webp; </t>
  </si>
  <si>
    <t>9785506006206 (30)</t>
  </si>
  <si>
    <t>9785506006206</t>
  </si>
  <si>
    <t>Домашние животные Дружинина (3 звук. кн.) 206х150мм 6стр Умка в кор.30шт</t>
  </si>
  <si>
    <t xml:space="preserve">https://igr.ru/upload/images/190936/600x600/190936.jpg; https://igr.ru/upload/images/190936/600x600/190936.webp; https://igr.ru/upload/images/190936/600x600/a190936.jpg; https://igr.ru/upload/images/190936/600x600/a190936.webp; https://igr.ru/upload/images/190936/600x600/b190936.jpg; https://igr.ru/upload/images/190936/600x600/b190936.webp; https://igr.ru/upload/images/190936/600x600/c190936.jpg; https://igr.ru/upload/images/190936/600x600/c190936.webp; https://igr.ru/upload/images/190936/600x600/d190936.jpg; https://igr.ru/upload/images/190936/600x600/d190936.webp; https://igr.ru/upload/images/190936/600x600/e190936.jpg; https://igr.ru/upload/images/190936/600x600/e190936.webp; </t>
  </si>
  <si>
    <t>9785506001034 (30)</t>
  </si>
  <si>
    <t>9785506001034</t>
  </si>
  <si>
    <t>Стихи для малышей Барто А. (3 звук. кн.) 206х150мм 6стр Умка в кор.30шт</t>
  </si>
  <si>
    <t>LapxZvUzOA0</t>
  </si>
  <si>
    <t xml:space="preserve">https://igr.ru/upload/images/190937/600x600/190937.jpg; https://igr.ru/upload/images/190937/600x600/190937.webp; https://igr.ru/upload/images/190937/600x600/a190937.jpg; https://igr.ru/upload/images/190937/600x600/a190937.webp; https://igr.ru/upload/images/190937/600x600/b190937.jpg; https://igr.ru/upload/images/190937/600x600/b190937.webp; https://igr.ru/upload/images/190937/600x600/c190937.jpg; https://igr.ru/upload/images/190937/600x600/c190937.webp; https://igr.ru/upload/images/190937/600x600/d190937.jpg; https://igr.ru/upload/images/190937/600x600/d190937.webp; https://igr.ru/upload/images/190937/600x600/e190937.jpg; https://igr.ru/upload/images/190937/600x600/e190937.webp; </t>
  </si>
  <si>
    <t>9785506003892 (30)</t>
  </si>
  <si>
    <t>9785506003892</t>
  </si>
  <si>
    <t>Колобок (3 звук. кн.) 206х150мм 6стр Умка в кор.30шт</t>
  </si>
  <si>
    <t xml:space="preserve">https://igr.ru/upload/images/190938/600x600/190938.jpg; https://igr.ru/upload/images/190938/600x600/190938.webp; https://igr.ru/upload/images/190938/600x600/a190938.jpg; https://igr.ru/upload/images/190938/600x600/a190938.webp; https://igr.ru/upload/images/190938/600x600/b190938.jpg; https://igr.ru/upload/images/190938/600x600/b190938.webp; https://igr.ru/upload/images/190938/600x600/c190938.jpg; https://igr.ru/upload/images/190938/600x600/c190938.webp; https://igr.ru/upload/images/190938/600x600/d190938.jpg; https://igr.ru/upload/images/190938/600x600/d190938.webp; https://igr.ru/upload/images/190938/600x600/e190938.jpg; https://igr.ru/upload/images/190938/600x600/e190938.webp; </t>
  </si>
  <si>
    <t>9785506027980</t>
  </si>
  <si>
    <t>Бременские музыканты СОЮЗМУЛЬТФИЛЬМ (3 звук. кн.) 206х150мм 6стр Умка в кор.30шт</t>
  </si>
  <si>
    <t>X9YdTU56cXQ</t>
  </si>
  <si>
    <t xml:space="preserve">https://igr.ru/upload/images/278356/600x600/278356.jpg; https://igr.ru/upload/images/278356/600x600/278356.webp; https://igr.ru/upload/images/278356/600x600/a278356.jpg; https://igr.ru/upload/images/278356/600x600/a278356.webp; https://igr.ru/upload/images/278356/600x600/b278356.jpg; https://igr.ru/upload/images/278356/600x600/b278356.webp; https://igr.ru/upload/images/278356/600x600/c278356.jpg; https://igr.ru/upload/images/278356/600x600/c278356.webp; https://igr.ru/upload/images/278356/600x600/d278356.jpg; https://igr.ru/upload/images/278356/600x600/d278356.webp; https://igr.ru/upload/images/278356/600x600/e278356.jpg; https://igr.ru/upload/images/278356/600x600/e278356.webp; </t>
  </si>
  <si>
    <t>9785506028765</t>
  </si>
  <si>
    <t>Потешки (3 звук. кн. 10 пес.) 206х150мм 6стр Умка в кор.30шт</t>
  </si>
  <si>
    <t>zMzyR6h2oXY</t>
  </si>
  <si>
    <t xml:space="preserve">https://igr.ru/upload/images/278721/600x600/278721.jpg; https://igr.ru/upload/images/278721/600x600/278721.webp; https://igr.ru/upload/images/278721/600x600/a278721.jpg; https://igr.ru/upload/images/278721/600x600/a278721.webp; https://igr.ru/upload/images/278721/600x600/b278721.jpg; https://igr.ru/upload/images/278721/600x600/b278721.webp; https://igr.ru/upload/images/278721/600x600/c278721.jpg; https://igr.ru/upload/images/278721/600x600/c278721.webp; https://igr.ru/upload/images/278721/600x600/d278721.jpg; https://igr.ru/upload/images/278721/600x600/d278721.webp; https://igr.ru/upload/images/278721/600x600/e278721.jpg; https://igr.ru/upload/images/278721/600x600/e278721.webp; </t>
  </si>
  <si>
    <t>9785506026440</t>
  </si>
  <si>
    <t>"Умка". Сказочный патруль. Любимые песни (3 музыкальные кнопки). Формат: 206х150мм 6 стр. в кор.30шт</t>
  </si>
  <si>
    <t>SfNnVGXH77A</t>
  </si>
  <si>
    <t xml:space="preserve">https://igr.ru/upload/images/278309/600x600/278309.jpg; https://igr.ru/upload/images/278309/600x600/278309.webp; https://igr.ru/upload/images/278309/600x600/a278309.jpg; https://igr.ru/upload/images/278309/600x600/a278309.webp; https://igr.ru/upload/images/278309/600x600/b278309.jpg; https://igr.ru/upload/images/278309/600x600/b278309.webp; </t>
  </si>
  <si>
    <t>9785919415077</t>
  </si>
  <si>
    <t>Cорока-сорока. (3 звук. кн.) 206х150мм 6стр Умка в кор.30шт</t>
  </si>
  <si>
    <t>C2xsPy8uTvQ</t>
  </si>
  <si>
    <t xml:space="preserve">https://igr.ru/upload/images/173458/600x600/173458.jpg; https://igr.ru/upload/images/173458/600x600/173458.webp; https://igr.ru/upload/images/173458/600x600/a173458.jpg; https://igr.ru/upload/images/173458/600x600/a173458.webp; https://igr.ru/upload/images/173458/600x600/b173458.jpg; https://igr.ru/upload/images/173458/600x600/b173458.webp; https://igr.ru/upload/images/173458/600x600/u173458.jpg; https://igr.ru/upload/images/173458/600x600/u173458.webp; </t>
  </si>
  <si>
    <t>9785919416258 (30)</t>
  </si>
  <si>
    <t>9785919416258</t>
  </si>
  <si>
    <t>ЭКРАН (3 звук. кн.) 206х150мм 6стр Умка в кор.30шт</t>
  </si>
  <si>
    <t>vp5EgZpxeXI</t>
  </si>
  <si>
    <t xml:space="preserve">https://igr.ru/upload/images/173461/600x600/173461.jpg; https://igr.ru/upload/images/173461/600x600/173461.webp; https://igr.ru/upload/images/173461/600x600/a173461.jpg; https://igr.ru/upload/images/173461/600x600/a173461.webp; https://igr.ru/upload/images/173461/600x600/b173461.jpg; https://igr.ru/upload/images/173461/600x600/b173461.webp; https://igr.ru/upload/images/173461/600x600/u173461.jpg; https://igr.ru/upload/images/173461/600x600/u173461.webp; </t>
  </si>
  <si>
    <t>9785506017578</t>
  </si>
  <si>
    <t>Песенки из м/ф СОЮЗМУЛЬТФИЛЬМ (3 звук. кн.) 206х150мм 6стр Умка в кор.30шт</t>
  </si>
  <si>
    <t xml:space="preserve">https://igr.ru/upload/images/248998/600x600/248998.jpg; https://igr.ru/upload/images/248998/600x600/248998.webp; https://igr.ru/upload/images/248998/600x600/a248998.jpg; https://igr.ru/upload/images/248998/600x600/a248998.webp; https://igr.ru/upload/images/248998/600x600/b248998.jpg; https://igr.ru/upload/images/248998/600x600/b248998.webp; https://igr.ru/upload/images/248998/600x600/c248998.jpg; https://igr.ru/upload/images/248998/600x600/c248998.webp; https://igr.ru/upload/images/248998/600x600/d248998.jpg; https://igr.ru/upload/images/248998/600x600/d248998.webp; https://igr.ru/upload/images/248998/600x600/e248998.jpg; https://igr.ru/upload/images/248998/600x600/e248998.webp; </t>
  </si>
  <si>
    <t>9785506017592</t>
  </si>
  <si>
    <t>Потешки (3 звук. кн.) 206х150мм 6стр Умка в кор.30шт</t>
  </si>
  <si>
    <t>-oDx6jC-RfU</t>
  </si>
  <si>
    <t xml:space="preserve">https://igr.ru/upload/images/251575/600x600/251575.jpg; https://igr.ru/upload/images/251575/600x600/251575.webp; https://igr.ru/upload/images/251575/600x600/a251575.jpg; https://igr.ru/upload/images/251575/600x600/a251575.webp; https://igr.ru/upload/images/251575/600x600/b251575.jpg; https://igr.ru/upload/images/251575/600x600/b251575.webp; </t>
  </si>
  <si>
    <t>9785506003854 (30)</t>
  </si>
  <si>
    <t>9785506003854</t>
  </si>
  <si>
    <t>Русские народные сказки. репка. (3 звук. кн.) 206х150мм 6стр Умка в кор.30шт</t>
  </si>
  <si>
    <t>bUUf9s12YOk</t>
  </si>
  <si>
    <t xml:space="preserve">https://igr.ru/upload/images/190939/600x600/190939.jpg; https://igr.ru/upload/images/190939/600x600/190939.webp; https://igr.ru/upload/images/190939/600x600/a190939.jpg; https://igr.ru/upload/images/190939/600x600/a190939.webp; https://igr.ru/upload/images/190939/600x600/b190939.jpg; https://igr.ru/upload/images/190939/600x600/b190939.webp; https://igr.ru/upload/images/190939/600x600/c190939.jpg; https://igr.ru/upload/images/190939/600x600/c190939.webp; https://igr.ru/upload/images/190939/600x600/d190939.jpg; https://igr.ru/upload/images/190939/600x600/d190939.webp; https://igr.ru/upload/images/190939/600x600/e190939.jpg; https://igr.ru/upload/images/190939/600x600/e190939.webp; </t>
  </si>
  <si>
    <t>9785919412335 (30)</t>
  </si>
  <si>
    <t>9785919412335</t>
  </si>
  <si>
    <t>Чебурашка Успенский Э.Н. (3 звук. кн.) 206х150мм 6стр Умка в кор.30шт</t>
  </si>
  <si>
    <t xml:space="preserve">https://igr.ru/upload/images/167397/600x600/167397.jpg; https://igr.ru/upload/images/167397/600x600/167397.webp; https://igr.ru/upload/images/167397/600x600/a167397.jpg; https://igr.ru/upload/images/167397/600x600/a167397.webp; https://igr.ru/upload/images/167397/600x600/b167397.jpg; https://igr.ru/upload/images/167397/600x600/b167397.webp; https://igr.ru/upload/images/167397/600x600/c167397.jpg; https://igr.ru/upload/images/167397/600x600/c167397.webp; https://igr.ru/upload/images/167397/600x600/d167397.jpg; https://igr.ru/upload/images/167397/600x600/d167397.webp; https://igr.ru/upload/images/167397/600x600/e167397.jpg; https://igr.ru/upload/images/167397/600x600/e167397.webp; https://igr.ru/upload/images/167397/600x600/u167397.jpg; https://igr.ru/upload/images/167397/600x600/u167397.webp; </t>
  </si>
  <si>
    <t>9785506003519</t>
  </si>
  <si>
    <t>СОЮЗМУЛЬТФИЛЬМ (3 звук. кн.) 206х150мм 6стр Умка в кор.30шт</t>
  </si>
  <si>
    <t>xLyCCwfwBGs</t>
  </si>
  <si>
    <t xml:space="preserve">https://igr.ru/upload/images/181677/600x600/181677.jpg; https://igr.ru/upload/images/181677/600x600/181677.webp; https://igr.ru/upload/images/181677/600x600/a181677.jpg; https://igr.ru/upload/images/181677/600x600/b181677.jpg; https://igr.ru/upload/images/181677/600x600/c181677.jpg; https://igr.ru/upload/images/181677/600x600/d181677.jpg; </t>
  </si>
  <si>
    <t>9785506003496</t>
  </si>
  <si>
    <t>Золушка СОЮЗМУЛЬТФИЛЬМ (3 звук. кн.) 206х150мм 6стр Умка в кор.30шт</t>
  </si>
  <si>
    <t>SyB0r0fbE2Q</t>
  </si>
  <si>
    <t xml:space="preserve">https://igr.ru/upload/images/181678/600x600/181678.jpg; https://igr.ru/upload/images/181678/600x600/181678.webp; https://igr.ru/upload/images/181678/600x600/a181678.jpg; https://igr.ru/upload/images/181678/600x600/b181678.jpg; https://igr.ru/upload/images/181678/600x600/c181678.jpg; https://igr.ru/upload/images/181678/600x600/d181678.jpg; https://igr.ru/upload/images/181678/600x600/u181678.jpg; https://igr.ru/upload/images/181678/600x600/u181678.webp; </t>
  </si>
  <si>
    <t>9785506031345</t>
  </si>
  <si>
    <t>t3iKlSVKpNs</t>
  </si>
  <si>
    <t xml:space="preserve">https://igr.ru/upload/images/290233/600x600/290233.jpg; https://igr.ru/upload/images/290233/600x600/290233.webp; https://igr.ru/upload/images/290233/600x600/a290233.jpg; https://igr.ru/upload/images/290233/600x600/a290233.webp; https://igr.ru/upload/images/290233/600x600/b290233.jpg; https://igr.ru/upload/images/290233/600x600/b290233.webp; https://igr.ru/upload/images/290233/600x600/c290233.jpg; https://igr.ru/upload/images/290233/600x600/c290233.webp; https://igr.ru/upload/images/290233/600x600/d290233.jpg; https://igr.ru/upload/images/290233/600x600/d290233.webp; https://igr.ru/upload/images/290233/600x600/e290233.jpg; https://igr.ru/upload/images/290233/600x600/e290233.webp; </t>
  </si>
  <si>
    <t>9785506030676</t>
  </si>
  <si>
    <t>Песенки с лёвой Грузовичок Лева (3 звук. кн.) 206х150мм 6стр Умка в кор.30шт</t>
  </si>
  <si>
    <t>KjajZmNucU8</t>
  </si>
  <si>
    <t xml:space="preserve">https://igr.ru/upload/images/292022/600x600/292022.jpg; https://igr.ru/upload/images/292022/600x600/292022.webp; https://igr.ru/upload/images/292022/600x600/a292022.jpg; https://igr.ru/upload/images/292022/600x600/a292022.webp; https://igr.ru/upload/images/292022/600x600/b292022.jpg; https://igr.ru/upload/images/292022/600x600/b292022.webp; https://igr.ru/upload/images/292022/600x600/c292022.jpg; https://igr.ru/upload/images/292022/600x600/c292022.webp; https://igr.ru/upload/images/292022/600x600/d292022.jpg; https://igr.ru/upload/images/292022/600x600/d292022.webp; https://igr.ru/upload/images/292022/600x600/e292022.jpg; https://igr.ru/upload/images/292022/600x600/e292022.webp; </t>
  </si>
  <si>
    <t>9785506032229</t>
  </si>
  <si>
    <t>Хиты детского радио СОЮЗМУЛЬТФИЛЬМ (3 звук. кн.) 206х150мм 6стр Умка в кор.30шт</t>
  </si>
  <si>
    <t>_W0sCbz89rs</t>
  </si>
  <si>
    <t xml:space="preserve">https://igr.ru/upload/images/292030/600x600/292030.jpg; https://igr.ru/upload/images/292030/600x600/292030.webp; https://igr.ru/upload/images/292030/600x600/a292030.jpg; https://igr.ru/upload/images/292030/600x600/a292030.webp; https://igr.ru/upload/images/292030/600x600/b292030.jpg; https://igr.ru/upload/images/292030/600x600/b292030.webp; https://igr.ru/upload/images/292030/600x600/c292030.jpg; https://igr.ru/upload/images/292030/600x600/c292030.webp; https://igr.ru/upload/images/292030/600x600/d292030.jpg; https://igr.ru/upload/images/292030/600x600/d292030.webp; https://igr.ru/upload/images/292030/600x600/e292030.jpg; https://igr.ru/upload/images/292030/600x600/e292030.webp; </t>
  </si>
  <si>
    <t>9785506033134</t>
  </si>
  <si>
    <t>Стихи о животных Маршак (3 звук. кн.) 206х150мм 6стр Умка в кор.30шт</t>
  </si>
  <si>
    <t>yhMroV8eE88</t>
  </si>
  <si>
    <t xml:space="preserve">https://igr.ru/upload/images/296033/600x600/296033.jpg; https://igr.ru/upload/images/296033/600x600/296033.webp; https://igr.ru/upload/images/296033/600x600/a296033.jpg; https://igr.ru/upload/images/296033/600x600/a296033.webp; https://igr.ru/upload/images/296033/600x600/b296033.jpg; https://igr.ru/upload/images/296033/600x600/b296033.webp; https://igr.ru/upload/images/296033/600x600/c296033.jpg; https://igr.ru/upload/images/296033/600x600/c296033.webp; https://igr.ru/upload/images/296033/600x600/d296033.jpg; https://igr.ru/upload/images/296033/600x600/d296033.webp; </t>
  </si>
  <si>
    <t>9785506034414</t>
  </si>
  <si>
    <t>Дружная ферма. Синий ТРАКТОР (3 звук. кн.) 206х150мм 6стр Умка в кор.30шт</t>
  </si>
  <si>
    <t xml:space="preserve">https://igr.ru/upload/images/296802/600x600/296802.jpg; https://igr.ru/upload/images/296802/600x600/296802.webp; https://igr.ru/upload/images/296802/600x600/a296802.jpg; https://igr.ru/upload/images/296802/600x600/a296802.webp; https://igr.ru/upload/images/296802/600x600/b296802.jpg; https://igr.ru/upload/images/296802/600x600/b296802.webp; https://igr.ru/upload/images/296802/600x600/c296802.jpg; https://igr.ru/upload/images/296802/600x600/c296802.webp; https://igr.ru/upload/images/296802/600x600/d296802.jpg; https://igr.ru/upload/images/296802/600x600/d296802.webp; https://igr.ru/upload/images/296802/600x600/e296802.jpg; https://igr.ru/upload/images/296802/600x600/e296802.webp; </t>
  </si>
  <si>
    <t>9785506035206</t>
  </si>
  <si>
    <t>Не может быть. Маршак (3 звук. кн.) 206х150мм 6стр Умка в кор.30шт</t>
  </si>
  <si>
    <t xml:space="preserve">https://igr.ru/upload/images/318132/600x600/318132.jpg; https://igr.ru/upload/images/318132/600x600/318132.webp; https://igr.ru/upload/images/318132/600x600/a318132.jpg; https://igr.ru/upload/images/318132/600x600/a318132.webp; https://igr.ru/upload/images/318132/600x600/b318132.jpg; https://igr.ru/upload/images/318132/600x600/b318132.webp; https://igr.ru/upload/images/318132/600x600/c318132.jpg; https://igr.ru/upload/images/318132/600x600/c318132.webp; https://igr.ru/upload/images/318132/600x600/d318132.jpg; https://igr.ru/upload/images/318132/600x600/d318132.webp; </t>
  </si>
  <si>
    <t>9785506072249</t>
  </si>
  <si>
    <t>Игрушки Барто А. (3 звук. кн.) 206х150мм 6стр Умка в кор.32шт</t>
  </si>
  <si>
    <t xml:space="preserve">https://igr.ru/upload/images/360981/600x600/360981.jpg; https://igr.ru/upload/images/360981/600x600/a360981.jpg; https://igr.ru/upload/images/360981/600x600/b360981.jpg; https://igr.ru/upload/images/360981/600x600/c360981.jpg; https://igr.ru/upload/images/360981/600x600/d360981.jpg; </t>
  </si>
  <si>
    <t>9785919412540 (30)</t>
  </si>
  <si>
    <t>9785919412540</t>
  </si>
  <si>
    <t>Ну, погоди! СОЮЗМУЛЬТФИЛЬМ (3 звук. кн.) 206х150мм 6стр Умка в кор.30шт</t>
  </si>
  <si>
    <t xml:space="preserve">https://igr.ru/upload/images/365760/600x600/365760.jpg; https://igr.ru/upload/images/365760/600x600/a365760.jpg; https://igr.ru/upload/images/365760/600x600/b365760.jpg; https://igr.ru/upload/images/365760/600x600/c365760.jpg; https://igr.ru/upload/images/365760/600x600/d365760.jpg; </t>
  </si>
  <si>
    <t>9785506085713</t>
  </si>
  <si>
    <t xml:space="preserve">https://igr.ru/upload/images/373506/600x600/373506.jpg; https://igr.ru/upload/images/373506/600x600/a373506.jpg; https://igr.ru/upload/images/373506/600x600/b373506.jpg; https://igr.ru/upload/images/373506/600x600/c373506.jpg; https://igr.ru/upload/images/373506/600x600/d373506.jpg; </t>
  </si>
  <si>
    <t>ИЗДАТЕЛЬСКИЙ ДОМ УМКА: 3 кнопки 3 песни с прозрачным модулем</t>
  </si>
  <si>
    <t>9785506043881</t>
  </si>
  <si>
    <t>Книга детская вечеринка БУБА (3 звук. кн.) 206х150мм 6стр Умка в кор.30шт</t>
  </si>
  <si>
    <t>vKuDYSkLJ9I</t>
  </si>
  <si>
    <t xml:space="preserve">https://igr.ru/upload/images/303695/600x600/303695.jpg; https://igr.ru/upload/images/303695/600x600/303695.webp; https://igr.ru/upload/images/303695/600x600/a303695.jpg; https://igr.ru/upload/images/303695/600x600/a303695.webp; https://igr.ru/upload/images/303695/600x600/b303695.jpg; https://igr.ru/upload/images/303695/600x600/b303695.webp; https://igr.ru/upload/images/303695/600x600/c303695.jpg; https://igr.ru/upload/images/303695/600x600/c303695.webp; https://igr.ru/upload/images/303695/600x600/d303695.jpg; https://igr.ru/upload/images/303695/600x600/d303695.webp; https://igr.ru/upload/images/303695/600x600/e303695.jpg; https://igr.ru/upload/images/303695/600x600/e303695.webp; </t>
  </si>
  <si>
    <t>9785506041849</t>
  </si>
  <si>
    <t>Подводная одиссея. Ми-ми-мишки (3 звук. кн. с глиттером) 206х150мм 6стр Умка в кор.30шт</t>
  </si>
  <si>
    <t xml:space="preserve">https://igr.ru/upload/images/317931/600x600/317931.jpg; https://igr.ru/upload/images/317931/600x600/317931.webp; https://igr.ru/upload/images/317931/600x600/a317931.jpg; https://igr.ru/upload/images/317931/600x600/a317931.webp; https://igr.ru/upload/images/317931/600x600/b317931.jpg; https://igr.ru/upload/images/317931/600x600/b317931.webp; https://igr.ru/upload/images/317931/600x600/c317931.jpg; https://igr.ru/upload/images/317931/600x600/c317931.webp; https://igr.ru/upload/images/317931/600x600/d317931.jpg; https://igr.ru/upload/images/317931/600x600/d317931.webp; </t>
  </si>
  <si>
    <t>9785506041641</t>
  </si>
  <si>
    <t>Папа за маму. Три Кота (3 звук. кн. с глиттером) 206х150мм 6стр Умка в кор.30шт</t>
  </si>
  <si>
    <t xml:space="preserve">https://igr.ru/upload/images/317932/600x600/317932.jpg; https://igr.ru/upload/images/317932/600x600/317932.webp; https://igr.ru/upload/images/317932/600x600/a317932.jpg; https://igr.ru/upload/images/317932/600x600/a317932.webp; https://igr.ru/upload/images/317932/600x600/b317932.jpg; https://igr.ru/upload/images/317932/600x600/b317932.webp; https://igr.ru/upload/images/317932/600x600/c317932.jpg; https://igr.ru/upload/images/317932/600x600/c317932.webp; https://igr.ru/upload/images/317932/600x600/d317932.jpg; https://igr.ru/upload/images/317932/600x600/d317932.webp; </t>
  </si>
  <si>
    <t>ИЗДАТЕЛЬСКИЙ ДОМ УМКА: 3 кнопки светофор</t>
  </si>
  <si>
    <t>9785506032779</t>
  </si>
  <si>
    <t>Светофор. Три Кота (3 кн.-светофор) 230х302мм10 стр. Умка в кор.24шт</t>
  </si>
  <si>
    <t>7lOadZIga7k</t>
  </si>
  <si>
    <t xml:space="preserve">https://igr.ru/upload/images/297342/600x600/297342.jpg; https://igr.ru/upload/images/297342/600x600/297342.webp; https://igr.ru/upload/images/297342/600x600/a297342.jpg; https://igr.ru/upload/images/297342/600x600/a297342.webp; https://igr.ru/upload/images/297342/600x600/b297342.jpg; https://igr.ru/upload/images/297342/600x600/b297342.webp; https://igr.ru/upload/images/297342/600x600/c297342.jpg; https://igr.ru/upload/images/297342/600x600/c297342.webp; https://igr.ru/upload/images/297342/600x600/d297342.jpg; https://igr.ru/upload/images/297342/600x600/d297342.webp; https://igr.ru/upload/images/297342/600x600/e297342.jpg; https://igr.ru/upload/images/297342/600x600/e297342.webp; </t>
  </si>
  <si>
    <t>ИЗДАТЕЛЬСКИЙ ДОМ УМКА: 5 кнопок</t>
  </si>
  <si>
    <t>9785506006985</t>
  </si>
  <si>
    <t>Как живете? что жуете? Степанов В.А. (5 кн. 5 песен) 200х175мм 10стр Умка в кор.32шт</t>
  </si>
  <si>
    <t xml:space="preserve">https://igr.ru/upload/images/189470/600x600/189470.jpg; https://igr.ru/upload/images/189470/600x600/189470.webp; https://igr.ru/upload/images/189470/600x600/a189470.jpg; https://igr.ru/upload/images/189470/600x600/a189470.webp; https://igr.ru/upload/images/189470/600x600/b189470.jpg; https://igr.ru/upload/images/189470/600x600/b189470.webp; https://igr.ru/upload/images/189470/600x600/c189470.jpg; https://igr.ru/upload/images/189470/600x600/c189470.webp; https://igr.ru/upload/images/189470/600x600/d189470.jpg; https://igr.ru/upload/images/189470/600x600/d189470.webp; </t>
  </si>
  <si>
    <t>9785506007579</t>
  </si>
  <si>
    <t>Идет коза рогатая (5 кн. 5 песен) 200х175мм 10стр Умка в кор.32шт</t>
  </si>
  <si>
    <t>dJ3d_8C_AVo</t>
  </si>
  <si>
    <t xml:space="preserve">https://igr.ru/upload/images/197756/600x600/197756.jpg; https://igr.ru/upload/images/197756/600x600/197756.webp; https://igr.ru/upload/images/197756/600x600/a197756.jpg; https://igr.ru/upload/images/197756/600x600/a197756.webp; https://igr.ru/upload/images/197756/600x600/b197756.jpg; https://igr.ru/upload/images/197756/600x600/b197756.webp; https://igr.ru/upload/images/197756/600x600/c197756.jpg; https://igr.ru/upload/images/197756/600x600/c197756.webp; https://igr.ru/upload/images/197756/600x600/d197756.jpg; https://igr.ru/upload/images/197756/600x600/d197756.webp; https://igr.ru/upload/images/197756/600x600/e197756.jpg; https://igr.ru/upload/images/197756/600x600/e197756.webp; </t>
  </si>
  <si>
    <t>9785919414759</t>
  </si>
  <si>
    <t>На ферме в простоквашино Дружинина (5 кн. 5 песен) 200х175мм 10стр Умка в кор.32шт</t>
  </si>
  <si>
    <t xml:space="preserve">https://igr.ru/upload/images/173764/600x600/173764.jpg; https://igr.ru/upload/images/173764/600x600/173764.webp; https://igr.ru/upload/images/173764/600x600/a173764.jpg; https://igr.ru/upload/images/173764/600x600/a173764.webp; https://igr.ru/upload/images/173764/600x600/b173764.jpg; https://igr.ru/upload/images/173764/600x600/b173764.webp; https://igr.ru/upload/images/173764/600x600/c173764.jpg; https://igr.ru/upload/images/173764/600x600/c173764.webp; https://igr.ru/upload/images/173764/600x600/d173764.jpg; https://igr.ru/upload/images/173764/600x600/d173764.webp; https://igr.ru/upload/images/173764/600x600/e173764.jpg; https://igr.ru/upload/images/173764/600x600/e173764.webp; </t>
  </si>
  <si>
    <t>9785919418801</t>
  </si>
  <si>
    <t>Репка noname (5 кн. 5 песен) 200х175мм 10стр Умка в кор.32шт</t>
  </si>
  <si>
    <t>PDWqpguWv1g</t>
  </si>
  <si>
    <t xml:space="preserve">https://igr.ru/upload/images/181977/600x600/181977.jpg; https://igr.ru/upload/images/181977/600x600/181977.webp; https://igr.ru/upload/images/181977/600x600/a181977.jpg; https://igr.ru/upload/images/181977/600x600/a181977.webp; https://igr.ru/upload/images/181977/600x600/b181977.jpg; https://igr.ru/upload/images/181977/600x600/b181977.webp; https://igr.ru/upload/images/181977/600x600/u181977.jpg; https://igr.ru/upload/images/181977/600x600/u181977.webp; </t>
  </si>
  <si>
    <t>9785506006398</t>
  </si>
  <si>
    <t>Стихи малышам Заходер Борис (5 кн. 5 песен) 200х175мм 10стр Умка в кор.32шт</t>
  </si>
  <si>
    <t>z3eoDYNyUaY</t>
  </si>
  <si>
    <t xml:space="preserve">https://igr.ru/upload/images/189471/600x600/189471.jpg; https://igr.ru/upload/images/189471/600x600/189471.webp; https://igr.ru/upload/images/189471/600x600/a189471.jpg; https://igr.ru/upload/images/189471/600x600/a189471.webp; https://igr.ru/upload/images/189471/600x600/b189471.jpg; https://igr.ru/upload/images/189471/600x600/b189471.webp; https://igr.ru/upload/images/189471/600x600/c189471.jpg; https://igr.ru/upload/images/189471/600x600/c189471.webp; https://igr.ru/upload/images/189471/600x600/d189471.jpg; https://igr.ru/upload/images/189471/600x600/d189471.webp; https://igr.ru/upload/images/189471/600x600/e189471.jpg; https://igr.ru/upload/images/189471/600x600/e189471.webp; </t>
  </si>
  <si>
    <t>9785919414513 (32)</t>
  </si>
  <si>
    <t>9785919414513</t>
  </si>
  <si>
    <t>Игрушки Барто А. (5 кн. 5 песен) 200х175мм 10стр Умка в кор.32шт</t>
  </si>
  <si>
    <t>yulsjKH6fvA</t>
  </si>
  <si>
    <t xml:space="preserve">https://igr.ru/upload/images/168248/600x600/168248.jpg; https://igr.ru/upload/images/168248/600x600/168248.webp; https://igr.ru/upload/images/168248/600x600/a168248.jpg; https://igr.ru/upload/images/168248/600x600/a168248.webp; https://igr.ru/upload/images/168248/600x600/b168248.jpg; https://igr.ru/upload/images/168248/600x600/b168248.webp; https://igr.ru/upload/images/168248/600x600/u168248.jpg; https://igr.ru/upload/images/168248/600x600/u168248.webp; </t>
  </si>
  <si>
    <t>9785506027744</t>
  </si>
  <si>
    <t>Азбука животных Дружинина (5 кн. 5 песен) 200х175мм 10стр Умка в кор.32шт</t>
  </si>
  <si>
    <t>kf7f1JkgZGA</t>
  </si>
  <si>
    <t xml:space="preserve">https://igr.ru/upload/images/278360/600x600/278360.jpg; https://igr.ru/upload/images/278360/600x600/278360.webp; https://igr.ru/upload/images/278360/600x600/a278360.jpg; https://igr.ru/upload/images/278360/600x600/a278360.webp; https://igr.ru/upload/images/278360/600x600/b278360.jpg; https://igr.ru/upload/images/278360/600x600/b278360.webp; https://igr.ru/upload/images/278360/600x600/c278360.jpg; https://igr.ru/upload/images/278360/600x600/c278360.webp; https://igr.ru/upload/images/278360/600x600/d278360.jpg; https://igr.ru/upload/images/278360/600x600/d278360.webp; https://igr.ru/upload/images/278360/600x600/e278360.jpg; https://igr.ru/upload/images/278360/600x600/e278360.webp; </t>
  </si>
  <si>
    <t>9785919416937</t>
  </si>
  <si>
    <t>Терем-теремок (5 кн. 5 песен) 200х175мм 10стр Умка в кор.32шт</t>
  </si>
  <si>
    <t>jZoJ-CCucts</t>
  </si>
  <si>
    <t xml:space="preserve">https://igr.ru/upload/images/176234/600x600/176234.jpg; https://igr.ru/upload/images/176234/600x600/176234.webp; https://igr.ru/upload/images/176234/600x600/a176234.jpg; https://igr.ru/upload/images/176234/600x600/a176234.webp; https://igr.ru/upload/images/176234/600x600/b176234.jpg; https://igr.ru/upload/images/176234/600x600/b176234.webp; https://igr.ru/upload/images/176234/600x600/u176234.jpg; https://igr.ru/upload/images/176234/600x600/u176234.webp; </t>
  </si>
  <si>
    <t>9785506007531</t>
  </si>
  <si>
    <t>Я люблю свою лошадку Барто А. (5 кн. 5 песен) 200х175мм 10стр Умка в кор.32шт</t>
  </si>
  <si>
    <t xml:space="preserve">https://igr.ru/upload/images/197757/600x600/197757.jpg; https://igr.ru/upload/images/197757/600x600/197757.webp; https://igr.ru/upload/images/197757/600x600/a197757.jpg; https://igr.ru/upload/images/197757/600x600/a197757.webp; https://igr.ru/upload/images/197757/600x600/b197757.jpg; https://igr.ru/upload/images/197757/600x600/b197757.webp; https://igr.ru/upload/images/197757/600x600/c197757.jpg; https://igr.ru/upload/images/197757/600x600/c197757.webp; https://igr.ru/upload/images/197757/600x600/d197757.jpg; https://igr.ru/upload/images/197757/600x600/d197757.webp; https://igr.ru/upload/images/197757/600x600/e197757.jpg; https://igr.ru/upload/images/197757/600x600/e197757.webp; </t>
  </si>
  <si>
    <t>9785919418092</t>
  </si>
  <si>
    <t>Колобок (5 кн. 5 песен) 200х175мм 10стр Умка в кор.32шт</t>
  </si>
  <si>
    <t>7kIn7hGjhgs</t>
  </si>
  <si>
    <t xml:space="preserve">https://igr.ru/upload/images/176519/600x600/176519.jpg; https://igr.ru/upload/images/176519/600x600/176519.webp; https://igr.ru/upload/images/176519/600x600/a176519.jpg; https://igr.ru/upload/images/176519/600x600/a176519.webp; https://igr.ru/upload/images/176519/600x600/b176519.jpg; https://igr.ru/upload/images/176519/600x600/b176519.webp; https://igr.ru/upload/images/176519/600x600/c176519.jpg; https://igr.ru/upload/images/176519/600x600/c176519.webp; https://igr.ru/upload/images/176519/600x600/d176519.jpg; https://igr.ru/upload/images/176519/600x600/d176519.webp; https://igr.ru/upload/images/176519/600x600/e176519.jpg; https://igr.ru/upload/images/176519/600x600/e176519.webp; https://igr.ru/upload/images/176519/600x600/u176519.jpg; https://igr.ru/upload/images/176519/600x600/u176519.webp; </t>
  </si>
  <si>
    <t>9785506006312 (32)</t>
  </si>
  <si>
    <t>9785506006312</t>
  </si>
  <si>
    <t>Айболит Чуковский К. (5 кн. 5 песен) 200х175мм 10стр Умка в кор.32шт</t>
  </si>
  <si>
    <t>aSRsmaNK-TE</t>
  </si>
  <si>
    <t xml:space="preserve">https://igr.ru/upload/images/209337/600x600/209337.jpg; https://igr.ru/upload/images/209337/600x600/209337.webp; https://igr.ru/upload/images/209337/600x600/a209337.jpg; https://igr.ru/upload/images/209337/600x600/a209337.webp; https://igr.ru/upload/images/209337/600x600/b209337.jpg; https://igr.ru/upload/images/209337/600x600/b209337.webp; https://igr.ru/upload/images/209337/600x600/c209337.jpg; https://igr.ru/upload/images/209337/600x600/c209337.webp; https://igr.ru/upload/images/209337/600x600/d209337.jpg; https://igr.ru/upload/images/209337/600x600/d209337.webp; https://igr.ru/upload/images/209337/600x600/e209337.jpg; https://igr.ru/upload/images/209337/600x600/e209337.webp; </t>
  </si>
  <si>
    <t>9785506006350 (32)</t>
  </si>
  <si>
    <t>9785506006350</t>
  </si>
  <si>
    <t>Мойдодыр Чуковский К. (5 кн. 5 песен) 200х175мм 10стр Умка в кор.32шт</t>
  </si>
  <si>
    <t>MxTD9eWroRU</t>
  </si>
  <si>
    <t xml:space="preserve">https://igr.ru/upload/images/190944/600x600/190944.jpg; https://igr.ru/upload/images/190944/600x600/190944.webp; https://igr.ru/upload/images/190944/600x600/a190944.jpg; https://igr.ru/upload/images/190944/600x600/a190944.webp; https://igr.ru/upload/images/190944/600x600/b190944.jpg; https://igr.ru/upload/images/190944/600x600/b190944.webp; https://igr.ru/upload/images/190944/600x600/c190944.jpg; https://igr.ru/upload/images/190944/600x600/c190944.webp; https://igr.ru/upload/images/190944/600x600/d190944.jpg; https://igr.ru/upload/images/190944/600x600/d190944.webp; https://igr.ru/upload/images/190944/600x600/e190944.jpg; https://igr.ru/upload/images/190944/600x600/e190944.webp; </t>
  </si>
  <si>
    <t>9785506031956</t>
  </si>
  <si>
    <t>Весёлая прогулка Ми-ми-мишки (5 кн. 5 песен) 200х175мм 10стр Умка в кор.32шт</t>
  </si>
  <si>
    <t>EjVD7nNajNg</t>
  </si>
  <si>
    <t xml:space="preserve">https://igr.ru/upload/images/291392/600x600/291392.jpg; https://igr.ru/upload/images/291392/600x600/291392.webp; https://igr.ru/upload/images/291392/600x600/a291392.jpg; https://igr.ru/upload/images/291392/600x600/a291392.webp; https://igr.ru/upload/images/291392/600x600/b291392.jpg; https://igr.ru/upload/images/291392/600x600/b291392.webp; https://igr.ru/upload/images/291392/600x600/c291392.jpg; https://igr.ru/upload/images/291392/600x600/c291392.webp; https://igr.ru/upload/images/291392/600x600/d291392.jpg; https://igr.ru/upload/images/291392/600x600/d291392.webp; https://igr.ru/upload/images/291392/600x600/e291392.jpg; https://igr.ru/upload/images/291392/600x600/e291392.webp; https://igr.ru/upload/images/291392/600x600/f291392.jpg; https://igr.ru/upload/images/291392/600x600/f291392.webp; </t>
  </si>
  <si>
    <t>9785506036333</t>
  </si>
  <si>
    <t>Чьи домишки? чьи детишки? Степанов В.А. (5 кн. 5 песен) 200х175мм 10стр Умка в кор.32шт</t>
  </si>
  <si>
    <t>zGp9wMIU_Bc</t>
  </si>
  <si>
    <t xml:space="preserve">https://igr.ru/upload/images/296284/600x600/296284.jpg; https://igr.ru/upload/images/296284/600x600/296284.webp; https://igr.ru/upload/images/296284/600x600/a296284.jpg; https://igr.ru/upload/images/296284/600x600/a296284.webp; https://igr.ru/upload/images/296284/600x600/b296284.jpg; https://igr.ru/upload/images/296284/600x600/b296284.webp; https://igr.ru/upload/images/296284/600x600/c296284.jpg; https://igr.ru/upload/images/296284/600x600/c296284.webp; https://igr.ru/upload/images/296284/600x600/d296284.jpg; https://igr.ru/upload/images/296284/600x600/d296284.webp; https://igr.ru/upload/images/296284/600x600/e296284.jpg; https://igr.ru/upload/images/296284/600x600/e296284.webp; </t>
  </si>
  <si>
    <t>9785506040156</t>
  </si>
  <si>
    <t>Книга детская СТЕПАНОВ В.А. (5 кн. 5 песен) 200х175мм 10стр Умка в кор.32шт</t>
  </si>
  <si>
    <t>_3z0QHXl7Pc</t>
  </si>
  <si>
    <t xml:space="preserve">https://igr.ru/upload/images/303679/600x600/303679.jpg; https://igr.ru/upload/images/303679/600x600/303679.webp; https://igr.ru/upload/images/303679/600x600/a303679.jpg; https://igr.ru/upload/images/303679/600x600/a303679.webp; https://igr.ru/upload/images/303679/600x600/b303679.jpg; https://igr.ru/upload/images/303679/600x600/b303679.webp; https://igr.ru/upload/images/303679/600x600/c303679.jpg; https://igr.ru/upload/images/303679/600x600/c303679.webp; https://igr.ru/upload/images/303679/600x600/d303679.jpg; https://igr.ru/upload/images/303679/600x600/d303679.webp; https://igr.ru/upload/images/303679/600x600/e303679.jpg; https://igr.ru/upload/images/303679/600x600/e303679.webp; </t>
  </si>
  <si>
    <t>9785506048442</t>
  </si>
  <si>
    <t>Весёлые приключения (с глит.) СКАЗОЧНЫЙ ПАТРУЛЬ (5 кн. 5 песен) 200х175мм 10стр Умка в кор.32шт</t>
  </si>
  <si>
    <t xml:space="preserve">https://igr.ru/upload/images/317885/600x600/317885.jpg; https://igr.ru/upload/images/317885/600x600/317885.webp; https://igr.ru/upload/images/317885/600x600/a317885.jpg; https://igr.ru/upload/images/317885/600x600/a317885.webp; https://igr.ru/upload/images/317885/600x600/b317885.jpg; https://igr.ru/upload/images/317885/600x600/b317885.webp; https://igr.ru/upload/images/317885/600x600/c317885.jpg; https://igr.ru/upload/images/317885/600x600/c317885.webp; https://igr.ru/upload/images/317885/600x600/d317885.jpg; https://igr.ru/upload/images/317885/600x600/d317885.webp; </t>
  </si>
  <si>
    <t>9785506040101</t>
  </si>
  <si>
    <t>Маша и медведь сказка (5 кн. 5 песен) 200х175мм 10стр Умка в кор.32шт</t>
  </si>
  <si>
    <t xml:space="preserve">https://igr.ru/upload/images/318231/600x600/318231.jpg; https://igr.ru/upload/images/318231/600x600/318231.webp; https://igr.ru/upload/images/318231/600x600/a318231.jpg; https://igr.ru/upload/images/318231/600x600/a318231.webp; https://igr.ru/upload/images/318231/600x600/b318231.jpg; https://igr.ru/upload/images/318231/600x600/b318231.webp; https://igr.ru/upload/images/318231/600x600/c318231.jpg; https://igr.ru/upload/images/318231/600x600/c318231.webp; https://igr.ru/upload/images/318231/600x600/d318231.jpg; https://igr.ru/upload/images/318231/600x600/d318231.webp; </t>
  </si>
  <si>
    <t>9785506073529</t>
  </si>
  <si>
    <t>Репка. (5 кн. 5 песен) 200х175мм 10стр Умка в кор.32шт</t>
  </si>
  <si>
    <t xml:space="preserve">https://igr.ru/upload/images/353922/600x600/353922.jpg; https://igr.ru/upload/images/353922/600x600/a353922.jpg; https://igr.ru/upload/images/353922/600x600/b353922.jpg; https://igr.ru/upload/images/353922/600x600/c353922.jpg; https://igr.ru/upload/images/353922/600x600/d353922.jpg; </t>
  </si>
  <si>
    <t>9785506073543</t>
  </si>
  <si>
    <t>Три медведя. л.н. толстой (5 кн. 5 песен) 200х175мм 10стр Умка в кор.32шт</t>
  </si>
  <si>
    <t xml:space="preserve">https://igr.ru/upload/images/353923/600x600/353923.jpg; https://igr.ru/upload/images/353923/600x600/a353923.jpg; https://igr.ru/upload/images/353923/600x600/b353923.jpg; https://igr.ru/upload/images/353923/600x600/c353923.jpg; https://igr.ru/upload/images/353923/600x600/d353923.jpg; </t>
  </si>
  <si>
    <t>9785506072331</t>
  </si>
  <si>
    <t>Кто где живёт? Дружинина (5 кн. 5 песен) 200х175мм 10стр Умка в кор.32шт</t>
  </si>
  <si>
    <t xml:space="preserve">https://igr.ru/upload/images/353925/600x600/353925.jpg; https://igr.ru/upload/images/353925/600x600/a353925.jpg; https://igr.ru/upload/images/353925/600x600/b353925.jpg; https://igr.ru/upload/images/353925/600x600/c353925.jpg; https://igr.ru/upload/images/353925/600x600/d353925.jpg; </t>
  </si>
  <si>
    <t>9785506073536</t>
  </si>
  <si>
    <t>Теремок (5 кн. 5 песен) 200х175мм 10стр Умка в кор.32шт</t>
  </si>
  <si>
    <t xml:space="preserve">https://igr.ru/upload/images/360929/600x600/360929.jpg; https://igr.ru/upload/images/360929/600x600/a360929.jpg; https://igr.ru/upload/images/360929/600x600/b360929.jpg; https://igr.ru/upload/images/360929/600x600/c360929.jpg; https://igr.ru/upload/images/360929/600x600/d360929.jpg; </t>
  </si>
  <si>
    <t>9785506080961</t>
  </si>
  <si>
    <t>Курочка ряба (5 кн. 5 песен) 200х175мм 10стр Умка в кор.32шт</t>
  </si>
  <si>
    <t xml:space="preserve">https://igr.ru/upload/images/360936/600x600/360936.jpg; https://igr.ru/upload/images/360936/600x600/a360936.jpg; https://igr.ru/upload/images/360936/600x600/b360936.jpg; https://igr.ru/upload/images/360936/600x600/c360936.jpg; https://igr.ru/upload/images/360936/600x600/d360936.jpg; </t>
  </si>
  <si>
    <t>9785506074168</t>
  </si>
  <si>
    <t>Времена года вивальди (5 кн. 5 песен) 200х175мм 10стр Умка в кор.32шт</t>
  </si>
  <si>
    <t xml:space="preserve">https://igr.ru/upload/images/360938/600x600/360938.jpg; https://igr.ru/upload/images/360938/600x600/a360938.jpg; https://igr.ru/upload/images/360938/600x600/b360938.jpg; https://igr.ru/upload/images/360938/600x600/c360938.jpg; https://igr.ru/upload/images/360938/600x600/d360938.jpg; </t>
  </si>
  <si>
    <t>9785506080978</t>
  </si>
  <si>
    <t>Три поросёнка (5 кн. 5 песен) 200х175мм 10стр Умка в кор.32шт</t>
  </si>
  <si>
    <t xml:space="preserve">https://igr.ru/upload/images/360945/600x600/360945.jpg; https://igr.ru/upload/images/360945/600x600/a360945.jpg; https://igr.ru/upload/images/360945/600x600/b360945.jpg; https://igr.ru/upload/images/360945/600x600/c360945.jpg; https://igr.ru/upload/images/360945/600x600/d360945.jpg; </t>
  </si>
  <si>
    <t>9785506058359</t>
  </si>
  <si>
    <t>Звонкий день Заходер Борис (5 кн. 5 песен) 200х175мм 10стр Умка в кор.32шт</t>
  </si>
  <si>
    <t xml:space="preserve">https://igr.ru/upload/images/360947/600x600/360947.jpg; https://igr.ru/upload/images/360947/600x600/a360947.jpg; https://igr.ru/upload/images/360947/600x600/b360947.jpg; https://igr.ru/upload/images/360947/600x600/c360947.jpg; https://igr.ru/upload/images/360947/600x600/d360947.jpg; </t>
  </si>
  <si>
    <t>9785506057796</t>
  </si>
  <si>
    <t>Потешки (5 кн. 5 песен) 200х175мм 10стр Умка в кор.32шт</t>
  </si>
  <si>
    <t xml:space="preserve">https://igr.ru/upload/images/360980/600x600/360980.jpg; https://igr.ru/upload/images/360980/600x600/a360980.jpg; https://igr.ru/upload/images/360980/600x600/b360980.jpg; https://igr.ru/upload/images/360980/600x600/c360980.jpg; https://igr.ru/upload/images/360980/600x600/d360980.jpg; </t>
  </si>
  <si>
    <t>9785506073895</t>
  </si>
  <si>
    <t>Петушок - золотой гребешок (5 кн. 5 песен) 200х175мм 10стр Умка в кор.32шт</t>
  </si>
  <si>
    <t xml:space="preserve">https://igr.ru/upload/images/365770/600x600/365770.jpg; https://igr.ru/upload/images/365770/600x600/a365770.jpg; https://igr.ru/upload/images/365770/600x600/b365770.jpg; https://igr.ru/upload/images/365770/600x600/c365770.jpg; https://igr.ru/upload/images/365770/600x600/d365770.jpg; </t>
  </si>
  <si>
    <t>ИЗДАТЕЛЬСКИЙ ДОМ УМКА: 5 кнопок 10 песен</t>
  </si>
  <si>
    <t>9785506028703</t>
  </si>
  <si>
    <t>Домашние животные Степанов В.А. (5 кн. 10 песен) 200х175мм 10стр Умка в кор.32шт</t>
  </si>
  <si>
    <t>AGknonsQ8M0</t>
  </si>
  <si>
    <t xml:space="preserve">https://igr.ru/upload/images/278726/600x600/278726.jpg; https://igr.ru/upload/images/278726/600x600/278726.webp; https://igr.ru/upload/images/278726/600x600/a278726.jpg; https://igr.ru/upload/images/278726/600x600/a278726.webp; https://igr.ru/upload/images/278726/600x600/b278726.jpg; https://igr.ru/upload/images/278726/600x600/b278726.webp; https://igr.ru/upload/images/278726/600x600/c278726.jpg; https://igr.ru/upload/images/278726/600x600/c278726.webp; https://igr.ru/upload/images/278726/600x600/d278726.jpg; https://igr.ru/upload/images/278726/600x600/d278726.webp; https://igr.ru/upload/images/278726/600x600/e278726.jpg; https://igr.ru/upload/images/278726/600x600/e278726.webp; </t>
  </si>
  <si>
    <t>9785506028796</t>
  </si>
  <si>
    <t>Любимые песенки СОЮЗМУЛЬТФИЛЬМ (5 кн. 10 песен) 200х175мм 10стр Умка в кор.32шт</t>
  </si>
  <si>
    <t>FGiBRxN_sbc</t>
  </si>
  <si>
    <t xml:space="preserve">https://igr.ru/upload/images/278727/600x600/278727.jpg; https://igr.ru/upload/images/278727/600x600/278727.webp; https://igr.ru/upload/images/278727/600x600/a278727.jpg; https://igr.ru/upload/images/278727/600x600/a278727.webp; https://igr.ru/upload/images/278727/600x600/b278727.jpg; https://igr.ru/upload/images/278727/600x600/b278727.webp; https://igr.ru/upload/images/278727/600x600/c278727.jpg; https://igr.ru/upload/images/278727/600x600/c278727.webp; https://igr.ru/upload/images/278727/600x600/d278727.jpg; https://igr.ru/upload/images/278727/600x600/d278727.webp; https://igr.ru/upload/images/278727/600x600/e278727.jpg; https://igr.ru/upload/images/278727/600x600/e278727.webp; </t>
  </si>
  <si>
    <t>9785506031710</t>
  </si>
  <si>
    <t>Баю-баюшки-баю СОЮЗМУЛЬТФИЛЬМ (5 кн. 10 песен) 200х175мм 10стр Умка в кор.32шт</t>
  </si>
  <si>
    <t>kUNtBWnPNS8</t>
  </si>
  <si>
    <t xml:space="preserve">https://igr.ru/upload/images/290892/600x600/290892.jpg; https://igr.ru/upload/images/290892/600x600/290892.webp; https://igr.ru/upload/images/290892/600x600/a290892.jpg; https://igr.ru/upload/images/290892/600x600/a290892.webp; https://igr.ru/upload/images/290892/600x600/b290892.jpg; https://igr.ru/upload/images/290892/600x600/b290892.webp; https://igr.ru/upload/images/290892/600x600/c290892.jpg; https://igr.ru/upload/images/290892/600x600/c290892.webp; https://igr.ru/upload/images/290892/600x600/d290892.jpg; https://igr.ru/upload/images/290892/600x600/d290892.webp; https://igr.ru/upload/images/290892/600x600/e290892.jpg; https://igr.ru/upload/images/290892/600x600/e290892.webp; </t>
  </si>
  <si>
    <t>9785506043362</t>
  </si>
  <si>
    <t>Русские народные песенки (5 кн. 10 песен) 200х175мм 10стр Умка в кор.32шт</t>
  </si>
  <si>
    <t>lE5MpC59nZs</t>
  </si>
  <si>
    <t xml:space="preserve">https://igr.ru/upload/images/318224/600x600/318224.jpg; https://igr.ru/upload/images/318224/600x600/318224.webp; https://igr.ru/upload/images/318224/600x600/a318224.jpg; https://igr.ru/upload/images/318224/600x600/a318224.webp; https://igr.ru/upload/images/318224/600x600/b318224.jpg; https://igr.ru/upload/images/318224/600x600/b318224.webp; https://igr.ru/upload/images/318224/600x600/c318224.jpg; https://igr.ru/upload/images/318224/600x600/c318224.webp; https://igr.ru/upload/images/318224/600x600/d318224.jpg; https://igr.ru/upload/images/318224/600x600/d318224.webp; </t>
  </si>
  <si>
    <t>9785506073666</t>
  </si>
  <si>
    <t>Песенки для девочек. СОЮЗМУЛЬТФИЛЬМ (5 кн. 10 песен) 200х175мм 10стр Умка в кор.32шт</t>
  </si>
  <si>
    <t xml:space="preserve">https://igr.ru/upload/images/353924/600x600/353924.jpg; https://igr.ru/upload/images/353924/600x600/a353924.jpg; https://igr.ru/upload/images/353924/600x600/b353924.jpg; https://igr.ru/upload/images/353924/600x600/c353924.jpg; https://igr.ru/upload/images/353924/600x600/d353924.jpg; </t>
  </si>
  <si>
    <t>9785506072256</t>
  </si>
  <si>
    <t xml:space="preserve">https://igr.ru/upload/images/354133/600x600/354133.jpg; https://igr.ru/upload/images/354133/600x600/a354133.jpg; https://igr.ru/upload/images/354133/600x600/b354133.jpg; https://igr.ru/upload/images/354133/600x600/c354133.jpg; https://igr.ru/upload/images/354133/600x600/d354133.jpg; https://igr.ru/upload/images/354133/600x600/e354133.jpg; </t>
  </si>
  <si>
    <t>9785506073932</t>
  </si>
  <si>
    <t>День рождения лисички Ми-ми-мишки (5 кн. 10 песен) 200х175мм 10стр Умка в кор.32шт</t>
  </si>
  <si>
    <t xml:space="preserve">https://igr.ru/upload/images/360937/600x600/360937.jpg; https://igr.ru/upload/images/360937/600x600/a360937.jpg; https://igr.ru/upload/images/360937/600x600/b360937.jpg; https://igr.ru/upload/images/360937/600x600/c360937.jpg; https://igr.ru/upload/images/360937/600x600/d360937.jpg; </t>
  </si>
  <si>
    <t>9785506078050</t>
  </si>
  <si>
    <t>Песенки детства СОЮЗМУЛЬТФИЛЬМ (5 кн. 10 песен) 200х175мм 10стр Умка в кор.32шт</t>
  </si>
  <si>
    <t xml:space="preserve">https://igr.ru/upload/images/360939/600x600/360939.jpg; https://igr.ru/upload/images/360939/600x600/a360939.jpg; https://igr.ru/upload/images/360939/600x600/b360939.jpg; https://igr.ru/upload/images/360939/600x600/c360939.jpg; https://igr.ru/upload/images/360939/600x600/d360939.jpg; </t>
  </si>
  <si>
    <t>9785506085720</t>
  </si>
  <si>
    <t>Весёлые потешки (5 кн. 10 песен) 200х175мм 10стр Умка в кор.32шт</t>
  </si>
  <si>
    <t xml:space="preserve">https://igr.ru/upload/images/373507/600x600/373507.jpg; https://igr.ru/upload/images/373507/600x600/a373507.jpg; https://igr.ru/upload/images/373507/600x600/b373507.jpg; https://igr.ru/upload/images/373507/600x600/c373507.jpg; https://igr.ru/upload/images/373507/600x600/d373507.jpg; </t>
  </si>
  <si>
    <t>9785506078067</t>
  </si>
  <si>
    <t>Игрушки Барто А. (5 кн. 10 песен) 200х175мм 10стр Умка в кор.32шт</t>
  </si>
  <si>
    <t>02.04.2024</t>
  </si>
  <si>
    <t xml:space="preserve">https://igr.ru/upload/images/374217/600x600/374217.jpg; https://igr.ru/upload/images/374217/600x600/a374217.jpg; https://igr.ru/upload/images/374217/600x600/b374217.jpg; https://igr.ru/upload/images/374217/600x600/c374217.jpg; https://igr.ru/upload/images/374217/600x600/d374217.jpg; </t>
  </si>
  <si>
    <t>ИЗДАТЕЛЬСКИЙ ДОМ УМКА: 5 кнопок 20 песен</t>
  </si>
  <si>
    <t>9785506031369</t>
  </si>
  <si>
    <t>Книга детская первые сказки (5 кн. 20 песен) 200х175мм 10стр Умка в кор.32шт</t>
  </si>
  <si>
    <t>602HAiiKgK0</t>
  </si>
  <si>
    <t xml:space="preserve">https://igr.ru/upload/images/289421/600x600/289421.jpg; https://igr.ru/upload/images/289421/600x600/289421.webp; https://igr.ru/upload/images/289421/600x600/a289421.jpg; https://igr.ru/upload/images/289421/600x600/a289421.webp; https://igr.ru/upload/images/289421/600x600/b289421.jpg; https://igr.ru/upload/images/289421/600x600/b289421.webp; https://igr.ru/upload/images/289421/600x600/c289421.jpg; https://igr.ru/upload/images/289421/600x600/c289421.webp; https://igr.ru/upload/images/289421/600x600/d289421.jpg; https://igr.ru/upload/images/289421/600x600/d289421.webp; https://igr.ru/upload/images/289421/600x600/e289421.jpg; https://igr.ru/upload/images/289421/600x600/e289421.webp; </t>
  </si>
  <si>
    <t>9785506045038</t>
  </si>
  <si>
    <t>Песенки друзей СОЮЗМУЛЬТФИЛЬМ (5 кн. 20 песен) 200х175мм 10стр Умка в кор.32шт</t>
  </si>
  <si>
    <t xml:space="preserve">https://igr.ru/upload/images/318174/600x600/318174.jpg; https://igr.ru/upload/images/318174/600x600/318174.webp; https://igr.ru/upload/images/318174/600x600/a318174.jpg; https://igr.ru/upload/images/318174/600x600/a318174.webp; https://igr.ru/upload/images/318174/600x600/b318174.jpg; https://igr.ru/upload/images/318174/600x600/b318174.webp; https://igr.ru/upload/images/318174/600x600/c318174.jpg; https://igr.ru/upload/images/318174/600x600/c318174.webp; https://igr.ru/upload/images/318174/600x600/d318174.jpg; https://igr.ru/upload/images/318174/600x600/d318174.webp; </t>
  </si>
  <si>
    <t>9785506059639</t>
  </si>
  <si>
    <t>20 песенок СИНИЙ ТРАКТОР (5 кн. 20 песен) 200х175мм 10стр Умка в кор.32шт</t>
  </si>
  <si>
    <t xml:space="preserve">https://igr.ru/upload/images/354132/600x600/354132.jpg; https://igr.ru/upload/images/354132/600x600/a354132.jpg; https://igr.ru/upload/images/354132/600x600/b354132.jpg; https://igr.ru/upload/images/354132/600x600/c354132.jpg; https://igr.ru/upload/images/354132/600x600/d354132.jpg; https://igr.ru/upload/images/354132/600x600/e354132.jpg; </t>
  </si>
  <si>
    <t>ИЗДАТЕЛЬСКИЙ ДОМ УМКА: 5 кнопок 50 голосов энциклопедия</t>
  </si>
  <si>
    <t>9785506028673</t>
  </si>
  <si>
    <t>50 голосов животных Степанов В.А. (5 кн. 50 звуков) 200х175мм 10стр Умка в кор.32шт</t>
  </si>
  <si>
    <t xml:space="preserve">https://igr.ru/upload/images/279634/600x600/279634.jpg; https://igr.ru/upload/images/279634/600x600/279634.webp; https://igr.ru/upload/images/279634/600x600/a279634.jpg; https://igr.ru/upload/images/279634/600x600/a279634.webp; https://igr.ru/upload/images/279634/600x600/b279634.jpg; https://igr.ru/upload/images/279634/600x600/b279634.webp; https://igr.ru/upload/images/279634/600x600/c279634.jpg; https://igr.ru/upload/images/279634/600x600/c279634.webp; https://igr.ru/upload/images/279634/600x600/d279634.jpg; https://igr.ru/upload/images/279634/600x600/d279634.webp; https://igr.ru/upload/images/279634/600x600/e279634.jpg; https://igr.ru/upload/images/279634/600x600/e279634.webp; </t>
  </si>
  <si>
    <t>9785506032069</t>
  </si>
  <si>
    <t>Лесные животные Степанов В.А. (5 кн. 50 звуков) 200х175мм 10стр Умка в кор.32шт</t>
  </si>
  <si>
    <t>_oRyIaLS8rE</t>
  </si>
  <si>
    <t xml:space="preserve">https://igr.ru/upload/images/290231/600x600/290231.jpg; https://igr.ru/upload/images/290231/600x600/290231.webp; https://igr.ru/upload/images/290231/600x600/a290231.jpg; https://igr.ru/upload/images/290231/600x600/a290231.webp; https://igr.ru/upload/images/290231/600x600/b290231.jpg; https://igr.ru/upload/images/290231/600x600/b290231.webp; https://igr.ru/upload/images/290231/600x600/c290231.jpg; https://igr.ru/upload/images/290231/600x600/c290231.webp; https://igr.ru/upload/images/290231/600x600/d290231.jpg; https://igr.ru/upload/images/290231/600x600/d290231.webp; https://igr.ru/upload/images/290231/600x600/e290231.jpg; https://igr.ru/upload/images/290231/600x600/e290231.webp; </t>
  </si>
  <si>
    <t>9785506039846</t>
  </si>
  <si>
    <t>Тело человека (5 кн. 50 звуков) 200х175мм 10стр Умка в кор.32шт</t>
  </si>
  <si>
    <t>CdL3EwpgnXI</t>
  </si>
  <si>
    <t xml:space="preserve">https://igr.ru/upload/images/318226/600x600/318226.jpg; https://igr.ru/upload/images/318226/600x600/318226.webp; https://igr.ru/upload/images/318226/600x600/a318226.jpg; https://igr.ru/upload/images/318226/600x600/a318226.webp; https://igr.ru/upload/images/318226/600x600/b318226.jpg; https://igr.ru/upload/images/318226/600x600/b318226.webp; https://igr.ru/upload/images/318226/600x600/c318226.jpg; https://igr.ru/upload/images/318226/600x600/c318226.webp; https://igr.ru/upload/images/318226/600x600/d318226.jpg; https://igr.ru/upload/images/318226/600x600/d318226.webp; </t>
  </si>
  <si>
    <t>9785506045434</t>
  </si>
  <si>
    <t>Говорящая энциклопедия ВОЕННАЯ ТЕХНИКА (5 кн. 50 звуков) 200х175мм 10стр Умка в кор.32шт</t>
  </si>
  <si>
    <t xml:space="preserve">https://igr.ru/upload/images/360935/600x600/360935.jpg; https://igr.ru/upload/images/360935/600x600/a360935.jpg; https://igr.ru/upload/images/360935/600x600/b360935.jpg; https://igr.ru/upload/images/360935/600x600/c360935.jpg; https://igr.ru/upload/images/360935/600x600/d360935.jpg; </t>
  </si>
  <si>
    <t>ИЗДАТЕЛЬСКИЙ ДОМ УМКА: 5 кнопок вверху, книга с ручкой</t>
  </si>
  <si>
    <t>9785506033271</t>
  </si>
  <si>
    <t>"Умка". Веселое путешествие. МиМиМишки (5 кн. 5 песен. Книга с ручкой). 210х250мм 10 стр. в кор.40шт</t>
  </si>
  <si>
    <t xml:space="preserve">https://igr.ru/upload/images/292729/600x600/292729.jpg; https://igr.ru/upload/images/292729/600x600/292729.webp; https://igr.ru/upload/images/292729/600x600/a292729.jpg; https://igr.ru/upload/images/292729/600x600/a292729.webp; https://igr.ru/upload/images/292729/600x600/b292729.jpg; https://igr.ru/upload/images/292729/600x600/b292729.webp; https://igr.ru/upload/images/292729/600x600/c292729.jpg; https://igr.ru/upload/images/292729/600x600/c292729.webp; https://igr.ru/upload/images/292729/600x600/d292729.jpg; https://igr.ru/upload/images/292729/600x600/d292729.webp; https://igr.ru/upload/images/292729/600x600/e292729.jpg; https://igr.ru/upload/images/292729/600x600/e292729.webp; </t>
  </si>
  <si>
    <t>9785506039044</t>
  </si>
  <si>
    <t>Домашние животные. Дружинина (5 зв. кнопок в пласт. ручке) 165х242мм 10стр Умка в кор.32шт</t>
  </si>
  <si>
    <t xml:space="preserve">https://igr.ru/upload/images/318062/600x600/318062.jpg; https://igr.ru/upload/images/318062/600x600/318062.webp; https://igr.ru/upload/images/318062/600x600/a318062.jpg; https://igr.ru/upload/images/318062/600x600/a318062.webp; https://igr.ru/upload/images/318062/600x600/b318062.jpg; https://igr.ru/upload/images/318062/600x600/b318062.webp; https://igr.ru/upload/images/318062/600x600/c318062.jpg; https://igr.ru/upload/images/318062/600x600/c318062.webp; https://igr.ru/upload/images/318062/600x600/d318062.jpg; https://igr.ru/upload/images/318062/600x600/d318062.webp; </t>
  </si>
  <si>
    <t>9785506040330</t>
  </si>
  <si>
    <t>Книга детская машинки ДРУЖИНИНА (5 зв. кнопок в пласт. ручке) 165х242мм 10стр Умка в кор.32шт</t>
  </si>
  <si>
    <t xml:space="preserve">https://igr.ru/upload/images/318061/600x600/318061.jpg; https://igr.ru/upload/images/318061/600x600/318061.webp; https://igr.ru/upload/images/318061/600x600/a318061.jpg; https://igr.ru/upload/images/318061/600x600/a318061.webp; https://igr.ru/upload/images/318061/600x600/b318061.jpg; https://igr.ru/upload/images/318061/600x600/b318061.webp; https://igr.ru/upload/images/318061/600x600/c318061.jpg; https://igr.ru/upload/images/318061/600x600/c318061.webp; https://igr.ru/upload/images/318061/600x600/d318061.jpg; https://igr.ru/upload/images/318061/600x600/d318061.webp; </t>
  </si>
  <si>
    <t>ИЗДАТЕЛЬСКИЙ ДОМ УМКА: 5 кнопок Викторина</t>
  </si>
  <si>
    <t>9785506036326</t>
  </si>
  <si>
    <t>"Умка". Тело человека. Викторина (5 звук. кнопок). Формат: 200х175мм, 10 карт. стр. в кор.32шт</t>
  </si>
  <si>
    <t xml:space="preserve">https://igr.ru/upload/images/296794/600x600/296794.jpg; https://igr.ru/upload/images/296794/600x600/296794.webp; https://igr.ru/upload/images/296794/600x600/a296794.jpg; https://igr.ru/upload/images/296794/600x600/a296794.webp; https://igr.ru/upload/images/296794/600x600/b296794.jpg; https://igr.ru/upload/images/296794/600x600/b296794.webp; https://igr.ru/upload/images/296794/600x600/c296794.jpg; https://igr.ru/upload/images/296794/600x600/c296794.webp; https://igr.ru/upload/images/296794/600x600/d296794.jpg; https://igr.ru/upload/images/296794/600x600/d296794.webp; https://igr.ru/upload/images/296794/600x600/e296794.jpg; https://igr.ru/upload/images/296794/600x600/e296794.webp; </t>
  </si>
  <si>
    <t>9785506035589</t>
  </si>
  <si>
    <t>"Умка". Азбука. М.А. Жукова Викторина (5 звук. кнопок). Формат: 200х175мм, 10 карт. стр. в кор.32шт</t>
  </si>
  <si>
    <t>2tU68h6X6Hs</t>
  </si>
  <si>
    <t xml:space="preserve">https://igr.ru/upload/images/297566/600x600/297566.jpg; https://igr.ru/upload/images/297566/600x600/297566.webp; https://igr.ru/upload/images/297566/600x600/a297566.jpg; https://igr.ru/upload/images/297566/600x600/a297566.webp; https://igr.ru/upload/images/297566/600x600/b297566.jpg; https://igr.ru/upload/images/297566/600x600/b297566.webp; https://igr.ru/upload/images/297566/600x600/c297566.jpg; https://igr.ru/upload/images/297566/600x600/c297566.webp; https://igr.ru/upload/images/297566/600x600/d297566.jpg; https://igr.ru/upload/images/297566/600x600/d297566.webp; https://igr.ru/upload/images/297566/600x600/e297566.jpg; https://igr.ru/upload/images/297566/600x600/e297566.webp; </t>
  </si>
  <si>
    <t>ИЗДАТЕЛЬСКИЙ ДОМ УМКА: 5 кнопок говорящая энциклопедия</t>
  </si>
  <si>
    <t>9785506033332</t>
  </si>
  <si>
    <t>ДИНОЗАВРЫ (5 кн. 50 звуков) 200х175мм 10стр Умка в кор.32шт</t>
  </si>
  <si>
    <t>_ppmWNKMHAc</t>
  </si>
  <si>
    <t xml:space="preserve">https://igr.ru/upload/images/290886/600x600/290886.jpg; https://igr.ru/upload/images/290886/600x600/290886.webp; https://igr.ru/upload/images/290886/600x600/a290886.jpg; https://igr.ru/upload/images/290886/600x600/a290886.webp; https://igr.ru/upload/images/290886/600x600/b290886.jpg; https://igr.ru/upload/images/290886/600x600/b290886.webp; https://igr.ru/upload/images/290886/600x600/c290886.jpg; https://igr.ru/upload/images/290886/600x600/c290886.webp; https://igr.ru/upload/images/290886/600x600/d290886.jpg; https://igr.ru/upload/images/290886/600x600/d290886.webp; https://igr.ru/upload/images/290886/600x600/e290886.jpg; https://igr.ru/upload/images/290886/600x600/e290886.webp; </t>
  </si>
  <si>
    <t>9785506033844</t>
  </si>
  <si>
    <t>"Умка". Тело человека (5 звук. кнопок, Говорящая энциклопедия). Формат: 200х175мм 10 стр. в кор.32шт</t>
  </si>
  <si>
    <t>DcpTU0Hvxr8</t>
  </si>
  <si>
    <t xml:space="preserve">https://igr.ru/upload/images/292034/600x600/292034.jpg; https://igr.ru/upload/images/292034/600x600/292034.webp; https://igr.ru/upload/images/292034/600x600/a292034.jpg; https://igr.ru/upload/images/292034/600x600/a292034.webp; https://igr.ru/upload/images/292034/600x600/b292034.jpg; https://igr.ru/upload/images/292034/600x600/b292034.webp; https://igr.ru/upload/images/292034/600x600/c292034.jpg; https://igr.ru/upload/images/292034/600x600/c292034.webp; https://igr.ru/upload/images/292034/600x600/d292034.jpg; https://igr.ru/upload/images/292034/600x600/d292034.webp; https://igr.ru/upload/images/292034/600x600/e292034.jpg; https://igr.ru/upload/images/292034/600x600/e292034.webp; </t>
  </si>
  <si>
    <t>9785506034971</t>
  </si>
  <si>
    <t>Ферма. Дружинина (5 кн. 5 песен) 200х175мм 10стр Умка в кор.32шт</t>
  </si>
  <si>
    <t xml:space="preserve">https://igr.ru/upload/images/296786/600x600/296786.jpg; https://igr.ru/upload/images/296786/600x600/296786.webp; https://igr.ru/upload/images/296786/600x600/a296786.jpg; https://igr.ru/upload/images/296786/600x600/a296786.webp; https://igr.ru/upload/images/296786/600x600/b296786.jpg; https://igr.ru/upload/images/296786/600x600/b296786.webp; https://igr.ru/upload/images/296786/600x600/c296786.jpg; https://igr.ru/upload/images/296786/600x600/c296786.webp; https://igr.ru/upload/images/296786/600x600/d296786.jpg; https://igr.ru/upload/images/296786/600x600/d296786.webp; https://igr.ru/upload/images/296786/600x600/e296786.jpg; https://igr.ru/upload/images/296786/600x600/e296786.webp; </t>
  </si>
  <si>
    <t>9785506037156</t>
  </si>
  <si>
    <t>"Умка". Правила дорожного движения. М. Дружинина (5 зв. кнопок. Говорящая энциклопедия) в кор.32шт</t>
  </si>
  <si>
    <t>BaHUmcW5LIA</t>
  </si>
  <si>
    <t xml:space="preserve">https://igr.ru/upload/images/297571/600x600/297571.jpg; https://igr.ru/upload/images/297571/600x600/297571.webp; https://igr.ru/upload/images/297571/600x600/a297571.jpg; https://igr.ru/upload/images/297571/600x600/a297571.webp; https://igr.ru/upload/images/297571/600x600/b297571.jpg; https://igr.ru/upload/images/297571/600x600/b297571.webp; https://igr.ru/upload/images/297571/600x600/c297571.jpg; https://igr.ru/upload/images/297571/600x600/c297571.webp; https://igr.ru/upload/images/297571/600x600/d297571.jpg; https://igr.ru/upload/images/297571/600x600/d297571.webp; https://igr.ru/upload/images/297571/600x600/e297571.jpg; https://igr.ru/upload/images/297571/600x600/e297571.webp; </t>
  </si>
  <si>
    <t>ИЗДАТЕЛЬСКИЙ ДОМ УМКА: 5 кнопок Книжка читает сама</t>
  </si>
  <si>
    <t>9785506034377</t>
  </si>
  <si>
    <t>Репка (5 кн. говорящ.) 200х175мм 10стр Умка в кор.32шт</t>
  </si>
  <si>
    <t>Xp2ACujYzn0</t>
  </si>
  <si>
    <t xml:space="preserve">https://igr.ru/upload/images/296785/600x600/296785.jpg; https://igr.ru/upload/images/296785/600x600/296785.webp; https://igr.ru/upload/images/296785/600x600/a296785.jpg; https://igr.ru/upload/images/296785/600x600/a296785.webp; https://igr.ru/upload/images/296785/600x600/b296785.jpg; https://igr.ru/upload/images/296785/600x600/b296785.webp; https://igr.ru/upload/images/296785/600x600/c296785.jpg; https://igr.ru/upload/images/296785/600x600/c296785.webp; https://igr.ru/upload/images/296785/600x600/d296785.jpg; https://igr.ru/upload/images/296785/600x600/d296785.webp; https://igr.ru/upload/images/296785/600x600/e296785.jpg; https://igr.ru/upload/images/296785/600x600/e296785.webp; </t>
  </si>
  <si>
    <t>9785506034391</t>
  </si>
  <si>
    <t>Теремок (5 кн. говорящ.) 200х175мм 10стр Умка в кор.32шт</t>
  </si>
  <si>
    <t>ZdaB6RTQ3O4</t>
  </si>
  <si>
    <t xml:space="preserve">https://igr.ru/upload/images/296790/600x600/296790.jpg; https://igr.ru/upload/images/296790/600x600/296790.webp; https://igr.ru/upload/images/296790/600x600/a296790.jpg; https://igr.ru/upload/images/296790/600x600/a296790.webp; https://igr.ru/upload/images/296790/600x600/b296790.jpg; https://igr.ru/upload/images/296790/600x600/b296790.webp; https://igr.ru/upload/images/296790/600x600/c296790.jpg; https://igr.ru/upload/images/296790/600x600/c296790.webp; https://igr.ru/upload/images/296790/600x600/d296790.jpg; https://igr.ru/upload/images/296790/600x600/d296790.webp; https://igr.ru/upload/images/296790/600x600/e296790.jpg; https://igr.ru/upload/images/296790/600x600/e296790.webp; </t>
  </si>
  <si>
    <t>9785506034360</t>
  </si>
  <si>
    <t>Курочка ряба (5 кн. говорящ.) 200х175мм 10стр Умка в кор.32шт</t>
  </si>
  <si>
    <t>VHMD94SVb9Y</t>
  </si>
  <si>
    <t xml:space="preserve">https://igr.ru/upload/images/296791/600x600/296791.jpg; https://igr.ru/upload/images/296791/600x600/296791.webp; https://igr.ru/upload/images/296791/600x600/a296791.jpg; https://igr.ru/upload/images/296791/600x600/a296791.webp; https://igr.ru/upload/images/296791/600x600/b296791.jpg; https://igr.ru/upload/images/296791/600x600/b296791.webp; https://igr.ru/upload/images/296791/600x600/c296791.jpg; https://igr.ru/upload/images/296791/600x600/c296791.webp; https://igr.ru/upload/images/296791/600x600/d296791.jpg; https://igr.ru/upload/images/296791/600x600/d296791.webp; https://igr.ru/upload/images/296791/600x600/e296791.jpg; https://igr.ru/upload/images/296791/600x600/e296791.webp; </t>
  </si>
  <si>
    <t>9785506034384</t>
  </si>
  <si>
    <t>Колобок (5 кн. говорящ.) 200х175мм 10стр Умка в кор.32шт</t>
  </si>
  <si>
    <t>g16KJXy9Bz0</t>
  </si>
  <si>
    <t xml:space="preserve">https://igr.ru/upload/images/296795/600x600/296795.jpg; https://igr.ru/upload/images/296795/600x600/296795.webp; https://igr.ru/upload/images/296795/600x600/a296795.jpg; https://igr.ru/upload/images/296795/600x600/a296795.webp; https://igr.ru/upload/images/296795/600x600/b296795.jpg; https://igr.ru/upload/images/296795/600x600/b296795.webp; https://igr.ru/upload/images/296795/600x600/c296795.jpg; https://igr.ru/upload/images/296795/600x600/c296795.webp; https://igr.ru/upload/images/296795/600x600/d296795.jpg; https://igr.ru/upload/images/296795/600x600/d296795.webp; https://igr.ru/upload/images/296795/600x600/e296795.jpg; https://igr.ru/upload/images/296795/600x600/e296795.webp; </t>
  </si>
  <si>
    <t>ИЗДАТЕЛЬСКИЙ ДОМ УМКА: 5 кнопок корона, шапка сверху</t>
  </si>
  <si>
    <t>9785506047209</t>
  </si>
  <si>
    <t>Королевы бала СКАЗОЧНЫЙ ПАТРУЛЬ (модуль-корона) 155х200мм 10стр Умка в кор.32шт</t>
  </si>
  <si>
    <t xml:space="preserve">https://igr.ru/upload/images/318051/600x600/318051.jpg; https://igr.ru/upload/images/318051/600x600/318051.webp; https://igr.ru/upload/images/318051/600x600/a318051.jpg; https://igr.ru/upload/images/318051/600x600/a318051.webp; https://igr.ru/upload/images/318051/600x600/b318051.jpg; https://igr.ru/upload/images/318051/600x600/b318051.webp; https://igr.ru/upload/images/318051/600x600/c318051.jpg; https://igr.ru/upload/images/318051/600x600/c318051.webp; https://igr.ru/upload/images/318051/600x600/d318051.jpg; https://igr.ru/upload/images/318051/600x600/d318051.webp; </t>
  </si>
  <si>
    <t>9785506056003</t>
  </si>
  <si>
    <t>Зимние приключения. Ми-ми-мишки (книга с модулем шапочка) 165*227мм 10стр Умка в кор.20шт</t>
  </si>
  <si>
    <t xml:space="preserve">https://igr.ru/upload/images/322003/600x600/322003.jpg; https://igr.ru/upload/images/322003/600x600/322003.webp; https://igr.ru/upload/images/322003/600x600/a322003.jpg; https://igr.ru/upload/images/322003/600x600/a322003.webp; https://igr.ru/upload/images/322003/600x600/b322003.jpg; https://igr.ru/upload/images/322003/600x600/b322003.webp; https://igr.ru/upload/images/322003/600x600/c322003.jpg; https://igr.ru/upload/images/322003/600x600/c322003.webp; https://igr.ru/upload/images/322003/600x600/d322003.jpg; https://igr.ru/upload/images/322003/600x600/d322003.webp; </t>
  </si>
  <si>
    <t>ИЗДАТЕЛЬСКИЙ ДОМ УМКА: 5 кнопок модуль домик</t>
  </si>
  <si>
    <t>9785506044734</t>
  </si>
  <si>
    <t>Хорошие манеры. Ми-ми-мишки (5 кн. в виде крыши) 175х200мм 10стр Умка в кор.26шт</t>
  </si>
  <si>
    <t>26шт.</t>
  </si>
  <si>
    <t xml:space="preserve">https://igr.ru/upload/images/318198/600x600/318198.jpg; https://igr.ru/upload/images/318198/600x600/318198.webp; https://igr.ru/upload/images/318198/600x600/a318198.jpg; https://igr.ru/upload/images/318198/600x600/a318198.webp; https://igr.ru/upload/images/318198/600x600/b318198.jpg; https://igr.ru/upload/images/318198/600x600/b318198.webp; https://igr.ru/upload/images/318198/600x600/c318198.jpg; https://igr.ru/upload/images/318198/600x600/c318198.webp; </t>
  </si>
  <si>
    <t>9785506044697</t>
  </si>
  <si>
    <t>Миссия выполнима. Щенячий Патруль (5 кн. в виде крыши) 175х200мм 10стр Умка в кор.26шт</t>
  </si>
  <si>
    <t xml:space="preserve">https://igr.ru/upload/images/318200/600x600/318200.jpg; https://igr.ru/upload/images/318200/600x600/318200.webp; https://igr.ru/upload/images/318200/600x600/a318200.jpg; https://igr.ru/upload/images/318200/600x600/a318200.webp; https://igr.ru/upload/images/318200/600x600/b318200.jpg; https://igr.ru/upload/images/318200/600x600/b318200.webp; https://igr.ru/upload/images/318200/600x600/c318200.jpg; https://igr.ru/upload/images/318200/600x600/c318200.webp; https://igr.ru/upload/images/318200/600x600/d318200.jpg; https://igr.ru/upload/images/318200/600x600/d318200.webp; </t>
  </si>
  <si>
    <t>9785506044710</t>
  </si>
  <si>
    <t>Варенье к чаю. Три Кота (5 кн. в виде крыши) 175х200мм 10стр Умка в кор.26шт</t>
  </si>
  <si>
    <t xml:space="preserve">https://igr.ru/upload/images/320983/600x600/320983.jpg; https://igr.ru/upload/images/320983/600x600/320983.webp; https://igr.ru/upload/images/320983/600x600/a320983.jpg; https://igr.ru/upload/images/320983/600x600/a320983.webp; https://igr.ru/upload/images/320983/600x600/b320983.jpg; https://igr.ru/upload/images/320983/600x600/b320983.webp; https://igr.ru/upload/images/320983/600x600/c320983.jpg; https://igr.ru/upload/images/320983/600x600/c320983.webp; https://igr.ru/upload/images/320983/600x600/d320983.jpg; https://igr.ru/upload/images/320983/600x600/d320983.webp; </t>
  </si>
  <si>
    <t>9785506081005</t>
  </si>
  <si>
    <t>Заюшкина избушка (5 кн. в виде крыши) 175х200мм 10стр Умка в кор.32шт</t>
  </si>
  <si>
    <t xml:space="preserve">https://igr.ru/upload/images/355953/600x600/355953.jpg; https://igr.ru/upload/images/355953/600x600/a355953.jpg; https://igr.ru/upload/images/355953/600x600/b355953.jpg; https://igr.ru/upload/images/355953/600x600/c355953.jpg; https://igr.ru/upload/images/355953/600x600/d355953.jpg; </t>
  </si>
  <si>
    <t>9785506080435</t>
  </si>
  <si>
    <t>Кто где живёт? Дружинина (5 кн. в виде крыши) 175х200мм 10стр Умка в кор.32шт</t>
  </si>
  <si>
    <t xml:space="preserve">https://igr.ru/upload/images/355954/600x600/355954.jpg; https://igr.ru/upload/images/355954/600x600/a355954.jpg; https://igr.ru/upload/images/355954/600x600/b355954.jpg; https://igr.ru/upload/images/355954/600x600/c355954.jpg; https://igr.ru/upload/images/355954/600x600/d355954.jpg; </t>
  </si>
  <si>
    <t>9785506074038</t>
  </si>
  <si>
    <t>Маша и медведь (5 кн. в виде крыши) 175х200мм 10стр Умка в кор.32шт</t>
  </si>
  <si>
    <t xml:space="preserve">https://igr.ru/upload/images/360127/600x600/360127.jpg; https://igr.ru/upload/images/360127/600x600/a360127.jpg; https://igr.ru/upload/images/360127/600x600/b360127.jpg; https://igr.ru/upload/images/360127/600x600/c360127.jpg; https://igr.ru/upload/images/360127/600x600/d360127.jpg; </t>
  </si>
  <si>
    <t>9785506074014</t>
  </si>
  <si>
    <t>Теремок (5 кн. в виде крыши) 175х200мм 10стр Умка в кор.32шт</t>
  </si>
  <si>
    <t xml:space="preserve">https://igr.ru/upload/images/360512/600x600/360512.jpg; https://igr.ru/upload/images/360512/600x600/a360512.jpg; https://igr.ru/upload/images/360512/600x600/b360512.jpg; https://igr.ru/upload/images/360512/600x600/c360512.jpg; https://igr.ru/upload/images/360512/600x600/d360512.jpg; </t>
  </si>
  <si>
    <t>ИЗДАТЕЛЬСКИЙ ДОМ УМКА: 5 кнопок нотка</t>
  </si>
  <si>
    <t>9785506070559 (20)</t>
  </si>
  <si>
    <t>9785506070559</t>
  </si>
  <si>
    <t>3 весёлые истории Ми-ми-мишки (модуль-нотка 5 кн.) 225х165мм 10стр Умка в кор.20шт</t>
  </si>
  <si>
    <t xml:space="preserve">https://igr.ru/upload/images/363182/600x600/363182.jpg; https://igr.ru/upload/images/363182/600x600/a363182.jpg; https://igr.ru/upload/images/363182/600x600/b363182.jpg; https://igr.ru/upload/images/363182/600x600/c363182.jpg; https://igr.ru/upload/images/363182/600x600/d363182.jpg; </t>
  </si>
  <si>
    <t>ИЗДАТЕЛЬСКИЙ ДОМ УМКА: 5 кнопок с закладками</t>
  </si>
  <si>
    <t>9785506031147</t>
  </si>
  <si>
    <t>Приключения друзей Ми-ми-мишки (5 кн., закладки) 200х200мм 10стр Умка в кор.32шт</t>
  </si>
  <si>
    <t>7jwsoI8yvko</t>
  </si>
  <si>
    <t xml:space="preserve">https://igr.ru/upload/images/292061/600x600/292061.jpg; https://igr.ru/upload/images/292061/600x600/292061.webp; https://igr.ru/upload/images/292061/600x600/a292061.jpg; https://igr.ru/upload/images/292061/600x600/a292061.webp; https://igr.ru/upload/images/292061/600x600/b292061.jpg; https://igr.ru/upload/images/292061/600x600/b292061.webp; https://igr.ru/upload/images/292061/600x600/c292061.jpg; https://igr.ru/upload/images/292061/600x600/c292061.webp; https://igr.ru/upload/images/292061/600x600/d292061.jpg; https://igr.ru/upload/images/292061/600x600/d292061.webp; https://igr.ru/upload/images/292061/600x600/e292061.jpg; https://igr.ru/upload/images/292061/600x600/e292061.webp; </t>
  </si>
  <si>
    <t>ИЗДАТЕЛЬСКИЙ ДОМ УМКА: 5 кнопок с круглыми кнопками</t>
  </si>
  <si>
    <t>9785506038191</t>
  </si>
  <si>
    <t>Ферма Дружинина (5 кн.волна) 200х175мм 10 стр Умка в кор.32шт</t>
  </si>
  <si>
    <t xml:space="preserve">https://igr.ru/upload/images/297354/600x600/297354.jpg; https://igr.ru/upload/images/297354/600x600/297354.webp; https://igr.ru/upload/images/297354/600x600/a297354.jpg; https://igr.ru/upload/images/297354/600x600/a297354.webp; https://igr.ru/upload/images/297354/600x600/b297354.jpg; https://igr.ru/upload/images/297354/600x600/b297354.webp; https://igr.ru/upload/images/297354/600x600/c297354.jpg; https://igr.ru/upload/images/297354/600x600/c297354.webp; https://igr.ru/upload/images/297354/600x600/d297354.jpg; https://igr.ru/upload/images/297354/600x600/d297354.webp; https://igr.ru/upload/images/297354/600x600/e297354.jpg; https://igr.ru/upload/images/297354/600x600/e297354.webp; </t>
  </si>
  <si>
    <t>9785506037910</t>
  </si>
  <si>
    <t>Летние приключения Три Кота (5 кн.волна) 200х175мм 10 стр Умка в кор.32шт</t>
  </si>
  <si>
    <t>XD7nx7OViUc</t>
  </si>
  <si>
    <t xml:space="preserve">https://igr.ru/upload/images/303685/600x600/303685.jpg; https://igr.ru/upload/images/303685/600x600/303685.webp; https://igr.ru/upload/images/303685/600x600/a303685.jpg; https://igr.ru/upload/images/303685/600x600/a303685.webp; https://igr.ru/upload/images/303685/600x600/b303685.jpg; https://igr.ru/upload/images/303685/600x600/b303685.webp; https://igr.ru/upload/images/303685/600x600/c303685.jpg; https://igr.ru/upload/images/303685/600x600/c303685.webp; https://igr.ru/upload/images/303685/600x600/d303685.jpg; https://igr.ru/upload/images/303685/600x600/d303685.webp; https://igr.ru/upload/images/303685/600x600/e303685.jpg; https://igr.ru/upload/images/303685/600x600/e303685.webp; </t>
  </si>
  <si>
    <t>9785506040507</t>
  </si>
  <si>
    <t>Книга детская "ДРУЖИНИНА" ТМ "Умка" в кор.32шт</t>
  </si>
  <si>
    <t>zBuTxsRjJRg</t>
  </si>
  <si>
    <t xml:space="preserve">https://igr.ru/upload/images/303688/600x600/303688.jpg; https://igr.ru/upload/images/303688/600x600/303688.webp; https://igr.ru/upload/images/303688/600x600/a303688.jpg; https://igr.ru/upload/images/303688/600x600/a303688.webp; https://igr.ru/upload/images/303688/600x600/b303688.jpg; https://igr.ru/upload/images/303688/600x600/b303688.webp; https://igr.ru/upload/images/303688/600x600/c303688.jpg; https://igr.ru/upload/images/303688/600x600/c303688.webp; https://igr.ru/upload/images/303688/600x600/d303688.jpg; https://igr.ru/upload/images/303688/600x600/d303688.webp; https://igr.ru/upload/images/303688/600x600/e303688.jpg; https://igr.ru/upload/images/303688/600x600/e303688.webp; </t>
  </si>
  <si>
    <t>9785506047230</t>
  </si>
  <si>
    <t>Сила дружбы. Оранжевая корова (5 кн. круглые, 5 песен). 200х175мм, 10стр Умка в кор.32шт</t>
  </si>
  <si>
    <t xml:space="preserve">https://igr.ru/upload/images/317884/600x600/317884.jpg; https://igr.ru/upload/images/317884/600x600/317884.webp; https://igr.ru/upload/images/317884/600x600/a317884.jpg; https://igr.ru/upload/images/317884/600x600/a317884.webp; https://igr.ru/upload/images/317884/600x600/b317884.jpg; https://igr.ru/upload/images/317884/600x600/b317884.webp; https://igr.ru/upload/images/317884/600x600/c317884.jpg; https://igr.ru/upload/images/317884/600x600/c317884.webp; https://igr.ru/upload/images/317884/600x600/d317884.jpg; https://igr.ru/upload/images/317884/600x600/d317884.webp; https://igr.ru/upload/images/317884/600x600/e317884.jpg; https://igr.ru/upload/images/317884/600x600/e317884.webp; </t>
  </si>
  <si>
    <t>9785506070979</t>
  </si>
  <si>
    <t>Приключения на каникулах Три Кота (5 кн.волна) 200х175мм 10 стр Умка в кор.32шт</t>
  </si>
  <si>
    <t xml:space="preserve">https://igr.ru/upload/images/360948/600x600/360948.jpg; https://igr.ru/upload/images/360948/600x600/a360948.jpg; https://igr.ru/upload/images/360948/600x600/b360948.jpg; https://igr.ru/upload/images/360948/600x600/c360948.jpg; https://igr.ru/upload/images/360948/600x600/d360948.jpg; </t>
  </si>
  <si>
    <t>ИЗДАТЕЛЬСКИЙ ДОМ УМКА: 5 кнопок с фольгой или тактилом на обложке</t>
  </si>
  <si>
    <t>9785506048466</t>
  </si>
  <si>
    <t>Герои сказочного города. СКАЗОЧНЫЙ ПАТРУЛЬ (5 кн., фольга) 200х175мм 10стр Умка в кор.32шт</t>
  </si>
  <si>
    <t xml:space="preserve">https://igr.ru/upload/images/317887/600x600/317887.jpg; https://igr.ru/upload/images/317887/600x600/317887.webp; https://igr.ru/upload/images/317887/600x600/a317887.jpg; https://igr.ru/upload/images/317887/600x600/a317887.webp; https://igr.ru/upload/images/317887/600x600/b317887.jpg; https://igr.ru/upload/images/317887/600x600/b317887.webp; https://igr.ru/upload/images/317887/600x600/c317887.jpg; https://igr.ru/upload/images/317887/600x600/c317887.webp; https://igr.ru/upload/images/317887/600x600/d317887.jpg; https://igr.ru/upload/images/317887/600x600/d317887.webp; </t>
  </si>
  <si>
    <t>ИЗДАТЕЛЬСКИЙ ДОМ УМКА: 5 ноток</t>
  </si>
  <si>
    <t>9785919417354</t>
  </si>
  <si>
    <t>Песенки о дружбе СОЮЗМУЛЬТФИЛЬМ (5 муз. кнопок) 220х190мм 10 стр Умка в кор.32шт</t>
  </si>
  <si>
    <t>ACvwwiEHzo8</t>
  </si>
  <si>
    <t xml:space="preserve">https://igr.ru/upload/images/177311/600x600/177311.jpg; https://igr.ru/upload/images/177311/600x600/177311.webp; https://igr.ru/upload/images/177311/600x600/a177311.jpg; https://igr.ru/upload/images/177311/600x600/a177311.webp; https://igr.ru/upload/images/177311/600x600/b177311.jpg; https://igr.ru/upload/images/177311/600x600/b177311.webp; https://igr.ru/upload/images/177311/600x600/c177311.jpg; https://igr.ru/upload/images/177311/600x600/c177311.webp; https://igr.ru/upload/images/177311/600x600/d177311.jpg; https://igr.ru/upload/images/177311/600x600/d177311.webp; https://igr.ru/upload/images/177311/600x600/e177311.jpg; https://igr.ru/upload/images/177311/600x600/e177311.webp; </t>
  </si>
  <si>
    <t>9785506003359</t>
  </si>
  <si>
    <t>Колыбельные песенки. СОЮЗМУЛЬТФИЛЬМ (5 муз. кнопок) 220х190мм 10 стр Умка в кор.32шт</t>
  </si>
  <si>
    <t>tPT6sxnRclM</t>
  </si>
  <si>
    <t xml:space="preserve">https://igr.ru/upload/images/183458/600x600/183458.jpg; https://igr.ru/upload/images/183458/600x600/183458.webp; https://igr.ru/upload/images/183458/600x600/a183458.jpg; https://igr.ru/upload/images/183458/600x600/a183458.webp; https://igr.ru/upload/images/183458/600x600/b183458.jpg; https://igr.ru/upload/images/183458/600x600/b183458.webp; </t>
  </si>
  <si>
    <t>9785506031949</t>
  </si>
  <si>
    <t>Музыканты Три Кота (5 муз. кнопок) 220х190мм 10 стр Умка в кор.32шт</t>
  </si>
  <si>
    <t>NoYMcHvKNUo</t>
  </si>
  <si>
    <t xml:space="preserve">https://igr.ru/upload/images/291413/600x600/291413.jpg; https://igr.ru/upload/images/291413/600x600/291413.webp; https://igr.ru/upload/images/291413/600x600/a291413.jpg; https://igr.ru/upload/images/291413/600x600/a291413.webp; https://igr.ru/upload/images/291413/600x600/b291413.jpg; https://igr.ru/upload/images/291413/600x600/b291413.webp; https://igr.ru/upload/images/291413/600x600/c291413.jpg; https://igr.ru/upload/images/291413/600x600/c291413.webp; https://igr.ru/upload/images/291413/600x600/d291413.jpg; https://igr.ru/upload/images/291413/600x600/d291413.webp; https://igr.ru/upload/images/291413/600x600/e291413.jpg; https://igr.ru/upload/images/291413/600x600/e291413.webp; </t>
  </si>
  <si>
    <t>9785506070917</t>
  </si>
  <si>
    <t>Весёлая прогулка. Синий ТРАКТОР (5 муз. кнопок) 220х190мм 10 стр Умка в кор.32шт</t>
  </si>
  <si>
    <t xml:space="preserve">https://igr.ru/upload/images/353928/600x600/353928.jpg; https://igr.ru/upload/images/353928/600x600/a353928.jpg; https://igr.ru/upload/images/353928/600x600/b353928.jpg; https://igr.ru/upload/images/353928/600x600/c353928.jpg; https://igr.ru/upload/images/353928/600x600/d353928.jpg; </t>
  </si>
  <si>
    <t>9785506073901</t>
  </si>
  <si>
    <t>Папино кафе Три Кота (5 муз. кнопок) 220х190мм 10 стр Умка в кор.32шт</t>
  </si>
  <si>
    <t xml:space="preserve">https://igr.ru/upload/images/365762/600x600/365762.jpg; https://igr.ru/upload/images/365762/600x600/a365762.jpg; https://igr.ru/upload/images/365762/600x600/b365762.jpg; https://igr.ru/upload/images/365762/600x600/c365762.jpg; https://igr.ru/upload/images/365762/600x600/d365762.jpg; </t>
  </si>
  <si>
    <t>9785506073918</t>
  </si>
  <si>
    <t>Любимые сказки (5 муз. кнопок) 220х190мм 10 стр Умка в кор.32шт</t>
  </si>
  <si>
    <t xml:space="preserve">https://igr.ru/upload/images/365772/600x600/365772.jpg; https://igr.ru/upload/images/365772/600x600/a365772.jpg; https://igr.ru/upload/images/365772/600x600/b365772.jpg; https://igr.ru/upload/images/365772/600x600/c365772.jpg; https://igr.ru/upload/images/365772/600x600/d365772.jpg; </t>
  </si>
  <si>
    <t>9785506073925</t>
  </si>
  <si>
    <t>Потешки (5 муз. кнопок) 220х190мм 10 стр Умка в кор.32шт</t>
  </si>
  <si>
    <t xml:space="preserve">https://igr.ru/upload/images/365773/600x600/365773.jpg; https://igr.ru/upload/images/365773/600x600/a365773.jpg; https://igr.ru/upload/images/365773/600x600/b365773.jpg; https://igr.ru/upload/images/365773/600x600/c365773.jpg; https://igr.ru/upload/images/365773/600x600/d365773.jpg; </t>
  </si>
  <si>
    <t>ИЗДАТЕЛЬСКИЙ ДОМ УМКА: 30 кнопок малые</t>
  </si>
  <si>
    <t>9785506028000</t>
  </si>
  <si>
    <t>Азбука животных (30 зв. кн. компакт). 213х235мм, 10стр. Умка в кор.20шт</t>
  </si>
  <si>
    <t>sb8Djf9Cnp8</t>
  </si>
  <si>
    <t xml:space="preserve">https://igr.ru/upload/images/278501/600x600/278501.jpg; https://igr.ru/upload/images/278501/600x600/278501.webp; https://igr.ru/upload/images/278501/600x600/a278501.jpg; https://igr.ru/upload/images/278501/600x600/a278501.webp; https://igr.ru/upload/images/278501/600x600/b278501.jpg; https://igr.ru/upload/images/278501/600x600/b278501.webp; https://igr.ru/upload/images/278501/600x600/c278501.jpg; https://igr.ru/upload/images/278501/600x600/c278501.webp; https://igr.ru/upload/images/278501/600x600/d278501.jpg; https://igr.ru/upload/images/278501/600x600/d278501.webp; https://igr.ru/upload/images/278501/600x600/e278501.jpg; https://igr.ru/upload/images/278501/600x600/e278501.webp; </t>
  </si>
  <si>
    <t>9785506033660</t>
  </si>
  <si>
    <t>Весёлая азбука. Три Кота (30 зв. кн. компакт). 213х235мм, 10стр. Умка в кор.20шт</t>
  </si>
  <si>
    <t xml:space="preserve">https://igr.ru/upload/images/317901/600x600/317901.jpg; https://igr.ru/upload/images/317901/600x600/317901.webp; https://igr.ru/upload/images/317901/600x600/a317901.jpg; https://igr.ru/upload/images/317901/600x600/a317901.webp; https://igr.ru/upload/images/317901/600x600/b317901.jpg; https://igr.ru/upload/images/317901/600x600/b317901.webp; https://igr.ru/upload/images/317901/600x600/c317901.jpg; https://igr.ru/upload/images/317901/600x600/c317901.webp; https://igr.ru/upload/images/317901/600x600/d317901.jpg; https://igr.ru/upload/images/317901/600x600/d317901.webp; https://igr.ru/upload/images/317901/600x600/e317901.jpg; https://igr.ru/upload/images/317901/600x600/e317901.webp; </t>
  </si>
  <si>
    <t>9785506045656</t>
  </si>
  <si>
    <t>Говрящая азбука. Щенячий Патруль (30 зв. кн. компакт). 213х235мм, 10стр. Умка в кор.20шт</t>
  </si>
  <si>
    <t>NTPY3N4KAPc</t>
  </si>
  <si>
    <t xml:space="preserve">https://igr.ru/upload/images/317902/600x600/317902.jpg; https://igr.ru/upload/images/317902/600x600/317902.webp; https://igr.ru/upload/images/317902/600x600/a317902.jpg; https://igr.ru/upload/images/317902/600x600/a317902.webp; https://igr.ru/upload/images/317902/600x600/b317902.jpg; https://igr.ru/upload/images/317902/600x600/b317902.webp; https://igr.ru/upload/images/317902/600x600/c317902.jpg; https://igr.ru/upload/images/317902/600x600/c317902.webp; </t>
  </si>
  <si>
    <t>9785506073604</t>
  </si>
  <si>
    <t>Большая книга малыша Дружинина (30 зв. кн. компакт). 213х235мм, 10стр. Умка в кор.20шт</t>
  </si>
  <si>
    <t xml:space="preserve">https://igr.ru/upload/images/360129/600x600/360129.jpg; https://igr.ru/upload/images/360129/600x600/a360129.jpg; https://igr.ru/upload/images/360129/600x600/b360129.jpg; https://igr.ru/upload/images/360129/600x600/c360129.jpg; https://igr.ru/upload/images/360129/600x600/d360129.jpg; </t>
  </si>
  <si>
    <t>9785506053866</t>
  </si>
  <si>
    <t>Игрушки Барто А. (30 зв. кн. компакт). 213х235мм, 10стр. Умка в кор.20шт</t>
  </si>
  <si>
    <t xml:space="preserve">https://igr.ru/upload/images/366120/600x600/366120.jpg; https://igr.ru/upload/images/366120/600x600/a366120.jpg; https://igr.ru/upload/images/366120/600x600/b366120.jpg; https://igr.ru/upload/images/366120/600x600/c366120.jpg; https://igr.ru/upload/images/366120/600x600/d366120.jpg; </t>
  </si>
  <si>
    <t>ИЗДАТЕЛЬСКИЙ ДОМ УМКА: 30 кнопок узкий модуль</t>
  </si>
  <si>
    <t>9785506072195</t>
  </si>
  <si>
    <t>Азбука. Ми-ми-мишки (книга с узким модулем 30 кн.) 230х295мм 10стр Умка в кор.24шт</t>
  </si>
  <si>
    <t xml:space="preserve">https://igr.ru/upload/images/349984/600x600/349984.jpg; https://igr.ru/upload/images/349984/600x600/a349984.jpg; https://igr.ru/upload/images/349984/600x600/b349984.jpg; https://igr.ru/upload/images/349984/600x600/c349984.jpg; https://igr.ru/upload/images/349984/600x600/d349984.jpg; </t>
  </si>
  <si>
    <t>9785506072188</t>
  </si>
  <si>
    <t>Азбука Три Кота (книга с узким модулем 30 кн.) 230х295мм 10стр Умка в кор.24шт</t>
  </si>
  <si>
    <t xml:space="preserve">https://igr.ru/upload/images/362902/600x600/362902.jpg; https://igr.ru/upload/images/362902/600x600/a362902.jpg; https://igr.ru/upload/images/362902/600x600/b362902.jpg; https://igr.ru/upload/images/362902/600x600/c362902.jpg; https://igr.ru/upload/images/362902/600x600/d362902.jpg; </t>
  </si>
  <si>
    <t>ИЗДАТЕЛЬСКИЙ ДОМ УМКА: 30-33 кнопки</t>
  </si>
  <si>
    <t>9785506034759</t>
  </si>
  <si>
    <t>Книга детская (33 звук. кнопки) 254х295мм 16стр Умка в кор.20шт</t>
  </si>
  <si>
    <t>qdKziVDnucw</t>
  </si>
  <si>
    <t xml:space="preserve">https://igr.ru/upload/images/303678/600x600/303678.jpg; https://igr.ru/upload/images/303678/600x600/303678.webp; https://igr.ru/upload/images/303678/600x600/a303678.jpg; https://igr.ru/upload/images/303678/600x600/a303678.webp; https://igr.ru/upload/images/303678/600x600/b303678.jpg; https://igr.ru/upload/images/303678/600x600/b303678.webp; https://igr.ru/upload/images/303678/600x600/c303678.jpg; https://igr.ru/upload/images/303678/600x600/c303678.webp; https://igr.ru/upload/images/303678/600x600/d303678.jpg; https://igr.ru/upload/images/303678/600x600/d303678.webp; https://igr.ru/upload/images/303678/600x600/e303678.jpg; https://igr.ru/upload/images/303678/600x600/e303678.webp; </t>
  </si>
  <si>
    <t>9785506039570</t>
  </si>
  <si>
    <t>Азбука. Щенячий Патруль (33 зв.кнопки) 254х295мм 16стр Умка в кор.20шт</t>
  </si>
  <si>
    <t xml:space="preserve">https://igr.ru/upload/images/318145/600x600/318145.jpg; https://igr.ru/upload/images/318145/600x600/318145.webp; https://igr.ru/upload/images/318145/600x600/a318145.jpg; https://igr.ru/upload/images/318145/600x600/a318145.webp; https://igr.ru/upload/images/318145/600x600/b318145.jpg; https://igr.ru/upload/images/318145/600x600/b318145.webp; https://igr.ru/upload/images/318145/600x600/c318145.jpg; https://igr.ru/upload/images/318145/600x600/c318145.webp; https://igr.ru/upload/images/318145/600x600/d318145.jpg; https://igr.ru/upload/images/318145/600x600/d318145.webp; </t>
  </si>
  <si>
    <t>9785506085133</t>
  </si>
  <si>
    <t>Азбука в стихах Маршак (33 зв.кнопки) 254х295мм 16стр Умка в кор.20шт</t>
  </si>
  <si>
    <t xml:space="preserve">https://igr.ru/upload/images/370637/600x600/370637.jpg; https://igr.ru/upload/images/370637/600x600/a370637.jpg; https://igr.ru/upload/images/370637/600x600/b370637.jpg; https://igr.ru/upload/images/370637/600x600/c370637.jpg; https://igr.ru/upload/images/370637/600x600/d370637.jpg; </t>
  </si>
  <si>
    <t>ИЗДАТЕЛЬСКИЙ ДОМ УМКА: Азбука 30-33 кнопки</t>
  </si>
  <si>
    <t>9785506022572</t>
  </si>
  <si>
    <t>Азбука и загадки. Чуковский Корней (33 зв.кнопки) 254х295мм 16стр Умка в кор.20шт</t>
  </si>
  <si>
    <t>a6lN0y5z39I</t>
  </si>
  <si>
    <t xml:space="preserve">https://igr.ru/upload/images/267438/600x600/267438.jpg; https://igr.ru/upload/images/267438/600x600/267438.webp; https://igr.ru/upload/images/267438/600x600/a267438.jpg; https://igr.ru/upload/images/267438/600x600/a267438.webp; https://igr.ru/upload/images/267438/600x600/b267438.jpg; https://igr.ru/upload/images/267438/600x600/b267438.webp; https://igr.ru/upload/images/267438/600x600/c267438.jpg; https://igr.ru/upload/images/267438/600x600/c267438.webp; https://igr.ru/upload/images/267438/600x600/d267438.jpg; https://igr.ru/upload/images/267438/600x600/d267438.webp; https://igr.ru/upload/images/267438/600x600/e267438.jpg; https://igr.ru/upload/images/267438/600x600/e267438.webp; </t>
  </si>
  <si>
    <t>9785506027805</t>
  </si>
  <si>
    <t>"Умка". Мохнатая азбука. Б.Заходер (30 звуковых кнопок). Формат: 254х295мм. Объем: 16 стр в кор.20шт</t>
  </si>
  <si>
    <t>K6FkDLeFgB8</t>
  </si>
  <si>
    <t xml:space="preserve">https://igr.ru/upload/images/278719/600x600/278719.jpg; https://igr.ru/upload/images/278719/600x600/278719.webp; https://igr.ru/upload/images/278719/600x600/a278719.jpg; https://igr.ru/upload/images/278719/600x600/a278719.webp; https://igr.ru/upload/images/278719/600x600/b278719.jpg; https://igr.ru/upload/images/278719/600x600/b278719.webp; https://igr.ru/upload/images/278719/600x600/c278719.jpg; https://igr.ru/upload/images/278719/600x600/c278719.webp; https://igr.ru/upload/images/278719/600x600/d278719.jpg; https://igr.ru/upload/images/278719/600x600/d278719.webp; https://igr.ru/upload/images/278719/600x600/e278719.jpg; https://igr.ru/upload/images/278719/600x600/e278719.webp; </t>
  </si>
  <si>
    <t>9785506005933</t>
  </si>
  <si>
    <t>Книга детская азбука в стихах БАРТО А. (33 зв.кнопки) 254х295мм 16стр Умка в кор.20шт</t>
  </si>
  <si>
    <t>JcbNxq46nDI</t>
  </si>
  <si>
    <t xml:space="preserve">https://igr.ru/upload/images/183836/600x600/183836.jpg; https://igr.ru/upload/images/183836/600x600/183836.webp; https://igr.ru/upload/images/183836/600x600/a183836.jpg; https://igr.ru/upload/images/183836/600x600/a183836.webp; https://igr.ru/upload/images/183836/600x600/b183836.jpg; https://igr.ru/upload/images/183836/600x600/b183836.webp; https://igr.ru/upload/images/183836/600x600/c183836.jpg; https://igr.ru/upload/images/183836/600x600/c183836.webp; https://igr.ru/upload/images/183836/600x600/d183836.jpg; https://igr.ru/upload/images/183836/600x600/d183836.webp; https://igr.ru/upload/images/183836/600x600/e183836.jpg; https://igr.ru/upload/images/183836/600x600/e183836.webp; </t>
  </si>
  <si>
    <t>9785506016526</t>
  </si>
  <si>
    <t>Азбука в стихах. Ткаченко Т.А. (33 зв.кнопки) 254х295мм 16стр Умка в кор.20шт</t>
  </si>
  <si>
    <t>wn1MX6L_83c</t>
  </si>
  <si>
    <t xml:space="preserve">https://igr.ru/upload/images/244957/600x600/244957.jpg; https://igr.ru/upload/images/244957/600x600/244957.webp; https://igr.ru/upload/images/244957/600x600/a244957.jpg; https://igr.ru/upload/images/244957/600x600/a244957.webp; https://igr.ru/upload/images/244957/600x600/b244957.jpg; https://igr.ru/upload/images/244957/600x600/b244957.webp; https://igr.ru/upload/images/244957/600x600/c244957.jpg; https://igr.ru/upload/images/244957/600x600/c244957.webp; https://igr.ru/upload/images/244957/600x600/d244957.jpg; https://igr.ru/upload/images/244957/600x600/d244957.webp; https://igr.ru/upload/images/244957/600x600/e244957.jpg; https://igr.ru/upload/images/244957/600x600/e244957.webp; https://igr.ru/upload/images/244957/600x600/f244957.jpg; https://igr.ru/upload/images/244957/600x600/f244957.webp; https://igr.ru/upload/images/244957/600x600/g244957.jpg; https://igr.ru/upload/images/244957/600x600/g244957.webp; </t>
  </si>
  <si>
    <t>9785506028017</t>
  </si>
  <si>
    <t>"Умка". Первая английская азбука (30 звуковых кнопок). Формат: 254х295мм. 16 карт. стр. в кор.20шт</t>
  </si>
  <si>
    <t>sbFt3DASGLU</t>
  </si>
  <si>
    <t xml:space="preserve">https://igr.ru/upload/images/278500/600x600/278500.jpg; https://igr.ru/upload/images/278500/600x600/278500.webp; https://igr.ru/upload/images/278500/600x600/a278500.jpg; https://igr.ru/upload/images/278500/600x600/a278500.webp; https://igr.ru/upload/images/278500/600x600/b278500.jpg; https://igr.ru/upload/images/278500/600x600/b278500.webp; https://igr.ru/upload/images/278500/600x600/c278500.jpg; https://igr.ru/upload/images/278500/600x600/c278500.webp; https://igr.ru/upload/images/278500/600x600/d278500.jpg; https://igr.ru/upload/images/278500/600x600/d278500.webp; https://igr.ru/upload/images/278500/600x600/e278500.jpg; https://igr.ru/upload/images/278500/600x600/e278500.webp; </t>
  </si>
  <si>
    <t>9785506028758</t>
  </si>
  <si>
    <t>Азбука в стихах. Жукова М.А. (33 зв.кнопки) 254х295мм 16стр Умка в кор.20шт</t>
  </si>
  <si>
    <t>6o6pdxYNm3c</t>
  </si>
  <si>
    <t xml:space="preserve">https://igr.ru/upload/images/283253/600x600/283253.jpg; https://igr.ru/upload/images/283253/600x600/283253.webp; https://igr.ru/upload/images/283253/600x600/a283253.jpg; https://igr.ru/upload/images/283253/600x600/a283253.webp; https://igr.ru/upload/images/283253/600x600/b283253.jpg; https://igr.ru/upload/images/283253/600x600/b283253.webp; https://igr.ru/upload/images/283253/600x600/c283253.jpg; https://igr.ru/upload/images/283253/600x600/c283253.webp; https://igr.ru/upload/images/283253/600x600/d283253.jpg; https://igr.ru/upload/images/283253/600x600/d283253.webp; https://igr.ru/upload/images/283253/600x600/e283253.jpg; https://igr.ru/upload/images/283253/600x600/e283253.webp; https://igr.ru/upload/images/283253/600x600/f283253.jpg; https://igr.ru/upload/images/283253/600x600/f283253.webp; </t>
  </si>
  <si>
    <t>9785506037552</t>
  </si>
  <si>
    <t>Букварь (33 зв.кнопки) 254х295мм 16стр Умка в кор.20шт</t>
  </si>
  <si>
    <t>QR3ZXeejN8g</t>
  </si>
  <si>
    <t xml:space="preserve">https://igr.ru/upload/images/296796/600x600/296796.jpg; https://igr.ru/upload/images/296796/600x600/296796.webp; https://igr.ru/upload/images/296796/600x600/a296796.jpg; https://igr.ru/upload/images/296796/600x600/a296796.webp; https://igr.ru/upload/images/296796/600x600/b296796.jpg; https://igr.ru/upload/images/296796/600x600/b296796.webp; https://igr.ru/upload/images/296796/600x600/c296796.jpg; https://igr.ru/upload/images/296796/600x600/c296796.webp; https://igr.ru/upload/images/296796/600x600/d296796.jpg; https://igr.ru/upload/images/296796/600x600/d296796.webp; https://igr.ru/upload/images/296796/600x600/e296796.jpg; https://igr.ru/upload/images/296796/600x600/e296796.webp; </t>
  </si>
  <si>
    <t>9785506037040</t>
  </si>
  <si>
    <t>Азбука. Синий ТРАКТОР (33 зв.кнопки) 254х295мм 16стр Умка в кор.20шт</t>
  </si>
  <si>
    <t>bD5pu1K3VY8</t>
  </si>
  <si>
    <t xml:space="preserve">https://igr.ru/upload/images/296806/600x600/296806.jpg; https://igr.ru/upload/images/296806/600x600/296806.webp; https://igr.ru/upload/images/296806/600x600/a296806.jpg; https://igr.ru/upload/images/296806/600x600/a296806.webp; https://igr.ru/upload/images/296806/600x600/b296806.jpg; https://igr.ru/upload/images/296806/600x600/b296806.webp; https://igr.ru/upload/images/296806/600x600/c296806.jpg; https://igr.ru/upload/images/296806/600x600/c296806.webp; https://igr.ru/upload/images/296806/600x600/d296806.jpg; https://igr.ru/upload/images/296806/600x600/d296806.webp; https://igr.ru/upload/images/296806/600x600/e296806.jpg; https://igr.ru/upload/images/296806/600x600/e296806.webp; </t>
  </si>
  <si>
    <t>9785506062271</t>
  </si>
  <si>
    <t>Азбука и букварь. Степанов В.А. (33 зв.кнопки) 254х295мм 16стр Умка в кор.20шт</t>
  </si>
  <si>
    <t xml:space="preserve">https://igr.ru/upload/images/349985/600x600/349985.jpg; https://igr.ru/upload/images/349985/600x600/a349985.jpg; https://igr.ru/upload/images/349985/600x600/b349985.jpg; https://igr.ru/upload/images/349985/600x600/c349985.jpg; https://igr.ru/upload/images/349985/600x600/d349985.jpg; </t>
  </si>
  <si>
    <t>ИЗДАТЕЛЬСКИЙ ДОМ УМКА: 10 кнопок 100 голосов</t>
  </si>
  <si>
    <t>9785506027751</t>
  </si>
  <si>
    <t>100 машин (10 зв.кнопок, 100 звуков) 233х302мм 10 стр Умка в кор.24шт</t>
  </si>
  <si>
    <t xml:space="preserve">https://igr.ru/upload/images/279886/600x600/279886.jpg; https://igr.ru/upload/images/279886/600x600/279886.webp; https://igr.ru/upload/images/279886/600x600/a279886.jpg; https://igr.ru/upload/images/279886/600x600/a279886.webp; https://igr.ru/upload/images/279886/600x600/b279886.jpg; https://igr.ru/upload/images/279886/600x600/b279886.webp; https://igr.ru/upload/images/279886/600x600/c279886.jpg; https://igr.ru/upload/images/279886/600x600/c279886.webp; https://igr.ru/upload/images/279886/600x600/d279886.jpg; https://igr.ru/upload/images/279886/600x600/d279886.webp; https://igr.ru/upload/images/279886/600x600/e279886.jpg; https://igr.ru/upload/images/279886/600x600/e279886.webp; </t>
  </si>
  <si>
    <t>9785506030324</t>
  </si>
  <si>
    <t>100 голосов Степанов В.А. (10 зв.кнопок, 100 звуков) 233х302мм 10 стр Умка в кор.24шт</t>
  </si>
  <si>
    <t xml:space="preserve">https://igr.ru/upload/images/281155/600x600/281155.jpg; https://igr.ru/upload/images/281155/600x600/281155.webp; https://igr.ru/upload/images/281155/600x600/a281155.jpg; https://igr.ru/upload/images/281155/600x600/a281155.webp; https://igr.ru/upload/images/281155/600x600/b281155.jpg; https://igr.ru/upload/images/281155/600x600/b281155.webp; https://igr.ru/upload/images/281155/600x600/c281155.jpg; https://igr.ru/upload/images/281155/600x600/c281155.webp; </t>
  </si>
  <si>
    <t>9785506040316</t>
  </si>
  <si>
    <t>Динозавры, 100 голосов (10 зв.кнопок, 100 звуков) 233х302мм 10 стр Умка в кор.24шт</t>
  </si>
  <si>
    <t>5q5q6j1bjA4</t>
  </si>
  <si>
    <t xml:space="preserve">https://igr.ru/upload/images/318137/600x600/318137.jpg; https://igr.ru/upload/images/318137/600x600/318137.webp; https://igr.ru/upload/images/318137/600x600/a318137.jpg; https://igr.ru/upload/images/318137/600x600/a318137.webp; https://igr.ru/upload/images/318137/600x600/b318137.jpg; https://igr.ru/upload/images/318137/600x600/b318137.webp; https://igr.ru/upload/images/318137/600x600/c318137.jpg; https://igr.ru/upload/images/318137/600x600/c318137.webp; https://igr.ru/upload/images/318137/600x600/d318137.jpg; https://igr.ru/upload/images/318137/600x600/d318137.webp; </t>
  </si>
  <si>
    <t>9785506040323</t>
  </si>
  <si>
    <t>Моё тело. 100 звуков. (10 зв.кнопок, 100 звуков) 233х302мм 10 стр Умка в кор.24шт</t>
  </si>
  <si>
    <t>qE4GnzMQxoA</t>
  </si>
  <si>
    <t xml:space="preserve">https://igr.ru/upload/images/317927/600x600/317927.jpg; https://igr.ru/upload/images/317927/600x600/317927.webp; https://igr.ru/upload/images/317927/600x600/a317927.jpg; https://igr.ru/upload/images/317927/600x600/a317927.webp; https://igr.ru/upload/images/317927/600x600/b317927.jpg; https://igr.ru/upload/images/317927/600x600/b317927.webp; https://igr.ru/upload/images/317927/600x600/c317927.jpg; https://igr.ru/upload/images/317927/600x600/c317927.webp; https://igr.ru/upload/images/317927/600x600/d317927.jpg; https://igr.ru/upload/images/317927/600x600/d317927.webp; https://igr.ru/upload/images/317927/600x600/e317927.jpg; https://igr.ru/upload/images/317927/600x600/e317927.webp; </t>
  </si>
  <si>
    <t>9785506072430</t>
  </si>
  <si>
    <t>100 голосов животных (10 зв.кнопок, 100 звуков) 233х302мм 10 стр Умка в кор.24шт</t>
  </si>
  <si>
    <t xml:space="preserve">https://igr.ru/upload/images/355952/600x600/355952.jpg; https://igr.ru/upload/images/355952/600x600/a355952.jpg; https://igr.ru/upload/images/355952/600x600/b355952.jpg; https://igr.ru/upload/images/355952/600x600/c355952.jpg; https://igr.ru/upload/images/355952/600x600/d355952.jpg; </t>
  </si>
  <si>
    <t>ИЗДАТЕЛЬСКИЙ ДОМ УМКА: 10 кнопок в 1 ряд</t>
  </si>
  <si>
    <t>9785506034964</t>
  </si>
  <si>
    <t>Книга детская животные Степанов В.А. (10 зв. кн. говорящ.) 233х302мм 10стр Умка в кор.24шт</t>
  </si>
  <si>
    <t>S6dJvAswJsc</t>
  </si>
  <si>
    <t xml:space="preserve">https://igr.ru/upload/images/296288/600x600/296288.jpg; https://igr.ru/upload/images/296288/600x600/296288.webp; https://igr.ru/upload/images/296288/600x600/a296288.jpg; https://igr.ru/upload/images/296288/600x600/a296288.webp; https://igr.ru/upload/images/296288/600x600/b296288.jpg; https://igr.ru/upload/images/296288/600x600/b296288.webp; https://igr.ru/upload/images/296288/600x600/c296288.jpg; https://igr.ru/upload/images/296288/600x600/c296288.webp; https://igr.ru/upload/images/296288/600x600/d296288.jpg; https://igr.ru/upload/images/296288/600x600/d296288.webp; https://igr.ru/upload/images/296288/600x600/e296288.jpg; https://igr.ru/upload/images/296288/600x600/e296288.webp; </t>
  </si>
  <si>
    <t>9785506036357</t>
  </si>
  <si>
    <t>Три сказки: репка, курочка ряба, теремок (10 зв. кн. говорящ.) 233х302мм 10стр Умка в кор.24шт</t>
  </si>
  <si>
    <t>APjfQZJHgWc</t>
  </si>
  <si>
    <t xml:space="preserve">https://igr.ru/upload/images/296800/600x600/296800.jpg; https://igr.ru/upload/images/296800/600x600/296800.webp; https://igr.ru/upload/images/296800/600x600/a296800.jpg; https://igr.ru/upload/images/296800/600x600/a296800.webp; https://igr.ru/upload/images/296800/600x600/b296800.jpg; https://igr.ru/upload/images/296800/600x600/b296800.webp; https://igr.ru/upload/images/296800/600x600/c296800.jpg; https://igr.ru/upload/images/296800/600x600/c296800.webp; https://igr.ru/upload/images/296800/600x600/d296800.jpg; https://igr.ru/upload/images/296800/600x600/d296800.webp; https://igr.ru/upload/images/296800/600x600/e296800.jpg; https://igr.ru/upload/images/296800/600x600/e296800.webp; </t>
  </si>
  <si>
    <t>9785506006053</t>
  </si>
  <si>
    <t>Весёлый счет от 1 До 10. Маршак (10 зв. кн. говорящ.) 233х302мм 10стр Умка в кор.24шт</t>
  </si>
  <si>
    <t xml:space="preserve">https://igr.ru/upload/images/317956/600x600/317956.jpg; https://igr.ru/upload/images/317956/600x600/317956.webp; https://igr.ru/upload/images/317956/600x600/a317956.jpg; https://igr.ru/upload/images/317956/600x600/a317956.webp; https://igr.ru/upload/images/317956/600x600/b317956.jpg; https://igr.ru/upload/images/317956/600x600/b317956.webp; https://igr.ru/upload/images/317956/600x600/c317956.jpg; https://igr.ru/upload/images/317956/600x600/c317956.webp; https://igr.ru/upload/images/317956/600x600/d317956.jpg; https://igr.ru/upload/images/317956/600x600/d317956.webp; https://igr.ru/upload/images/317956/600x600/e317956.jpg; https://igr.ru/upload/images/317956/600x600/e317956.webp; </t>
  </si>
  <si>
    <t>ИЗДАТЕЛЬСКИЙ ДОМ УМКА: 10 кнопок в 1 ряд круглые</t>
  </si>
  <si>
    <t>9785506040477</t>
  </si>
  <si>
    <t>Машинки. Степанов В.А. (10 звук. кн. кругл) 233х302мм, 10стр Умка в кор.24шт</t>
  </si>
  <si>
    <t xml:space="preserve">https://igr.ru/upload/images/318150/600x600/318150.jpg; https://igr.ru/upload/images/318150/600x600/318150.webp; https://igr.ru/upload/images/318150/600x600/a318150.jpg; https://igr.ru/upload/images/318150/600x600/a318150.webp; https://igr.ru/upload/images/318150/600x600/b318150.jpg; https://igr.ru/upload/images/318150/600x600/b318150.webp; https://igr.ru/upload/images/318150/600x600/c318150.jpg; https://igr.ru/upload/images/318150/600x600/c318150.webp; https://igr.ru/upload/images/318150/600x600/d318150.jpg; https://igr.ru/upload/images/318150/600x600/d318150.webp; https://igr.ru/upload/images/318150/600x600/e318150.jpg; https://igr.ru/upload/images/318150/600x600/e318150.webp; </t>
  </si>
  <si>
    <t>ИЗДАТЕЛЬСКИЙ ДОМ УМКА: 10 кнопок в 1 ряд с волной</t>
  </si>
  <si>
    <t>9785506038429</t>
  </si>
  <si>
    <t>Весёлые друзья. Ми-ми-мишки (10 зв. кноп. волна) 233х302мм 10 стр Умка в кор.24шт</t>
  </si>
  <si>
    <t xml:space="preserve">https://igr.ru/upload/images/318135/600x600/318135.jpg; https://igr.ru/upload/images/318135/600x600/318135.webp; https://igr.ru/upload/images/318135/600x600/a318135.jpg; https://igr.ru/upload/images/318135/600x600/a318135.webp; https://igr.ru/upload/images/318135/600x600/b318135.jpg; https://igr.ru/upload/images/318135/600x600/b318135.webp; https://igr.ru/upload/images/318135/600x600/c318135.jpg; https://igr.ru/upload/images/318135/600x600/c318135.webp; https://igr.ru/upload/images/318135/600x600/d318135.jpg; https://igr.ru/upload/images/318135/600x600/d318135.webp; https://igr.ru/upload/images/318135/600x600/e318135.jpg; https://igr.ru/upload/images/318135/600x600/e318135.webp; </t>
  </si>
  <si>
    <t>ИЗДАТЕЛЬСКИЙ ДОМ УМКА: 10 кнопок энциклопедия фигурный модуль</t>
  </si>
  <si>
    <t>9785506038382</t>
  </si>
  <si>
    <t>Динозавры, энциклопедия (10 звук кн. в виде меча) 280х275мм 10стр Умка в кор.20шт</t>
  </si>
  <si>
    <t>H-TerEKc9w0</t>
  </si>
  <si>
    <t xml:space="preserve">https://igr.ru/upload/images/300042/600x600/300042.jpg; https://igr.ru/upload/images/300042/600x600/300042.webp; https://igr.ru/upload/images/300042/600x600/a300042.jpg; https://igr.ru/upload/images/300042/600x600/a300042.webp; https://igr.ru/upload/images/300042/600x600/b300042.jpg; https://igr.ru/upload/images/300042/600x600/b300042.webp; https://igr.ru/upload/images/300042/600x600/c300042.jpg; https://igr.ru/upload/images/300042/600x600/c300042.webp; https://igr.ru/upload/images/300042/600x600/d300042.jpg; https://igr.ru/upload/images/300042/600x600/d300042.webp; https://igr.ru/upload/images/300042/600x600/e300042.jpg; https://igr.ru/upload/images/300042/600x600/e300042.webp; </t>
  </si>
  <si>
    <t>ИЗДАТЕЛЬСКИЙ ДОМ УМКА: Виммельбух, А4 12 картонных страниц</t>
  </si>
  <si>
    <t>978-5-506-04220-4</t>
  </si>
  <si>
    <t>9785506042204</t>
  </si>
  <si>
    <t>Времена года. Найди и покажи. Виммельбух А4. Формат: 235х315 мм. Объем: 12 стр. Умка в кор.20шт</t>
  </si>
  <si>
    <t xml:space="preserve">https://igr.ru/upload/images/293436/600x600/293436.jpg; https://igr.ru/upload/images/293436/600x600/293436.webp; https://igr.ru/upload/images/293436/600x600/a293436.jpg; https://igr.ru/upload/images/293436/600x600/a293436.webp; https://igr.ru/upload/images/293436/600x600/b293436.jpg; https://igr.ru/upload/images/293436/600x600/b293436.webp; https://igr.ru/upload/images/293436/600x600/c293436.jpg; https://igr.ru/upload/images/293436/600x600/c293436.webp; https://igr.ru/upload/images/293436/600x600/d293436.jpg; https://igr.ru/upload/images/293436/600x600/d293436.webp; https://igr.ru/upload/images/293436/600x600/e293436.jpg; https://igr.ru/upload/images/293436/600x600/e293436.webp; </t>
  </si>
  <si>
    <t>978-5-506-04450-5 (20)</t>
  </si>
  <si>
    <t>9785506044505</t>
  </si>
  <si>
    <t>Животные. Найди и покажи. Виммельбух. А4 Формат: 235х315мм. Объем: 12 стр. Умка в кор.20шт</t>
  </si>
  <si>
    <t xml:space="preserve">https://igr.ru/upload/images/295267/600x600/295267.jpg; https://igr.ru/upload/images/295267/600x600/295267.webp; https://igr.ru/upload/images/295267/600x600/a295267.jpg; https://igr.ru/upload/images/295267/600x600/a295267.webp; https://igr.ru/upload/images/295267/600x600/b295267.jpg; https://igr.ru/upload/images/295267/600x600/b295267.webp; https://igr.ru/upload/images/295267/600x600/c295267.jpg; https://igr.ru/upload/images/295267/600x600/c295267.webp; https://igr.ru/upload/images/295267/600x600/d295267.jpg; https://igr.ru/upload/images/295267/600x600/d295267.webp; </t>
  </si>
  <si>
    <t>978-5-506-05003-2</t>
  </si>
  <si>
    <t>9785506050032</t>
  </si>
  <si>
    <t>В мире животных. Найди и покажи. Виммельбух. А4 Формат: 235х315мм. 12 стр. Умка в кор.20шт</t>
  </si>
  <si>
    <t xml:space="preserve">https://igr.ru/upload/images/299686/600x600/299686.jpg; https://igr.ru/upload/images/299686/600x600/299686.webp; https://igr.ru/upload/images/299686/600x600/a299686.jpg; https://igr.ru/upload/images/299686/600x600/a299686.webp; https://igr.ru/upload/images/299686/600x600/b299686.jpg; https://igr.ru/upload/images/299686/600x600/b299686.webp; https://igr.ru/upload/images/299686/600x600/c299686.jpg; https://igr.ru/upload/images/299686/600x600/c299686.webp; https://igr.ru/upload/images/299686/600x600/d299686.jpg; https://igr.ru/upload/images/299686/600x600/d299686.webp; https://igr.ru/upload/images/299686/600x600/e299686.jpg; https://igr.ru/upload/images/299686/600x600/e299686.webp; https://igr.ru/upload/images/299686/600x600/f299686.jpg; https://igr.ru/upload/images/299686/600x600/f299686.webp; </t>
  </si>
  <si>
    <t>978-5-506-05919-6</t>
  </si>
  <si>
    <t>9785506059196</t>
  </si>
  <si>
    <t>Подводный мир. Найди и покажи. Виммельбух А4 235х315 мм. 12 картонных страниц. Умка в кор.20шт</t>
  </si>
  <si>
    <t xml:space="preserve">https://igr.ru/upload/images/310975/600x600/310975.jpg; https://igr.ru/upload/images/310975/600x600/310975.webp; https://igr.ru/upload/images/310975/600x600/a310975.jpg; https://igr.ru/upload/images/310975/600x600/a310975.webp; https://igr.ru/upload/images/310975/600x600/b310975.jpg; https://igr.ru/upload/images/310975/600x600/b310975.webp; https://igr.ru/upload/images/310975/600x600/c310975.jpg; https://igr.ru/upload/images/310975/600x600/c310975.webp; https://igr.ru/upload/images/310975/600x600/d310975.jpg; https://igr.ru/upload/images/310975/600x600/d310975.webp; https://igr.ru/upload/images/310975/600x600/e310975.jpg; https://igr.ru/upload/images/310975/600x600/e310975.webp; </t>
  </si>
  <si>
    <t>978-5-506-05918-9</t>
  </si>
  <si>
    <t>9785506059189</t>
  </si>
  <si>
    <t>В детском саду и дома. Найди и покажи. Виммельбух А4 235х315мм. 12 картонных страниц. Умка в кор20шт</t>
  </si>
  <si>
    <t xml:space="preserve">https://igr.ru/upload/images/311877/600x600/311877.jpg; https://igr.ru/upload/images/311877/600x600/311877.webp; https://igr.ru/upload/images/311877/600x600/a311877.jpg; https://igr.ru/upload/images/311877/600x600/a311877.webp; https://igr.ru/upload/images/311877/600x600/b311877.jpg; https://igr.ru/upload/images/311877/600x600/b311877.webp; https://igr.ru/upload/images/311877/600x600/c311877.jpg; https://igr.ru/upload/images/311877/600x600/c311877.webp; https://igr.ru/upload/images/311877/600x600/d311877.jpg; https://igr.ru/upload/images/311877/600x600/d311877.webp; </t>
  </si>
  <si>
    <t>978-5-506-06431-2</t>
  </si>
  <si>
    <t>9785506064312</t>
  </si>
  <si>
    <t>Путешествие. Найди и покажи. Виммельбух А4 СИНИЙ ТРАКТОР. 235х315 мм. 12 стр. Умка в кор.20шт</t>
  </si>
  <si>
    <t xml:space="preserve">https://igr.ru/upload/images/315797/600x600/315797.jpg; https://igr.ru/upload/images/315797/600x600/315797.webp; https://igr.ru/upload/images/315797/600x600/a315797.jpg; https://igr.ru/upload/images/315797/600x600/b315797.jpg; https://igr.ru/upload/images/315797/600x600/c315797.jpg; https://igr.ru/upload/images/315797/600x600/d315797.jpg; </t>
  </si>
  <si>
    <t>ИЗДАТЕЛЬСКИЙ ДОМ УМКА: Картон А5</t>
  </si>
  <si>
    <t>978-5-506-01243-6</t>
  </si>
  <si>
    <t>9785506012436</t>
  </si>
  <si>
    <t>Ладушки. Формат: 160х220мм. Объем: 8 картонных страниц. Умка в кор.60шт</t>
  </si>
  <si>
    <t>60шт.</t>
  </si>
  <si>
    <t xml:space="preserve">https://igr.ru/upload/images/219654/600x600/219654.jpg; https://igr.ru/upload/images/219654/600x600/219654.webp; https://igr.ru/upload/images/219654/600x600/a219654.jpg; https://igr.ru/upload/images/219654/600x600/a219654.webp; </t>
  </si>
  <si>
    <t>978-5-506-02360-9</t>
  </si>
  <si>
    <t>9785506023609</t>
  </si>
  <si>
    <t>Мимимишки. Большое приключение. А5 Формат: 160х220мм. Объем: 8 картонных страниц. Умка в кор.8*10шт</t>
  </si>
  <si>
    <t>80шт.</t>
  </si>
  <si>
    <t xml:space="preserve">https://igr.ru/upload/images/256775/600x600/256775.jpg; https://igr.ru/upload/images/256775/600x600/256775.webp; https://igr.ru/upload/images/256775/600x600/a256775.jpg; https://igr.ru/upload/images/256775/600x600/a256775.webp; https://igr.ru/upload/images/256775/600x600/b256775.jpg; https://igr.ru/upload/images/256775/600x600/b256775.webp; https://igr.ru/upload/images/256775/600x600/c256775.jpg; https://igr.ru/upload/images/256775/600x600/c256775.webp; https://igr.ru/upload/images/256775/600x600/d256775.jpg; https://igr.ru/upload/images/256775/600x600/d256775.webp; </t>
  </si>
  <si>
    <t>978-5-506-01244-3</t>
  </si>
  <si>
    <t>9785506012443</t>
  </si>
  <si>
    <t>Заюшкина избушка. Формат: 160х220мм. Объем: 8 картонных страниц. Умка в кор.60шт</t>
  </si>
  <si>
    <t xml:space="preserve">https://igr.ru/upload/images/219656/600x600/219656.jpg; https://igr.ru/upload/images/219656/600x600/219656.webp; https://igr.ru/upload/images/219656/600x600/a219656.jpg; https://igr.ru/upload/images/219656/600x600/a219656.webp; </t>
  </si>
  <si>
    <t>978-5-506-01151-4</t>
  </si>
  <si>
    <t>9785506011514</t>
  </si>
  <si>
    <t>Петушок - золотой гребешок. Формат: 160х220 мм. Объем: 8 картонных страниц. Умка в кор.60шт</t>
  </si>
  <si>
    <t xml:space="preserve">https://igr.ru/upload/images/217630/600x600/217630.jpg; https://igr.ru/upload/images/217630/600x600/217630.webp; https://igr.ru/upload/images/217630/600x600/a217630.jpg; https://igr.ru/upload/images/217630/600x600/a217630.webp; https://igr.ru/upload/images/217630/600x600/b217630.jpg; https://igr.ru/upload/images/217630/600x600/b217630.webp; https://igr.ru/upload/images/217630/600x600/c217630.jpg; https://igr.ru/upload/images/217630/600x600/c217630.webp; https://igr.ru/upload/images/217630/600x600/d217630.jpg; https://igr.ru/upload/images/217630/600x600/d217630.webp; </t>
  </si>
  <si>
    <t>978-5-506-01254-2</t>
  </si>
  <si>
    <t>9785506012542</t>
  </si>
  <si>
    <t>Кошкин дом. Формат: 160х220мм. Объем: 8 картонных страниц. Умка в кор.60шт</t>
  </si>
  <si>
    <t xml:space="preserve">https://igr.ru/upload/images/222616/600x600/222616.jpg; https://igr.ru/upload/images/222616/600x600/222616.webp; https://igr.ru/upload/images/222616/600x600/a222616.jpg; https://igr.ru/upload/images/222616/600x600/a222616.webp; </t>
  </si>
  <si>
    <t>978-5-506-01257-3</t>
  </si>
  <si>
    <t>9785506012573</t>
  </si>
  <si>
    <t>Курочка Ряба. Формат: 160х220мм. Объем: 8 картонных страниц. Умка в кор.60шт</t>
  </si>
  <si>
    <t xml:space="preserve">https://igr.ru/upload/images/224450/600x600/224450.jpg; https://igr.ru/upload/images/224450/600x600/224450.webp; https://igr.ru/upload/images/224450/600x600/a224450.jpg; https://igr.ru/upload/images/224450/600x600/a224450.webp; </t>
  </si>
  <si>
    <t>978-5-506-00922-1</t>
  </si>
  <si>
    <t>9785506009221</t>
  </si>
  <si>
    <t>Потешки. Формат: 160х220мм. Объем: 8 карт. стр. Умка в кор.60шт</t>
  </si>
  <si>
    <t xml:space="preserve">https://igr.ru/upload/images/205283/600x600/205283.jpg; https://igr.ru/upload/images/205283/600x600/205283.webp; https://igr.ru/upload/images/205283/600x600/a205283.jpg; https://igr.ru/upload/images/205283/600x600/a205283.webp; https://igr.ru/upload/images/205283/600x600/b205283.jpg; https://igr.ru/upload/images/205283/600x600/b205283.webp; https://igr.ru/upload/images/205283/600x600/c205283.jpg; https://igr.ru/upload/images/205283/600x600/c205283.webp; https://igr.ru/upload/images/205283/600x600/d205283.jpg; https://igr.ru/upload/images/205283/600x600/d205283.webp; https://igr.ru/upload/images/205283/600x600/e205283.jpg; https://igr.ru/upload/images/205283/600x600/e205283.webp; </t>
  </si>
  <si>
    <t>978-5-506-00924-5</t>
  </si>
  <si>
    <t>9785506009245</t>
  </si>
  <si>
    <t>Репка. Формат: 160х220мм. Объем: 8 картонных страниц. Умка в кор.60шт</t>
  </si>
  <si>
    <t xml:space="preserve">https://igr.ru/upload/images/205285/600x600/205285.jpg; https://igr.ru/upload/images/205285/600x600/205285.webp; https://igr.ru/upload/images/205285/600x600/a205285.jpg; https://igr.ru/upload/images/205285/600x600/a205285.webp; https://igr.ru/upload/images/205285/600x600/b205285.jpg; https://igr.ru/upload/images/205285/600x600/c205285.jpg; https://igr.ru/upload/images/205285/600x600/d205285.jpg; </t>
  </si>
  <si>
    <t>978-5-506-06769-6</t>
  </si>
  <si>
    <t>9785506067696</t>
  </si>
  <si>
    <t>Монстрики. книжка-картонка. 160х220 мм. цк. 8 стр. Умка в кор.60шт</t>
  </si>
  <si>
    <t xml:space="preserve">https://igr.ru/upload/images/322779/600x600/322779.jpg; https://igr.ru/upload/images/322779/600x600/322779.webp; https://igr.ru/upload/images/322779/600x600/a322779.jpg; https://igr.ru/upload/images/322779/600x600/b322779.jpg; https://igr.ru/upload/images/322779/600x600/c322779.jpg; https://igr.ru/upload/images/322779/600x600/d322779.jpg; </t>
  </si>
  <si>
    <t>978-5-506-06735-1</t>
  </si>
  <si>
    <t>9785506067351</t>
  </si>
  <si>
    <t>Единороги. ночь в волшебном лесу.  книжка-картонка. 160х220 мм цк. 8 стр. Умка в кор.60шт</t>
  </si>
  <si>
    <t xml:space="preserve">https://igr.ru/upload/images/322780/600x600/322780.jpg; https://igr.ru/upload/images/322780/600x600/322780.webp; https://igr.ru/upload/images/322780/600x600/a322780.jpg; https://igr.ru/upload/images/322780/600x600/b322780.jpg; https://igr.ru/upload/images/322780/600x600/c322780.jpg; https://igr.ru/upload/images/322780/600x600/d322780.jpg; </t>
  </si>
  <si>
    <t>978-5-506-01195-8 (60)</t>
  </si>
  <si>
    <t>9785506011958</t>
  </si>
  <si>
    <t>А. Барто. Стихи малышам. Формат: 160х220мм. Объем: 8 картонных страниц. Умка в кор.60шт</t>
  </si>
  <si>
    <t xml:space="preserve">https://igr.ru/upload/images/334460/600x600/334460.jpg; https://igr.ru/upload/images/334460/600x600/a334460.jpg; https://igr.ru/upload/images/334460/600x600/b334460.jpg; https://igr.ru/upload/images/334460/600x600/c334460.jpg; https://igr.ru/upload/images/334460/600x600/d334460.jpg; </t>
  </si>
  <si>
    <t>978-5-506-00926-9 (60)</t>
  </si>
  <si>
    <t>9785506009269</t>
  </si>
  <si>
    <t>Теремок. Формат: 160х220мм. Объем: 8 картонных страниц. Умка в кор.60шт</t>
  </si>
  <si>
    <t xml:space="preserve">https://igr.ru/upload/images/342644/600x600/342644.jpg; https://igr.ru/upload/images/342644/600x600/a342644.jpg; https://igr.ru/upload/images/342644/600x600/b342644.jpg; https://igr.ru/upload/images/342644/600x600/c342644.jpg; https://igr.ru/upload/images/342644/600x600/d342644.jpg; </t>
  </si>
  <si>
    <t>978-5-506-08900-1</t>
  </si>
  <si>
    <t>9785506089001</t>
  </si>
  <si>
    <t>Курочка ряба. Толстой А. Н. Книжка-картонка. 160х220 мм. ЦК. 8 стр. Умка в кор.60шт</t>
  </si>
  <si>
    <t xml:space="preserve">https://igr.ru/upload/images/361176/600x600/361176.jpg; https://igr.ru/upload/images/361176/600x600/a361176.jpg; https://igr.ru/upload/images/361176/600x600/b361176.jpg; https://igr.ru/upload/images/361176/600x600/c361176.jpg; https://igr.ru/upload/images/361176/600x600/d361176.jpg; </t>
  </si>
  <si>
    <t>978-5-506-08898-1</t>
  </si>
  <si>
    <t>9785506088981</t>
  </si>
  <si>
    <t>Репка. Толстой А.Н. Книжка-картонка. 160х220 мм. ЦК. 8 стр. Умка в кор.60шт</t>
  </si>
  <si>
    <t xml:space="preserve">https://igr.ru/upload/images/364882/600x600/364882.jpg; https://igr.ru/upload/images/364882/600x600/a364882.jpg; https://igr.ru/upload/images/364882/600x600/b364882.jpg; https://igr.ru/upload/images/364882/600x600/c364882.jpg; https://igr.ru/upload/images/364882/600x600/d364882.jpg; </t>
  </si>
  <si>
    <t>978-5-506-09024-3</t>
  </si>
  <si>
    <t>9785506090243</t>
  </si>
  <si>
    <t>Лошадка. Агния Барто. Книжка-картонка. 160х220 мм. ЦК. 8 стр. Умка в кор.60шт</t>
  </si>
  <si>
    <t xml:space="preserve">https://igr.ru/upload/images/366623/600x600/366623.jpg; https://igr.ru/upload/images/366623/600x600/a366623.jpg; https://igr.ru/upload/images/366623/600x600/b366623.jpg; https://igr.ru/upload/images/366623/600x600/c366623.jpg; https://igr.ru/upload/images/366623/600x600/d366623.jpg; </t>
  </si>
  <si>
    <t>978-5-506-08897-4</t>
  </si>
  <si>
    <t>9785506088974</t>
  </si>
  <si>
    <t>Теремок. Афанасьев А. Н. Книжка-картонка. 160х220 мм. ЦК. 8 стр. Умка в кор.60шт</t>
  </si>
  <si>
    <t xml:space="preserve">https://igr.ru/upload/images/367286/600x600/367286.jpg; https://igr.ru/upload/images/367286/600x600/a367286.jpg; https://igr.ru/upload/images/367286/600x600/b367286.jpg; https://igr.ru/upload/images/367286/600x600/c367286.jpg; https://igr.ru/upload/images/367286/600x600/d367286.jpg; </t>
  </si>
  <si>
    <t>978-5-506-08899-8</t>
  </si>
  <si>
    <t>9785506088998</t>
  </si>
  <si>
    <t>Колобок. Ушинский К. Д. Книжка-картонка. 160х220 мм. ЦК. 8 стр. Умка в кор.60шт</t>
  </si>
  <si>
    <t xml:space="preserve">https://igr.ru/upload/images/367287/600x600/367287.jpg; https://igr.ru/upload/images/367287/600x600/a367287.jpg; https://igr.ru/upload/images/367287/600x600/b367287.jpg; https://igr.ru/upload/images/367287/600x600/c367287.jpg; https://igr.ru/upload/images/367287/600x600/d367287.jpg; </t>
  </si>
  <si>
    <t>ИЗДАТЕЛЬСКИЙ ДОМ УМКА: Картон А5 обучение</t>
  </si>
  <si>
    <t>978-5-506-01208-5</t>
  </si>
  <si>
    <t>9785506012085</t>
  </si>
  <si>
    <t>М.А.Жукова. Букварь. Формат: 160х220мм. Объем: 8 картонных страниц. Умка в кор.60шт</t>
  </si>
  <si>
    <t xml:space="preserve">https://igr.ru/upload/images/222609/600x600/222609.jpg; https://igr.ru/upload/images/222609/600x600/222609.webp; https://igr.ru/upload/images/222609/600x600/a222609.jpg; https://igr.ru/upload/images/222609/600x600/a222609.webp; https://igr.ru/upload/images/222609/600x600/b222609.jpg; https://igr.ru/upload/images/222609/600x600/b222609.webp; https://igr.ru/upload/images/222609/600x600/c222609.jpg; https://igr.ru/upload/images/222609/600x600/c222609.webp; https://igr.ru/upload/images/222609/600x600/d222609.jpg; https://igr.ru/upload/images/222609/600x600/d222609.webp; </t>
  </si>
  <si>
    <t>978-5-506-04985-2</t>
  </si>
  <si>
    <t>9785506049852</t>
  </si>
  <si>
    <t>Счет. Оранжева корова. А5 Формат: 160х220 мм. Объем: 8 картонных страниц. Умка в кор.8*10шт</t>
  </si>
  <si>
    <t xml:space="preserve">https://igr.ru/upload/images/303512/600x600/303512.jpg; https://igr.ru/upload/images/303512/600x600/303512.webp; https://igr.ru/upload/images/303512/600x600/a303512.jpg; https://igr.ru/upload/images/303512/600x600/a303512.webp; https://igr.ru/upload/images/303512/600x600/b303512.jpg; https://igr.ru/upload/images/303512/600x600/b303512.webp; https://igr.ru/upload/images/303512/600x600/c303512.jpg; https://igr.ru/upload/images/303512/600x600/c303512.webp; https://igr.ru/upload/images/303512/600x600/d303512.jpg; https://igr.ru/upload/images/303512/600x600/d303512.webp; https://igr.ru/upload/images/303512/600x600/e303512.jpg; https://igr.ru/upload/images/303512/600x600/e303512.webp; </t>
  </si>
  <si>
    <t>978-5-506-05043-8</t>
  </si>
  <si>
    <t>9785506050438</t>
  </si>
  <si>
    <t>Животные и птицы. Синий ТРАКТОР. А5 Формат: 160х220мм. Объем: 8 карт. страниц. Умка в кор.60шт</t>
  </si>
  <si>
    <t xml:space="preserve">https://igr.ru/upload/images/303517/600x600/303517.jpg; https://igr.ru/upload/images/303517/600x600/303517.webp; https://igr.ru/upload/images/303517/600x600/a303517.jpg; https://igr.ru/upload/images/303517/600x600/a303517.webp; https://igr.ru/upload/images/303517/600x600/b303517.jpg; https://igr.ru/upload/images/303517/600x600/b303517.webp; https://igr.ru/upload/images/303517/600x600/c303517.jpg; https://igr.ru/upload/images/303517/600x600/c303517.webp; https://igr.ru/upload/images/303517/600x600/d303517.jpg; https://igr.ru/upload/images/303517/600x600/d303517.webp; https://igr.ru/upload/images/303517/600x600/e303517.jpg; https://igr.ru/upload/images/303517/600x600/e303517.webp; </t>
  </si>
  <si>
    <t>978-5-506-05967-7</t>
  </si>
  <si>
    <t>9785506059677</t>
  </si>
  <si>
    <t>В путь! Картон А5. МиМиМишки. 160х220 мм. 8 картонных страниц. Умка  в кор.8*10шт</t>
  </si>
  <si>
    <t xml:space="preserve">https://igr.ru/upload/images/310972/600x600/310972.jpg; https://igr.ru/upload/images/310972/600x600/310972.webp; https://igr.ru/upload/images/310972/600x600/a310972.jpg; https://igr.ru/upload/images/310972/600x600/a310972.webp; https://igr.ru/upload/images/310972/600x600/b310972.jpg; https://igr.ru/upload/images/310972/600x600/b310972.webp; https://igr.ru/upload/images/310972/600x600/c310972.jpg; https://igr.ru/upload/images/310972/600x600/c310972.webp; https://igr.ru/upload/images/310972/600x600/d310972.jpg; https://igr.ru/upload/images/310972/600x600/d310972.webp; https://igr.ru/upload/images/310972/600x600/e310972.jpg; https://igr.ru/upload/images/310972/600x600/e310972.webp; </t>
  </si>
  <si>
    <t>978-5-506-06366-7 (60)</t>
  </si>
  <si>
    <t>9785506063667</t>
  </si>
  <si>
    <t>Цвета и формы. Синий трактор. Картон А5. 160х220 мм. 8 картонных страниц. Умка  в кор.60шт</t>
  </si>
  <si>
    <t xml:space="preserve">https://igr.ru/upload/images/352208/600x600/352208.jpg; https://igr.ru/upload/images/352208/600x600/a352208.jpg; https://igr.ru/upload/images/352208/600x600/b352208.jpg; https://igr.ru/upload/images/352208/600x600/c352208.jpg; https://igr.ru/upload/images/352208/600x600/d352208.jpg; </t>
  </si>
  <si>
    <t>978-5-506-06367-4 (60)</t>
  </si>
  <si>
    <t>9785506063674</t>
  </si>
  <si>
    <t>Мир вокруг. Синий трактор. Картон А5. 160х220 мм. 8 картонных страниц. Умка  в кор.60шт</t>
  </si>
  <si>
    <t xml:space="preserve">https://igr.ru/upload/images/352209/600x600/352209.jpg; https://igr.ru/upload/images/352209/600x600/a352209.jpg; https://igr.ru/upload/images/352209/600x600/b352209.jpg; https://igr.ru/upload/images/352209/600x600/c352209.jpg; https://igr.ru/upload/images/352209/600x600/d352209.jpg; </t>
  </si>
  <si>
    <t>978-5-506-08902-5</t>
  </si>
  <si>
    <t>9785506089025</t>
  </si>
  <si>
    <t>Учимся считать. Союзмультфильм. Развиваем малыша. 160х220 мм. ЦК. 8 стр. Умка в кор.60шт</t>
  </si>
  <si>
    <t xml:space="preserve">https://igr.ru/upload/images/361177/600x600/361177.jpg; https://igr.ru/upload/images/361177/600x600/a361177.jpg; https://igr.ru/upload/images/361177/600x600/b361177.jpg; https://igr.ru/upload/images/361177/600x600/c361177.jpg; https://igr.ru/upload/images/361177/600x600/d361177.jpg; </t>
  </si>
  <si>
    <t>978-5-506-08901-8</t>
  </si>
  <si>
    <t>9785506089018</t>
  </si>
  <si>
    <t>Весёлые буквы. Чебурашка. Союзмультфильм. Развиваем малыша. 160х220 мм. ЦК. 8 стр. Умка в кор.60шт</t>
  </si>
  <si>
    <t xml:space="preserve">https://igr.ru/upload/images/361178/600x600/361178.jpg; https://igr.ru/upload/images/361178/600x600/a361178.jpg; https://igr.ru/upload/images/361178/600x600/b361178.jpg; https://igr.ru/upload/images/361178/600x600/c361178.jpg; https://igr.ru/upload/images/361178/600x600/d361178.jpg; </t>
  </si>
  <si>
    <t>ИЗДАТЕЛЬСКИЙ ДОМ УМКА: Картон А6 малый формат</t>
  </si>
  <si>
    <t>978-5-506-01559-8</t>
  </si>
  <si>
    <t>9785506015598</t>
  </si>
  <si>
    <t>Сказки в дорогу. Формат: 110х150мм. А6. Объем: 10 стр. Умка в кор.12*10шт</t>
  </si>
  <si>
    <t>120шт.</t>
  </si>
  <si>
    <t xml:space="preserve">https://igr.ru/upload/images/231002/600x600/231002.jpg; https://igr.ru/upload/images/231002/600x600/231002.webp; https://igr.ru/upload/images/231002/600x600/a231002.jpg; https://igr.ru/upload/images/231002/600x600/a231002.webp; https://igr.ru/upload/images/231002/600x600/b231002.jpg; https://igr.ru/upload/images/231002/600x600/c231002.jpg; https://igr.ru/upload/images/231002/600x600/d231002.jpg; </t>
  </si>
  <si>
    <t>978-5-506-01237-5</t>
  </si>
  <si>
    <t>9785506012375</t>
  </si>
  <si>
    <t>М.Дружинина. Домашние животные. Формат: 110х150мм. Объем: 10 картонных стр. Умка в кор.12*10шт</t>
  </si>
  <si>
    <t xml:space="preserve">https://igr.ru/upload/images/219647/600x600/219647.jpg; https://igr.ru/upload/images/219647/600x600/219647.webp; https://igr.ru/upload/images/219647/600x600/a219647.jpg; https://igr.ru/upload/images/219647/600x600/a219647.webp; </t>
  </si>
  <si>
    <t>978-5-506-00992-4 (120)</t>
  </si>
  <si>
    <t>9785506009924</t>
  </si>
  <si>
    <t>Репка. Формат: 110х150мм. Объем: 10 картонных страниц. Умка уп-10шт в кор.12уп</t>
  </si>
  <si>
    <t>120упак.</t>
  </si>
  <si>
    <t xml:space="preserve">https://igr.ru/upload/images/236546/600x600/236546.jpg; https://igr.ru/upload/images/236546/600x600/236546.webp; https://igr.ru/upload/images/236546/600x600/a236546.jpg; https://igr.ru/upload/images/236546/600x600/a236546.webp; </t>
  </si>
  <si>
    <t>978-5-506-00993-1 (120)</t>
  </si>
  <si>
    <t>9785506009931</t>
  </si>
  <si>
    <t>Теремок. Формат: 110х150мм. Объем: 10 картонных страниц. Умка уп-10шт в кор.12уп</t>
  </si>
  <si>
    <t xml:space="preserve">https://igr.ru/upload/images/236547/600x600/236547.jpg; https://igr.ru/upload/images/236547/600x600/236547.webp; https://igr.ru/upload/images/236547/600x600/a236547.jpg; https://igr.ru/upload/images/236547/600x600/a236547.webp; </t>
  </si>
  <si>
    <t>978-5-506-01928-2</t>
  </si>
  <si>
    <t>9785506019282</t>
  </si>
  <si>
    <t>Стихи о животных. М.Дружинина. Формат: 110х150мм. А6. Объем: 10 страниц. Умка в кор.12*10шт</t>
  </si>
  <si>
    <t xml:space="preserve">https://igr.ru/upload/images/245021/600x600/245021.jpg; https://igr.ru/upload/images/245021/600x600/245021.webp; https://igr.ru/upload/images/245021/600x600/a245021.jpg; https://igr.ru/upload/images/245021/600x600/a245021.webp; </t>
  </si>
  <si>
    <t>978-5-506-01239-9 (120)</t>
  </si>
  <si>
    <t>9785506012399</t>
  </si>
  <si>
    <t>Колыбельные песенки. Формат: 110х150 мм. Объем: 10 картонных страниц. Умка в кор.12*10шт</t>
  </si>
  <si>
    <t xml:space="preserve">https://igr.ru/upload/images/250145/600x600/250145.jpg; https://igr.ru/upload/images/250145/600x600/250145.webp; https://igr.ru/upload/images/250145/600x600/a250145.jpg; https://igr.ru/upload/images/250145/600x600/a250145.webp; </t>
  </si>
  <si>
    <t>978-5-506-01238-2 (120)</t>
  </si>
  <si>
    <t>9785506012382</t>
  </si>
  <si>
    <t>Ладушки. Формат: 110х150 мм. Объем: 10 картонных страниц. Умка в кор.12*10шт</t>
  </si>
  <si>
    <t xml:space="preserve">https://igr.ru/upload/images/250146/600x600/250146.jpg; https://igr.ru/upload/images/250146/600x600/250146.webp; https://igr.ru/upload/images/250146/600x600/a250146.jpg; https://igr.ru/upload/images/250146/600x600/a250146.webp; </t>
  </si>
  <si>
    <t>978-5-506-01247-4 (120)</t>
  </si>
  <si>
    <t>9785506012474</t>
  </si>
  <si>
    <t>Заюшкина избушка. Формат: 110х150 мм. Объем: 10 картонных страниц. Умка в кор.12*10шт</t>
  </si>
  <si>
    <t xml:space="preserve">https://igr.ru/upload/images/243507/600x600/243507.jpg; https://igr.ru/upload/images/243507/600x600/243507.webp; https://igr.ru/upload/images/243507/600x600/a243507.jpg; https://igr.ru/upload/images/243507/600x600/a243507.webp; https://igr.ru/upload/images/243507/600x600/b243507.jpg; https://igr.ru/upload/images/243507/600x600/b243507.webp; https://igr.ru/upload/images/243507/600x600/c243507.jpg; https://igr.ru/upload/images/243507/600x600/c243507.webp; https://igr.ru/upload/images/243507/600x600/d243507.jpg; https://igr.ru/upload/images/243507/600x600/d243507.webp; https://igr.ru/upload/images/243507/600x600/e243507.jpg; https://igr.ru/upload/images/243507/600x600/e243507.webp; </t>
  </si>
  <si>
    <t>978-5-506-01240-5 (120)</t>
  </si>
  <si>
    <t>9785506012405</t>
  </si>
  <si>
    <t>Чудо-песенки. Формат: 110х150 мм. Объем: 10 картонных страниц. Умка в кор.12*10шт</t>
  </si>
  <si>
    <t xml:space="preserve">https://igr.ru/upload/images/243508/600x600/243508.jpg; https://igr.ru/upload/images/243508/600x600/243508.webp; https://igr.ru/upload/images/243508/600x600/a243508.jpg; https://igr.ru/upload/images/243508/600x600/b243508.jpg; https://igr.ru/upload/images/243508/600x600/c243508.jpg; https://igr.ru/upload/images/243508/600x600/d243508.jpg; </t>
  </si>
  <si>
    <t>978-5-506-01221-4 (120)</t>
  </si>
  <si>
    <t>9785506012214</t>
  </si>
  <si>
    <t>А.Барто. Игрушки. Формат: 110х150 мм. Объем: 10 картонных страниц. Умка в кор.12*10шт</t>
  </si>
  <si>
    <t xml:space="preserve">https://igr.ru/upload/images/243509/600x600/243509.jpg; https://igr.ru/upload/images/243509/600x600/243509.webp; https://igr.ru/upload/images/243509/600x600/a243509.jpg; https://igr.ru/upload/images/243509/600x600/a243509.webp; </t>
  </si>
  <si>
    <t>978-5-506-01241-2 (120)</t>
  </si>
  <si>
    <t>9785506012412</t>
  </si>
  <si>
    <t>М.Дружинина. Лесные животные. Формат: 110х150 мм. Объем: 10 картонных страниц. Умка в кор.12*10шт</t>
  </si>
  <si>
    <t xml:space="preserve">https://igr.ru/upload/images/243510/600x600/243510.jpg; https://igr.ru/upload/images/243510/600x600/243510.webp; https://igr.ru/upload/images/243510/600x600/a243510.jpg; https://igr.ru/upload/images/243510/600x600/a243510.webp; </t>
  </si>
  <si>
    <t>978-5-506-00994-8 (120)</t>
  </si>
  <si>
    <t>9785506009948</t>
  </si>
  <si>
    <t>Колобок. Формат: 110х150мм. Объем: 10 картонных страниц. Умка уп-10шт в кор.12уп</t>
  </si>
  <si>
    <t xml:space="preserve">https://igr.ru/upload/images/243511/600x600/243511.jpg; https://igr.ru/upload/images/243511/600x600/243511.webp; https://igr.ru/upload/images/243511/600x600/a243511.jpg; https://igr.ru/upload/images/243511/600x600/a243511.webp; </t>
  </si>
  <si>
    <t>978-5-506-02057-8</t>
  </si>
  <si>
    <t>9785506020578</t>
  </si>
  <si>
    <t>Игрушки. М.Дружинина. Формат: 110х150мм. А6. Объем: 10 страниц. Умка в кор.12*10шт</t>
  </si>
  <si>
    <t xml:space="preserve">https://igr.ru/upload/images/248729/600x600/248729.jpg; https://igr.ru/upload/images/248729/600x600/248729.webp; https://igr.ru/upload/images/248729/600x600/a248729.jpg; https://igr.ru/upload/images/248729/600x600/a248729.webp; https://igr.ru/upload/images/248729/600x600/b248729.jpg; https://igr.ru/upload/images/248729/600x600/b248729.webp; https://igr.ru/upload/images/248729/600x600/c248729.jpg; https://igr.ru/upload/images/248729/600x600/c248729.webp; </t>
  </si>
  <si>
    <t>978-5-506-01194-1</t>
  </si>
  <si>
    <t>9785506011941</t>
  </si>
  <si>
    <t>А.Барто. Ути-ути. Формат: 110х150мм. Объем: 10 картонных страниц. Умка уп-10шт в кор.12уп</t>
  </si>
  <si>
    <t xml:space="preserve">https://igr.ru/upload/images/222630/600x600/222630.jpg; https://igr.ru/upload/images/222630/600x600/222630.webp; https://igr.ru/upload/images/222630/600x600/a222630.jpg; https://igr.ru/upload/images/222630/600x600/a222630.webp; https://igr.ru/upload/images/222630/600x600/b222630.jpg; https://igr.ru/upload/images/222630/600x600/b222630.webp; </t>
  </si>
  <si>
    <t>978-5-506-01266-5</t>
  </si>
  <si>
    <t>9785506012665</t>
  </si>
  <si>
    <t>Три медведя. Формат: 110х150мм. Объем: 10 картонных страниц. Умка в кор.12*10шт</t>
  </si>
  <si>
    <t xml:space="preserve">https://igr.ru/upload/images/222632/600x600/222632.jpg; https://igr.ru/upload/images/222632/600x600/222632.webp; https://igr.ru/upload/images/222632/600x600/a222632.jpg; https://igr.ru/upload/images/222632/600x600/a222632.webp; </t>
  </si>
  <si>
    <t>978-5-506-01267-2</t>
  </si>
  <si>
    <t>9785506012672</t>
  </si>
  <si>
    <t>Маша и Медведь. Формат: 110х150мм. Объем: 10 карт. стр. Умка уп-10шт в кор.12уп</t>
  </si>
  <si>
    <t xml:space="preserve">https://igr.ru/upload/images/224442/600x600/224442.jpg; https://igr.ru/upload/images/224442/600x600/224442.webp; https://igr.ru/upload/images/224442/600x600/a224442.jpg; https://igr.ru/upload/images/224442/600x600/a224442.webp; https://igr.ru/upload/images/224442/600x600/b224442.jpg; https://igr.ru/upload/images/224442/600x600/c224442.jpg; https://igr.ru/upload/images/224442/600x600/d224442.jpg; </t>
  </si>
  <si>
    <t>978-5-506-00991-7</t>
  </si>
  <si>
    <t>9785506009917</t>
  </si>
  <si>
    <t>Курочка Ряба. Формат: 110х150мм. Объем: 10 картонных страниц. Умка в кор.12*10шт</t>
  </si>
  <si>
    <t xml:space="preserve">https://igr.ru/upload/images/209596/600x600/209596.jpg; https://igr.ru/upload/images/209596/600x600/209596.webp; https://igr.ru/upload/images/209596/600x600/a209596.jpg; https://igr.ru/upload/images/209596/600x600/a209596.webp; https://igr.ru/upload/images/209596/600x600/b209596.jpg; https://igr.ru/upload/images/209596/600x600/b209596.webp; https://igr.ru/upload/images/209596/600x600/c209596.jpg; https://igr.ru/upload/images/209596/600x600/c209596.webp; https://igr.ru/upload/images/209596/600x600/d209596.jpg; https://igr.ru/upload/images/209596/600x600/d209596.webp; https://igr.ru/upload/images/209596/600x600/e209596.jpg; https://igr.ru/upload/images/209596/600x600/e209596.webp; </t>
  </si>
  <si>
    <t>978-5-506-01236-8</t>
  </si>
  <si>
    <t>9785506012368</t>
  </si>
  <si>
    <t>Кошкин дом. Формат: 110х150мм. Объем: 10 картонных страниц. Умка уп-10шт в кор.12уп</t>
  </si>
  <si>
    <t xml:space="preserve">https://igr.ru/upload/images/219646/600x600/219646.jpg; https://igr.ru/upload/images/219646/600x600/219646.webp; https://igr.ru/upload/images/219646/600x600/a219646.jpg; https://igr.ru/upload/images/219646/600x600/a219646.webp; </t>
  </si>
  <si>
    <t>978-5-506-01929-9</t>
  </si>
  <si>
    <t>9785506019299</t>
  </si>
  <si>
    <t>Потешки. Сорока-Белобока. Формат: 110х150мм. А6. Объем: 10 страниц. Умка в кор.12*10шт</t>
  </si>
  <si>
    <t xml:space="preserve">https://igr.ru/upload/images/245022/600x600/245022.jpg; https://igr.ru/upload/images/245022/600x600/245022.webp; https://igr.ru/upload/images/245022/600x600/a245022.jpg; https://igr.ru/upload/images/245022/600x600/a245022.webp; </t>
  </si>
  <si>
    <t>978-5-506-08764-9</t>
  </si>
  <si>
    <t>9785506087649</t>
  </si>
  <si>
    <t>Лесные обитатели. Моя первая книжка. 110х150 мм. ЦК. 10 стр. Умка уп-10шт в кор.12уп</t>
  </si>
  <si>
    <t xml:space="preserve">https://igr.ru/upload/images/367288/600x600/367288.jpg; https://igr.ru/upload/images/367288/600x600/a367288.jpg; https://igr.ru/upload/images/367288/600x600/b367288.jpg; https://igr.ru/upload/images/367288/600x600/c367288.jpg; https://igr.ru/upload/images/367288/600x600/d367288.jpg; </t>
  </si>
  <si>
    <t>978-5-506-08767-0</t>
  </si>
  <si>
    <t>9785506087670</t>
  </si>
  <si>
    <t>Зоопарк. Моя первая книжка. 110х150 мм. ЦК. 10 стр. Умка уп-10шт в кор.12уп</t>
  </si>
  <si>
    <t xml:space="preserve">https://igr.ru/upload/images/367289/600x600/367289.jpg; https://igr.ru/upload/images/367289/600x600/a367289.jpg; https://igr.ru/upload/images/367289/600x600/b367289.jpg; https://igr.ru/upload/images/367289/600x600/c367289.jpg; https://igr.ru/upload/images/367289/600x600/d367289.jpg; </t>
  </si>
  <si>
    <t>978-5-506-08768-7</t>
  </si>
  <si>
    <t>9785506087687</t>
  </si>
  <si>
    <t>Мамы и малыши. Моя первая книжка. 110х150 мм. ЦК. 10 стр. Умка уп-10шт в кор.12уп</t>
  </si>
  <si>
    <t xml:space="preserve">https://igr.ru/upload/images/367290/600x600/367290.jpg; https://igr.ru/upload/images/367290/600x600/a367290.jpg; https://igr.ru/upload/images/367290/600x600/b367290.jpg; https://igr.ru/upload/images/367290/600x600/c367290.jpg; https://igr.ru/upload/images/367290/600x600/d367290.jpg; </t>
  </si>
  <si>
    <t>978-5-506-08763-2</t>
  </si>
  <si>
    <t>9785506087632</t>
  </si>
  <si>
    <t>Мяу-мяу. Моя первая книжка. 110х150 мм. ЦК. 10 стр. Умка уп-10шт в кор.12уп</t>
  </si>
  <si>
    <t xml:space="preserve">https://igr.ru/upload/images/367291/600x600/367291.jpg; https://igr.ru/upload/images/367291/600x600/a367291.jpg; https://igr.ru/upload/images/367291/600x600/b367291.jpg; https://igr.ru/upload/images/367291/600x600/c367291.jpg; https://igr.ru/upload/images/367291/600x600/d367291.jpg; </t>
  </si>
  <si>
    <t>ИЗДАТЕЛЬСКИЙ ДОМ УМКА: Книжка-гармошка</t>
  </si>
  <si>
    <t>978-5-506-09142-4</t>
  </si>
  <si>
    <t>9785506091424</t>
  </si>
  <si>
    <t>Игра в доктора. Книжка-гармошка. Три кота. Формат: 135х130 мм.10 картонных страниц. Умка в кор.100шт</t>
  </si>
  <si>
    <t xml:space="preserve">https://igr.ru/upload/images/365474/600x600/365474.jpg; https://igr.ru/upload/images/365474/600x600/a365474.jpg; https://igr.ru/upload/images/365474/600x600/b365474.jpg; https://igr.ru/upload/images/365474/600x600/c365474.jpg; https://igr.ru/upload/images/365474/600x600/d365474.jpg; </t>
  </si>
  <si>
    <t>978-5-506-09143-1</t>
  </si>
  <si>
    <t>9785506091431</t>
  </si>
  <si>
    <t>Игрушки. А. Барто. Книжка-гармошка. Формат: 135х130мм. Объем: 10 картонных страниц. Умка в кор.100шт</t>
  </si>
  <si>
    <t xml:space="preserve">https://igr.ru/upload/images/365475/600x600/365475.jpg; https://igr.ru/upload/images/365475/600x600/a365475.jpg; https://igr.ru/upload/images/365475/600x600/b365475.jpg; https://igr.ru/upload/images/365475/600x600/c365475.jpg; https://igr.ru/upload/images/365475/600x600/d365475.jpg; </t>
  </si>
  <si>
    <t>978-5-506-09149-3</t>
  </si>
  <si>
    <t>9785506091493</t>
  </si>
  <si>
    <t>Машинки. М. Дружинина. Книжка-гармошка. Формат: 135х130 мм. 10 картонных страниц. Умка в кор.100шт</t>
  </si>
  <si>
    <t xml:space="preserve">https://igr.ru/upload/images/365476/600x600/365476.jpg; https://igr.ru/upload/images/365476/600x600/a365476.jpg; https://igr.ru/upload/images/365476/600x600/b365476.jpg; https://igr.ru/upload/images/365476/600x600/c365476.jpg; https://igr.ru/upload/images/365476/600x600/d365476.jpg; https://igr.ru/upload/images/365476/600x600/e365476.jpg; </t>
  </si>
  <si>
    <t>978-5-506-09150-9</t>
  </si>
  <si>
    <t>9785506091509</t>
  </si>
  <si>
    <t>Курочка Ряба. Книжка-гармошка. Формат: 135х130 мм. Объем: 10 картонных страниц. Умка в кор.100шт</t>
  </si>
  <si>
    <t xml:space="preserve">https://igr.ru/upload/images/365477/600x600/365477.jpg; https://igr.ru/upload/images/365477/600x600/a365477.jpg; https://igr.ru/upload/images/365477/600x600/b365477.jpg; https://igr.ru/upload/images/365477/600x600/c365477.jpg; https://igr.ru/upload/images/365477/600x600/d365477.jpg; https://igr.ru/upload/images/365477/600x600/e365477.jpg; </t>
  </si>
  <si>
    <t>978-5-506-09151-6</t>
  </si>
  <si>
    <t>9785506091516</t>
  </si>
  <si>
    <t>Колобок. Книжка-гармошка. Формат: 135х130 мм. Объем: 10 картонных страниц. Умка в кор.100шт</t>
  </si>
  <si>
    <t xml:space="preserve">https://igr.ru/upload/images/365478/600x600/365478.jpg; https://igr.ru/upload/images/365478/600x600/a365478.jpg; https://igr.ru/upload/images/365478/600x600/b365478.jpg; https://igr.ru/upload/images/365478/600x600/c365478.jpg; https://igr.ru/upload/images/365478/600x600/d365478.jpg; </t>
  </si>
  <si>
    <t>978-5-506-09206-3</t>
  </si>
  <si>
    <t>9785506092063</t>
  </si>
  <si>
    <t>Кошкин дом. Потешки. Книжка-гармошка. Формат: 135х130 мм. Объем: 10 карт. стр. Умка в кор.100шт</t>
  </si>
  <si>
    <t xml:space="preserve">https://igr.ru/upload/images/367521/600x600/367521.jpg; https://igr.ru/upload/images/367521/600x600/a367521.jpg; https://igr.ru/upload/images/367521/600x600/b367521.jpg; https://igr.ru/upload/images/367521/600x600/c367521.jpg; https://igr.ru/upload/images/367521/600x600/d367521.jpg; </t>
  </si>
  <si>
    <t>ИЗДАТЕЛЬСКИЙ ДОМ УМКА: Ростомер картонный</t>
  </si>
  <si>
    <t>4690590158333</t>
  </si>
  <si>
    <t>Ростомер Азбука. Три кота. Я расту! 2в1. 12 стр. 165х165мм в сложенном виде. Умные игры в кор.50шт</t>
  </si>
  <si>
    <t xml:space="preserve">https://igr.ru/upload/images/258050/600x600/258050.jpg; https://igr.ru/upload/images/258050/600x600/258050.webp; https://igr.ru/upload/images/258050/600x600/a258050.jpg; https://igr.ru/upload/images/258050/600x600/a258050.webp; https://igr.ru/upload/images/258050/600x600/b258050.jpg; https://igr.ru/upload/images/258050/600x600/b258050.webp; https://igr.ru/upload/images/258050/600x600/c258050.jpg; https://igr.ru/upload/images/258050/600x600/c258050.webp; https://igr.ru/upload/images/258050/600x600/d258050.jpg; https://igr.ru/upload/images/258050/600x600/d258050.webp; https://igr.ru/upload/images/258050/600x600/e258050.jpg; https://igr.ru/upload/images/258050/600x600/e258050.webp; </t>
  </si>
  <si>
    <t>4690590155660</t>
  </si>
  <si>
    <t>Ростомер Азбука. Ми-ми-мишки. Я расту! 2в1. 12стр. 165х165мм в сложенном виде. Умные игры в кор50шт</t>
  </si>
  <si>
    <t xml:space="preserve">https://igr.ru/upload/images/256802/600x600/256802.jpg; https://igr.ru/upload/images/256802/600x600/256802.webp; https://igr.ru/upload/images/256802/600x600/a256802.jpg; https://igr.ru/upload/images/256802/600x600/a256802.webp; https://igr.ru/upload/images/256802/600x600/b256802.jpg; https://igr.ru/upload/images/256802/600x600/b256802.webp; https://igr.ru/upload/images/256802/600x600/c256802.jpg; https://igr.ru/upload/images/256802/600x600/c256802.webp; https://igr.ru/upload/images/256802/600x600/d256802.jpg; https://igr.ru/upload/images/256802/600x600/d256802.webp; </t>
  </si>
  <si>
    <t>ИЗДАТЕЛЬСКИЙ ДОМ УМКА: 100 окошек А4 подарочный вариант</t>
  </si>
  <si>
    <t>978-5-506-04215-0</t>
  </si>
  <si>
    <t>9785506042150</t>
  </si>
  <si>
    <t>Зоопарк. 100 секретных окошек. Формат: 222х282мм. Объем: 12 картонных стр. Умка в кор.12шт</t>
  </si>
  <si>
    <t>12шт.</t>
  </si>
  <si>
    <t xml:space="preserve">https://igr.ru/upload/images/293440/600x600/293440.jpg; https://igr.ru/upload/images/293440/600x600/293440.webp; https://igr.ru/upload/images/293440/600x600/a293440.jpg; https://igr.ru/upload/images/293440/600x600/a293440.webp; https://igr.ru/upload/images/293440/600x600/b293440.jpg; https://igr.ru/upload/images/293440/600x600/b293440.webp; https://igr.ru/upload/images/293440/600x600/c293440.jpg; https://igr.ru/upload/images/293440/600x600/c293440.webp; https://igr.ru/upload/images/293440/600x600/d293440.jpg; https://igr.ru/upload/images/293440/600x600/d293440.webp; https://igr.ru/upload/images/293440/600x600/e293440.jpg; https://igr.ru/upload/images/293440/600x600/e293440.webp; </t>
  </si>
  <si>
    <t>978-5-506-03923-5 (15)</t>
  </si>
  <si>
    <t>9785506039235</t>
  </si>
  <si>
    <t>Азбука. Три кота. 100 секретных окошек. Формат: 222х282мм. Объем: 12 картонных стр. Умка в кор.15шт</t>
  </si>
  <si>
    <t>15шт.</t>
  </si>
  <si>
    <t>b25mCo5VhWY</t>
  </si>
  <si>
    <t xml:space="preserve">https://igr.ru/upload/images/294550/600x600/294550.jpg; https://igr.ru/upload/images/294550/600x600/294550.webp; https://igr.ru/upload/images/294550/600x600/a294550.jpg; https://igr.ru/upload/images/294550/600x600/a294550.webp; https://igr.ru/upload/images/294550/600x600/b294550.jpg; https://igr.ru/upload/images/294550/600x600/b294550.webp; https://igr.ru/upload/images/294550/600x600/c294550.jpg; https://igr.ru/upload/images/294550/600x600/c294550.webp; https://igr.ru/upload/images/294550/600x600/d294550.jpg; https://igr.ru/upload/images/294550/600x600/d294550.webp; https://igr.ru/upload/images/294550/600x600/e294550.jpg; https://igr.ru/upload/images/294550/600x600/e294550.webp; </t>
  </si>
  <si>
    <t>978-5-506-03557-2</t>
  </si>
  <si>
    <t>9785506035572</t>
  </si>
  <si>
    <t>Животные. 100 окошек для малышей. Формат: 222х282 мм. Объем: 12 картонных стр. Умка в кор.12шт</t>
  </si>
  <si>
    <t>EkiS8-WxAU8</t>
  </si>
  <si>
    <t xml:space="preserve">https://igr.ru/upload/images/295959/600x600/295959.jpg; https://igr.ru/upload/images/295959/600x600/295959.webp; https://igr.ru/upload/images/295959/600x600/a295959.jpg; https://igr.ru/upload/images/295959/600x600/a295959.webp; https://igr.ru/upload/images/295959/600x600/b295959.jpg; https://igr.ru/upload/images/295959/600x600/b295959.webp; https://igr.ru/upload/images/295959/600x600/c295959.jpg; https://igr.ru/upload/images/295959/600x600/c295959.webp; https://igr.ru/upload/images/295959/600x600/d295959.jpg; https://igr.ru/upload/images/295959/600x600/d295959.webp; https://igr.ru/upload/images/295959/600x600/e295959.jpg; https://igr.ru/upload/images/295959/600x600/e295959.webp; https://igr.ru/upload/images/295959/600x600/f295959.jpg; https://igr.ru/upload/images/295959/600x600/f295959.webp; https://igr.ru/upload/images/295959/600x600/g295959.jpg; https://igr.ru/upload/images/295959/600x600/g295959.webp; </t>
  </si>
  <si>
    <t>9785506035633</t>
  </si>
  <si>
    <t>"Умка". Тайны динозавров. 100 окошек для малышей. 225х282мм, 12 карт. стр. в кор.24шт</t>
  </si>
  <si>
    <t xml:space="preserve">https://igr.ru/upload/images/297332/600x600/297332.jpg; https://igr.ru/upload/images/297332/600x600/297332.webp; https://igr.ru/upload/images/297332/600x600/a297332.jpg; https://igr.ru/upload/images/297332/600x600/a297332.webp; https://igr.ru/upload/images/297332/600x600/b297332.jpg; https://igr.ru/upload/images/297332/600x600/b297332.webp; https://igr.ru/upload/images/297332/600x600/c297332.jpg; https://igr.ru/upload/images/297332/600x600/c297332.webp; https://igr.ru/upload/images/297332/600x600/d297332.jpg; https://igr.ru/upload/images/297332/600x600/d297332.webp; https://igr.ru/upload/images/297332/600x600/e297332.jpg; https://igr.ru/upload/images/297332/600x600/e297332.webp; </t>
  </si>
  <si>
    <t>9785506036661</t>
  </si>
  <si>
    <t>"Умка". Азбука. МиМиМишки. 100 окошек для малышей. Формат: 225х282мм. Объем: 12 карт.стр. в кор.24шт</t>
  </si>
  <si>
    <t>hy7bXcPbSes</t>
  </si>
  <si>
    <t xml:space="preserve">https://igr.ru/upload/images/297352/600x600/297352.jpg; https://igr.ru/upload/images/297352/600x600/297352.webp; https://igr.ru/upload/images/297352/600x600/a297352.jpg; https://igr.ru/upload/images/297352/600x600/a297352.webp; https://igr.ru/upload/images/297352/600x600/b297352.jpg; https://igr.ru/upload/images/297352/600x600/b297352.webp; https://igr.ru/upload/images/297352/600x600/c297352.jpg; https://igr.ru/upload/images/297352/600x600/c297352.webp; https://igr.ru/upload/images/297352/600x600/d297352.jpg; https://igr.ru/upload/images/297352/600x600/d297352.webp; https://igr.ru/upload/images/297352/600x600/e297352.jpg; https://igr.ru/upload/images/297352/600x600/e297352.webp; </t>
  </si>
  <si>
    <t>978-5-506-04874-9</t>
  </si>
  <si>
    <t>9785506048749</t>
  </si>
  <si>
    <t>Мамы и малыши. 100 секретных окошек. Формат: 222х282 мм. Объем: 12 картонных стр. Умка в кор.12шт</t>
  </si>
  <si>
    <t>NPV2eGKaq8k</t>
  </si>
  <si>
    <t xml:space="preserve">https://igr.ru/upload/images/299688/600x600/299688.jpg; https://igr.ru/upload/images/299688/600x600/299688.webp; https://igr.ru/upload/images/299688/600x600/a299688.jpg; https://igr.ru/upload/images/299688/600x600/a299688.webp; https://igr.ru/upload/images/299688/600x600/b299688.jpg; https://igr.ru/upload/images/299688/600x600/b299688.webp; https://igr.ru/upload/images/299688/600x600/c299688.jpg; https://igr.ru/upload/images/299688/600x600/c299688.webp; https://igr.ru/upload/images/299688/600x600/d299688.jpg; https://igr.ru/upload/images/299688/600x600/d299688.webp; https://igr.ru/upload/images/299688/600x600/e299688.jpg; https://igr.ru/upload/images/299688/600x600/e299688.webp; https://igr.ru/upload/images/299688/600x600/f299688.jpg; https://igr.ru/upload/images/299688/600x600/f299688.webp; </t>
  </si>
  <si>
    <t>978-5-506-04283-9</t>
  </si>
  <si>
    <t>9785506042839</t>
  </si>
  <si>
    <t>В мире животных. 100 секретных окошек для малышей. Формат: 222х282мм. 12 карт. стр. Умка в кор.12шт</t>
  </si>
  <si>
    <t xml:space="preserve">https://igr.ru/upload/images/303518/600x600/303518.jpg; https://igr.ru/upload/images/303518/600x600/303518.webp; https://igr.ru/upload/images/303518/600x600/a303518.jpg; https://igr.ru/upload/images/303518/600x600/a303518.webp; https://igr.ru/upload/images/303518/600x600/b303518.jpg; https://igr.ru/upload/images/303518/600x600/b303518.webp; https://igr.ru/upload/images/303518/600x600/c303518.jpg; https://igr.ru/upload/images/303518/600x600/c303518.webp; https://igr.ru/upload/images/303518/600x600/d303518.jpg; https://igr.ru/upload/images/303518/600x600/d303518.webp; https://igr.ru/upload/images/303518/600x600/e303518.jpg; https://igr.ru/upload/images/303518/600x600/e303518.webp; https://igr.ru/upload/images/303518/600x600/f303518.jpg; https://igr.ru/upload/images/303518/600x600/f303518.webp; https://igr.ru/upload/images/303518/600x600/g303518.jpg; https://igr.ru/upload/images/303518/600x600/g303518.webp; https://igr.ru/upload/images/303518/600x600/h303518.jpg; https://igr.ru/upload/images/303518/600x600/h303518.webp; https://igr.ru/upload/images/303518/600x600/i303518.jpg; https://igr.ru/upload/images/303518/600x600/i303518.webp; </t>
  </si>
  <si>
    <t>978-5-506-03758-3 (10)</t>
  </si>
  <si>
    <t>9785506037583</t>
  </si>
  <si>
    <t>Тело человека. 100 секретных окошек. Формат: 222х282мм. Объем: 12 карт. стр. Умка в кор.10шт</t>
  </si>
  <si>
    <t xml:space="preserve">https://igr.ru/upload/images/334767/600x600/334767.jpg; https://igr.ru/upload/images/334767/600x600/a334767.jpg; https://igr.ru/upload/images/334767/600x600/b334767.jpg; https://igr.ru/upload/images/334767/600x600/c334767.jpg; https://igr.ru/upload/images/334767/600x600/d334767.jpg; </t>
  </si>
  <si>
    <t>978-5-506-05750-5 (15)</t>
  </si>
  <si>
    <t>9785506057505</t>
  </si>
  <si>
    <t>Транспорт. 100 окошек для малышей. 222х282 мм. 12 картонных стр. Умка в кор.15шт</t>
  </si>
  <si>
    <t xml:space="preserve">https://igr.ru/upload/images/365031/600x600/365031.jpg; https://igr.ru/upload/images/365031/600x600/a365031.jpg; https://igr.ru/upload/images/365031/600x600/b365031.jpg; https://igr.ru/upload/images/365031/600x600/c365031.jpg; https://igr.ru/upload/images/365031/600x600/d365031.jpg; </t>
  </si>
  <si>
    <t>978-5-506-03758-3 (15)</t>
  </si>
  <si>
    <t>Тело человека. 100 секретных окошек. Формат: 222х282мм. Объем: 12 карт. стр. Умка в кор.15шт</t>
  </si>
  <si>
    <t xml:space="preserve">https://igr.ru/upload/images/365032/600x600/365032.jpg; https://igr.ru/upload/images/365032/600x600/a365032.jpg; https://igr.ru/upload/images/365032/600x600/b365032.jpg; https://igr.ru/upload/images/365032/600x600/c365032.jpg; https://igr.ru/upload/images/365032/600x600/d365032.jpg; </t>
  </si>
  <si>
    <t>978-5-506-05751-2 (15)</t>
  </si>
  <si>
    <t>9785506057512</t>
  </si>
  <si>
    <t>Животные. 100 окошек для малышей. 222х282 мм. 12 картонных стр. Умка в кор.15шт</t>
  </si>
  <si>
    <t xml:space="preserve">https://igr.ru/upload/images/365033/600x600/365033.jpg; https://igr.ru/upload/images/365033/600x600/a365033.jpg; https://igr.ru/upload/images/365033/600x600/b365033.jpg; https://igr.ru/upload/images/365033/600x600/c365033.jpg; https://igr.ru/upload/images/365033/600x600/d365033.jpg; https://igr.ru/upload/images/365033/600x600/e365033.jpg; </t>
  </si>
  <si>
    <t>ИЗДАТЕЛЬСКИЙ ДОМ УМКА: 100 окошек в переплёте А4</t>
  </si>
  <si>
    <t>978-5-506-04338-6</t>
  </si>
  <si>
    <t>9785506043386</t>
  </si>
  <si>
    <t>Азбука. М.А.Жукова. 100 секретных окошек. Первая энциклопедия малыша. 12 стр. Умка в кор.10шт</t>
  </si>
  <si>
    <t xml:space="preserve">https://igr.ru/upload/images/294557/600x600/294557.jpg; https://igr.ru/upload/images/294557/600x600/294557.webp; https://igr.ru/upload/images/294557/600x600/a294557.jpg; https://igr.ru/upload/images/294557/600x600/a294557.webp; https://igr.ru/upload/images/294557/600x600/b294557.jpg; https://igr.ru/upload/images/294557/600x600/b294557.webp; https://igr.ru/upload/images/294557/600x600/c294557.jpg; https://igr.ru/upload/images/294557/600x600/c294557.webp; https://igr.ru/upload/images/294557/600x600/d294557.jpg; https://igr.ru/upload/images/294557/600x600/d294557.webp; https://igr.ru/upload/images/294557/600x600/e294557.jpg; https://igr.ru/upload/images/294557/600x600/e294557.webp; </t>
  </si>
  <si>
    <t>9785506039228</t>
  </si>
  <si>
    <t>Животные. 100 секретных окошек. 230х270мм 12 стр. 7бц Умка в кор.24шт</t>
  </si>
  <si>
    <t xml:space="preserve">https://igr.ru/upload/images/318140/600x600/318140.jpg; https://igr.ru/upload/images/318140/600x600/318140.webp; https://igr.ru/upload/images/318140/600x600/a318140.jpg; https://igr.ru/upload/images/318140/600x600/a318140.webp; https://igr.ru/upload/images/318140/600x600/b318140.jpg; https://igr.ru/upload/images/318140/600x600/b318140.webp; https://igr.ru/upload/images/318140/600x600/c318140.jpg; https://igr.ru/upload/images/318140/600x600/c318140.webp; https://igr.ru/upload/images/318140/600x600/d318140.jpg; https://igr.ru/upload/images/318140/600x600/d318140.webp; </t>
  </si>
  <si>
    <t>ИЗДАТЕЛЬСКИЙ ДОМ УМКА: 100 окошек квадратные</t>
  </si>
  <si>
    <t>978-5-506-04487-1</t>
  </si>
  <si>
    <t>9785506044871</t>
  </si>
  <si>
    <t>Азбука безопасности. 100 окошек. Формат: 195х215 мм. Объем: 14 картонных стр. Умка в кор.10шт</t>
  </si>
  <si>
    <t>_ukTstpJOB4</t>
  </si>
  <si>
    <t xml:space="preserve">https://igr.ru/upload/images/296879/600x600/296879.jpg; https://igr.ru/upload/images/296879/600x600/296879.webp; https://igr.ru/upload/images/296879/600x600/a296879.jpg; https://igr.ru/upload/images/296879/600x600/a296879.webp; https://igr.ru/upload/images/296879/600x600/b296879.jpg; https://igr.ru/upload/images/296879/600x600/b296879.webp; https://igr.ru/upload/images/296879/600x600/c296879.jpg; https://igr.ru/upload/images/296879/600x600/c296879.webp; https://igr.ru/upload/images/296879/600x600/d296879.jpg; https://igr.ru/upload/images/296879/600x600/d296879.webp; https://igr.ru/upload/images/296879/600x600/e296879.jpg; https://igr.ru/upload/images/296879/600x600/e296879.webp; </t>
  </si>
  <si>
    <t>978-5-506-04592-2</t>
  </si>
  <si>
    <t>9785506045922</t>
  </si>
  <si>
    <t>Русские народные сказки. 100 окошек. Формат: 195х215 мм. Объем: 14 картонных стр. Умка в кор.10шт</t>
  </si>
  <si>
    <t>awanRCpKmQA</t>
  </si>
  <si>
    <t xml:space="preserve">https://igr.ru/upload/images/302112/600x600/302112.jpg; https://igr.ru/upload/images/302112/600x600/302112.webp; https://igr.ru/upload/images/302112/600x600/a302112.jpg; https://igr.ru/upload/images/302112/600x600/a302112.webp; https://igr.ru/upload/images/302112/600x600/b302112.jpg; https://igr.ru/upload/images/302112/600x600/b302112.webp; https://igr.ru/upload/images/302112/600x600/c302112.jpg; https://igr.ru/upload/images/302112/600x600/c302112.webp; https://igr.ru/upload/images/302112/600x600/d302112.jpg; https://igr.ru/upload/images/302112/600x600/d302112.webp; https://igr.ru/upload/images/302112/600x600/e302112.jpg; https://igr.ru/upload/images/302112/600x600/e302112.webp; </t>
  </si>
  <si>
    <t>ИЗДАТЕЛЬСКИЙ ДОМ УМКА: Виммельбух с окошками, А4 10 страниц</t>
  </si>
  <si>
    <t>978-5-506-04451-2</t>
  </si>
  <si>
    <t>9785506044512</t>
  </si>
  <si>
    <t>Животные. Найди и покажи. Виммельбух. 65 окошек. А4 Формат: 235х315мм. 12 стр. Умка в кор.20шт</t>
  </si>
  <si>
    <t xml:space="preserve">https://igr.ru/upload/images/298365/600x600/298365.jpg; https://igr.ru/upload/images/298365/600x600/298365.webp; https://igr.ru/upload/images/298365/600x600/a298365.jpg; https://igr.ru/upload/images/298365/600x600/a298365.webp; https://igr.ru/upload/images/298365/600x600/b298365.jpg; https://igr.ru/upload/images/298365/600x600/b298365.webp; https://igr.ru/upload/images/298365/600x600/c298365.jpg; https://igr.ru/upload/images/298365/600x600/c298365.webp; https://igr.ru/upload/images/298365/600x600/d298365.jpg; https://igr.ru/upload/images/298365/600x600/d298365.webp; https://igr.ru/upload/images/298365/600x600/e298365.jpg; https://igr.ru/upload/images/298365/600x600/e298365.webp; https://igr.ru/upload/images/298365/600x600/f298365.jpg; https://igr.ru/upload/images/298365/600x600/f298365.webp; </t>
  </si>
  <si>
    <t>ИЗДАТЕЛЬСКИЙ ДОМ УМКА: Игры в дорогу с маркером</t>
  </si>
  <si>
    <t>9785506066590</t>
  </si>
  <si>
    <t>Учим профессии. 50 игр. Barbie (блокнот на спирали с маркером) 160*160мм 30стр Умка в кор.40шт</t>
  </si>
  <si>
    <t xml:space="preserve">https://igr.ru/upload/images/345981/600x600/345981.jpg; https://igr.ru/upload/images/345981/600x600/a345981.jpg; https://igr.ru/upload/images/345981/600x600/b345981.jpg; https://igr.ru/upload/images/345981/600x600/c345981.jpg; https://igr.ru/upload/images/345981/600x600/d345981.jpg; </t>
  </si>
  <si>
    <t>9785506066606</t>
  </si>
  <si>
    <t>Логич. задания 50 игр ЭНЧАНТИМАЛС (блокнот на спирали с маркером) 160*160мм 30стр Умка в кор.40шт</t>
  </si>
  <si>
    <t xml:space="preserve">https://igr.ru/upload/images/345982/600x600/345982.jpg; https://igr.ru/upload/images/345982/600x600/a345982.jpg; https://igr.ru/upload/images/345982/600x600/b345982.jpg; https://igr.ru/upload/images/345982/600x600/c345982.jpg; https://igr.ru/upload/images/345982/600x600/d345982.jpg; https://igr.ru/upload/images/345982/600x600/e345982.jpg; </t>
  </si>
  <si>
    <t>9785506061854</t>
  </si>
  <si>
    <t>Невероятн. приключения ХОТ ВИЛС (блокнот на спирали с маркером) 160*160мм 30стр Умка в кор.40шт</t>
  </si>
  <si>
    <t xml:space="preserve">https://igr.ru/upload/images/345983/600x600/345983.jpg; https://igr.ru/upload/images/345983/600x600/a345983.jpg; https://igr.ru/upload/images/345983/600x600/b345983.jpg; https://igr.ru/upload/images/345983/600x600/c345983.jpg; https://igr.ru/upload/images/345983/600x600/d345983.jpg; </t>
  </si>
  <si>
    <t>9785506061823</t>
  </si>
  <si>
    <t>Весёл. приключ. 50 игр БАРБОСКИНЫ (блокнот на спирали с маркером) 160*160мм 30стр Умка в кор.40шт</t>
  </si>
  <si>
    <t xml:space="preserve">https://igr.ru/upload/images/345984/600x600/345984.jpg; https://igr.ru/upload/images/345984/600x600/a345984.jpg; https://igr.ru/upload/images/345984/600x600/b345984.jpg; https://igr.ru/upload/images/345984/600x600/c345984.jpg; https://igr.ru/upload/images/345984/600x600/d345984.jpg; </t>
  </si>
  <si>
    <t>9785506061847</t>
  </si>
  <si>
    <t>Приключ. друзей. Ми-ми-мишки (блокнот на спирали с маркером) 160*160мм 30стр Умка в кор.40шт</t>
  </si>
  <si>
    <t xml:space="preserve">https://igr.ru/upload/images/345986/600x600/345986.jpg; https://igr.ru/upload/images/345986/600x600/a345986.jpg; https://igr.ru/upload/images/345986/600x600/b345986.jpg; https://igr.ru/upload/images/345986/600x600/c345986.jpg; https://igr.ru/upload/images/345986/600x600/d345986.jpg; https://igr.ru/upload/images/345986/600x600/e345986.jpg; </t>
  </si>
  <si>
    <t>ИЗДАТЕЛЬСКИЙ ДОМ УМКА: Картонная книга квадрат с тактилом</t>
  </si>
  <si>
    <t>9785506039624</t>
  </si>
  <si>
    <t>О чем говорят птицы. Ми-ми-мишки (тактил. книжка) 270х270мм 10стр Умка в кор.30шт</t>
  </si>
  <si>
    <t xml:space="preserve">https://igr.ru/upload/images/320811/600x600/320811.jpg; https://igr.ru/upload/images/320811/600x600/320811.webp; https://igr.ru/upload/images/320811/600x600/a320811.jpg; https://igr.ru/upload/images/320811/600x600/a320811.webp; https://igr.ru/upload/images/320811/600x600/b320811.jpg; https://igr.ru/upload/images/320811/600x600/b320811.webp; https://igr.ru/upload/images/320811/600x600/c320811.jpg; https://igr.ru/upload/images/320811/600x600/c320811.webp; https://igr.ru/upload/images/320811/600x600/d320811.jpg; https://igr.ru/upload/images/320811/600x600/d320811.webp; </t>
  </si>
  <si>
    <t>ИЗДАТЕЛЬСКИЙ ДОМ УМКА: Картонная книга с тактильными вставками А6</t>
  </si>
  <si>
    <t>9785506025887</t>
  </si>
  <si>
    <t>"Умка". МиМиМишки (книжка-картонка с тактилом). 3 разворота. 4 такт. эл-та. 120х120мм в кор.4*36шт</t>
  </si>
  <si>
    <t>144шт.</t>
  </si>
  <si>
    <t xml:space="preserve">https://igr.ru/upload/images/271911/600x600/271911.jpg; https://igr.ru/upload/images/271911/600x600/271911.webp; https://igr.ru/upload/images/271911/600x600/a271911.jpg; https://igr.ru/upload/images/271911/600x600/a271911.webp; https://igr.ru/upload/images/271911/600x600/b271911.jpg; https://igr.ru/upload/images/271911/600x600/b271911.webp; https://igr.ru/upload/images/271911/600x600/c271911.jpg; https://igr.ru/upload/images/271911/600x600/c271911.webp; https://igr.ru/upload/images/271911/600x600/d271911.jpg; https://igr.ru/upload/images/271911/600x600/d271911.webp; https://igr.ru/upload/images/271911/600x600/e271911.jpg; https://igr.ru/upload/images/271911/600x600/e271911.webp; </t>
  </si>
  <si>
    <t>9785506033769</t>
  </si>
  <si>
    <t>ДИНОЗАВРЫ (карт. книга 3 разв. с 4 тактил. эл-тами) 120х120мм Умка в кор.4*36шт</t>
  </si>
  <si>
    <t xml:space="preserve">https://igr.ru/upload/images/290624/600x600/290624.jpg; https://igr.ru/upload/images/290624/600x600/290624.webp; https://igr.ru/upload/images/290624/600x600/a290624.jpg; https://igr.ru/upload/images/290624/600x600/a290624.webp; https://igr.ru/upload/images/290624/600x600/b290624.jpg; https://igr.ru/upload/images/290624/600x600/b290624.webp; https://igr.ru/upload/images/290624/600x600/c290624.jpg; https://igr.ru/upload/images/290624/600x600/c290624.webp; https://igr.ru/upload/images/290624/600x600/d290624.jpg; https://igr.ru/upload/images/290624/600x600/d290624.webp; https://igr.ru/upload/images/290624/600x600/e290624.jpg; https://igr.ru/upload/images/290624/600x600/e290624.webp; </t>
  </si>
  <si>
    <t>ИЗДАТЕЛЬСКИЙ ДОМ УМКА: Картонная книга с фонариком</t>
  </si>
  <si>
    <t>9785506074953</t>
  </si>
  <si>
    <t>Секретный квест (книжка 190х190мм с фонариком. спираль. 16стр) Умка в кор.40шт</t>
  </si>
  <si>
    <t xml:space="preserve">https://igr.ru/upload/images/366123/600x600/366123.jpg; https://igr.ru/upload/images/366123/600x600/a366123.jpg; https://igr.ru/upload/images/366123/600x600/b366123.jpg; https://igr.ru/upload/images/366123/600x600/c366123.jpg; https://igr.ru/upload/images/366123/600x600/d366123.jpg; </t>
  </si>
  <si>
    <t>ИЗДАТЕЛЬСКИЙ ДОМ УМКА: Картонная книжка с прорезывателем</t>
  </si>
  <si>
    <t>9785506039563</t>
  </si>
  <si>
    <t>Лесные животные. Степанов В.А. (+погрем. с прорезывателем) 123х106мм 8стр Умка в кор.40шт</t>
  </si>
  <si>
    <t xml:space="preserve">https://igr.ru/upload/images/318054/600x600/318054.jpg; https://igr.ru/upload/images/318054/600x600/318054.webp; https://igr.ru/upload/images/318054/600x600/a318054.jpg; https://igr.ru/upload/images/318054/600x600/a318054.webp; https://igr.ru/upload/images/318054/600x600/b318054.jpg; https://igr.ru/upload/images/318054/600x600/b318054.webp; https://igr.ru/upload/images/318054/600x600/c318054.jpg; https://igr.ru/upload/images/318054/600x600/c318054.webp; https://igr.ru/upload/images/318054/600x600/d318054.jpg; https://igr.ru/upload/images/318054/600x600/d318054.webp; </t>
  </si>
  <si>
    <t>ИЗДАТЕЛЬСКИЙ ДОМ УМКА: Книга картон с силиконовым тактилом</t>
  </si>
  <si>
    <t>9785506039075</t>
  </si>
  <si>
    <t>Всё получится! Ми-ми-мишки (силикон на обл. и в блоке) 175х175мм 8стр Умка в кор.30шт</t>
  </si>
  <si>
    <t xml:space="preserve">https://igr.ru/upload/images/320815/600x600/320815.jpg; https://igr.ru/upload/images/320815/600x600/320815.webp; https://igr.ru/upload/images/320815/600x600/a320815.jpg; https://igr.ru/upload/images/320815/600x600/a320815.webp; https://igr.ru/upload/images/320815/600x600/b320815.jpg; https://igr.ru/upload/images/320815/600x600/b320815.webp; https://igr.ru/upload/images/320815/600x600/c320815.jpg; https://igr.ru/upload/images/320815/600x600/c320815.webp; https://igr.ru/upload/images/320815/600x600/d320815.jpg; https://igr.ru/upload/images/320815/600x600/d320815.webp; </t>
  </si>
  <si>
    <t>ИЗДАТЕЛЬСКИЙ ДОМ УМКА: Книга с пайетками</t>
  </si>
  <si>
    <t>978-5-506-03898-6</t>
  </si>
  <si>
    <t>9785506038986</t>
  </si>
  <si>
    <t>Приключение девчонок. Сказочный патруль. (Картонная книга с пайетками). 10 стр. Умка в кор.50шт</t>
  </si>
  <si>
    <t xml:space="preserve">https://igr.ru/upload/images/293559/600x600/293559.jpg; https://igr.ru/upload/images/293559/600x600/293559.webp; https://igr.ru/upload/images/293559/600x600/a293559.jpg; https://igr.ru/upload/images/293559/600x600/a293559.webp; https://igr.ru/upload/images/293559/600x600/b293559.jpg; https://igr.ru/upload/images/293559/600x600/b293559.webp; https://igr.ru/upload/images/293559/600x600/c293559.jpg; https://igr.ru/upload/images/293559/600x600/c293559.webp; https://igr.ru/upload/images/293559/600x600/d293559.jpg; https://igr.ru/upload/images/293559/600x600/d293559.webp; https://igr.ru/upload/images/293559/600x600/e293559.jpg; https://igr.ru/upload/images/293559/600x600/e293559.webp; </t>
  </si>
  <si>
    <t>978-5-506-03897-9</t>
  </si>
  <si>
    <t>9785506038979</t>
  </si>
  <si>
    <t>Фотоохота. Ми-Ми-Мишки. (Картонная книга с пайетками). Формат: 165х215мм. 10 стр. Умка в кор.50шт</t>
  </si>
  <si>
    <t xml:space="preserve">https://igr.ru/upload/images/293560/600x600/293560.jpg; https://igr.ru/upload/images/293560/600x600/293560.webp; https://igr.ru/upload/images/293560/600x600/a293560.jpg; https://igr.ru/upload/images/293560/600x600/a293560.webp; https://igr.ru/upload/images/293560/600x600/b293560.jpg; https://igr.ru/upload/images/293560/600x600/b293560.webp; https://igr.ru/upload/images/293560/600x600/c293560.jpg; https://igr.ru/upload/images/293560/600x600/c293560.webp; https://igr.ru/upload/images/293560/600x600/d293560.jpg; https://igr.ru/upload/images/293560/600x600/d293560.webp; https://igr.ru/upload/images/293560/600x600/e293560.jpg; https://igr.ru/upload/images/293560/600x600/e293560.webp; </t>
  </si>
  <si>
    <t>ИЗДАТЕЛЬСКИЙ ДОМ УМКА: Книга-гравюра А5 12 стр</t>
  </si>
  <si>
    <t>9785506085041</t>
  </si>
  <si>
    <t>Милые единороги 165x215 (блокнот на пруж. с гравюрами а5, 12 стр.) Умка в кор.100шт</t>
  </si>
  <si>
    <t xml:space="preserve">https://igr.ru/upload/images/359748/600x600/359748.jpg; https://igr.ru/upload/images/359748/600x600/a359748.jpg; https://igr.ru/upload/images/359748/600x600/b359748.jpg; https://igr.ru/upload/images/359748/600x600/c359748.jpg; https://igr.ru/upload/images/359748/600x600/d359748.jpg; https://igr.ru/upload/images/359748/600x600/e359748.jpg; </t>
  </si>
  <si>
    <t>9785506085058</t>
  </si>
  <si>
    <t>Весёлые корги 165x215 (блокнот на пруж. с гравюрами а5, 12 стр.) Умка в кор.100шт</t>
  </si>
  <si>
    <t xml:space="preserve">https://igr.ru/upload/images/359749/600x600/359749.jpg; https://igr.ru/upload/images/359749/600x600/a359749.jpg; https://igr.ru/upload/images/359749/600x600/b359749.jpg; https://igr.ru/upload/images/359749/600x600/c359749.jpg; https://igr.ru/upload/images/359749/600x600/d359749.jpg; </t>
  </si>
  <si>
    <t>ИЗДАТЕЛЬСКИЙ ДОМ УМКА: Книга-пазл</t>
  </si>
  <si>
    <t>978-5-506-01498-0</t>
  </si>
  <si>
    <t>9785506014980</t>
  </si>
  <si>
    <t>Курочка Ряба (Книга с 6 пазлами на стр.). Формат: 160х160мм. Объем: 12 карт. стр. Умка в кор.20шт</t>
  </si>
  <si>
    <t xml:space="preserve">https://igr.ru/upload/images/231037/600x600/231037.jpg; https://igr.ru/upload/images/231037/600x600/231037.webp; https://igr.ru/upload/images/231037/600x600/a231037.jpg; https://igr.ru/upload/images/231037/600x600/a231037.webp; </t>
  </si>
  <si>
    <t>978-5-506-04971-5</t>
  </si>
  <si>
    <t>9785506049715</t>
  </si>
  <si>
    <t>Волшебные единороги. (Книга с 6 пазлами на стр.). Формат: 160х160мм. 12 карт. стр. Умка в кор.20шт</t>
  </si>
  <si>
    <t xml:space="preserve">https://igr.ru/upload/images/302116/600x600/302116.jpg; https://igr.ru/upload/images/302116/600x600/302116.webp; https://igr.ru/upload/images/302116/600x600/a302116.jpg; https://igr.ru/upload/images/302116/600x600/a302116.webp; https://igr.ru/upload/images/302116/600x600/b302116.jpg; https://igr.ru/upload/images/302116/600x600/b302116.webp; https://igr.ru/upload/images/302116/600x600/c302116.jpg; https://igr.ru/upload/images/302116/600x600/c302116.webp; https://igr.ru/upload/images/302116/600x600/d302116.jpg; https://igr.ru/upload/images/302116/600x600/d302116.webp; https://igr.ru/upload/images/302116/600x600/e302116.jpg; https://igr.ru/upload/images/302116/600x600/e302116.webp; https://igr.ru/upload/images/302116/600x600/f302116.jpg; https://igr.ru/upload/images/302116/600x600/f302116.webp; https://igr.ru/upload/images/302116/600x600/g302116.jpg; https://igr.ru/upload/images/302116/600x600/g302116.webp; https://igr.ru/upload/images/302116/600x600/h302116.jpg; https://igr.ru/upload/images/302116/600x600/h302116.webp; </t>
  </si>
  <si>
    <t>978-5-506-05989-9</t>
  </si>
  <si>
    <t>9785506059899</t>
  </si>
  <si>
    <t>Модный показ. Хеардорабль. Книга с 6 пазлами на стр. 160х160мм. 12 картонных страниц. Умка в кор20шт</t>
  </si>
  <si>
    <t xml:space="preserve">https://igr.ru/upload/images/311875/600x600/311875.jpg; https://igr.ru/upload/images/311875/600x600/311875.webp; https://igr.ru/upload/images/311875/600x600/a311875.jpg; https://igr.ru/upload/images/311875/600x600/a311875.webp; https://igr.ru/upload/images/311875/600x600/b311875.jpg; https://igr.ru/upload/images/311875/600x600/b311875.webp; https://igr.ru/upload/images/311875/600x600/c311875.jpg; https://igr.ru/upload/images/311875/600x600/c311875.webp; </t>
  </si>
  <si>
    <t>978-5-506-07930-9</t>
  </si>
  <si>
    <t>9785506079309</t>
  </si>
  <si>
    <t>Синий Трактор. Веселая ферма. Картонная книга с 5 пазлами. 160х160 мм. 10 стр. Умка в кор.28шт</t>
  </si>
  <si>
    <t>28шт.</t>
  </si>
  <si>
    <t xml:space="preserve">https://igr.ru/upload/images/342751/600x600/342751.jpg; https://igr.ru/upload/images/342751/600x600/a342751.jpg; https://igr.ru/upload/images/342751/600x600/b342751.jpg; https://igr.ru/upload/images/342751/600x600/c342751.jpg; https://igr.ru/upload/images/342751/600x600/d342751.jpg; https://igr.ru/upload/images/342751/600x600/e342751.jpg; </t>
  </si>
  <si>
    <t>978-5-506-08220-0</t>
  </si>
  <si>
    <t>9785506082200</t>
  </si>
  <si>
    <t>Союзмультфильм. Паровозик из Ромашково. Г.М.Цыферов. Картонная книга с 5 пазлами. Умка в кор.28шт</t>
  </si>
  <si>
    <t xml:space="preserve">https://igr.ru/upload/images/342753/600x600/342753.jpg; https://igr.ru/upload/images/342753/600x600/a342753.jpg; https://igr.ru/upload/images/342753/600x600/b342753.jpg; https://igr.ru/upload/images/342753/600x600/c342753.jpg; https://igr.ru/upload/images/342753/600x600/d342753.jpg; https://igr.ru/upload/images/342753/600x600/e342753.jpg; </t>
  </si>
  <si>
    <t>978-5-506-07842-5</t>
  </si>
  <si>
    <t>9785506078425</t>
  </si>
  <si>
    <t>Ми-ми-мишки. Азбука. Картонная книга с 5 пазлами. 160х160 мм. 10 стр. Умка в кор.28шт</t>
  </si>
  <si>
    <t xml:space="preserve">https://igr.ru/upload/images/342754/600x600/342754.jpg; https://igr.ru/upload/images/342754/600x600/a342754.jpg; https://igr.ru/upload/images/342754/600x600/b342754.jpg; https://igr.ru/upload/images/342754/600x600/c342754.jpg; https://igr.ru/upload/images/342754/600x600/d342754.jpg; https://igr.ru/upload/images/342754/600x600/e342754.jpg; </t>
  </si>
  <si>
    <t>978-5-506-07843-2</t>
  </si>
  <si>
    <t>9785506078432</t>
  </si>
  <si>
    <t>Союзмультфильм. Чебурашка и Крокодил Гена. Картонная книга с 5 пазлами. 10 стр. Умка в кор.28шт</t>
  </si>
  <si>
    <t xml:space="preserve">https://igr.ru/upload/images/342755/600x600/342755.jpg; https://igr.ru/upload/images/342755/600x600/a342755.jpg; https://igr.ru/upload/images/342755/600x600/b342755.jpg; https://igr.ru/upload/images/342755/600x600/c342755.jpg; https://igr.ru/upload/images/342755/600x600/d342755.jpg; </t>
  </si>
  <si>
    <t>978-5-506-08217-0</t>
  </si>
  <si>
    <t>9785506082170</t>
  </si>
  <si>
    <t>Зоопарк.Степанов В.А. Картонная книга с 5 пазлами. 2в1. 160х160 мм. 10 стр. Умка в кор.28шт</t>
  </si>
  <si>
    <t xml:space="preserve">https://igr.ru/upload/images/342759/600x600/342759.jpg; https://igr.ru/upload/images/342759/600x600/a342759.jpg; https://igr.ru/upload/images/342759/600x600/b342759.jpg; https://igr.ru/upload/images/342759/600x600/c342759.jpg; https://igr.ru/upload/images/342759/600x600/d342759.jpg; https://igr.ru/upload/images/342759/600x600/e342759.jpg; </t>
  </si>
  <si>
    <t>978-5-506-08219-4</t>
  </si>
  <si>
    <t>9785506082194</t>
  </si>
  <si>
    <t>Кто где живет. Степанов В.А.  Картонная книга с 5 пазлами. 2в1. 160х160 мм. 10 стр. Умка в кор.28шт</t>
  </si>
  <si>
    <t xml:space="preserve">https://igr.ru/upload/images/342761/600x600/342761.jpg; https://igr.ru/upload/images/342761/600x600/a342761.jpg; https://igr.ru/upload/images/342761/600x600/b342761.jpg; https://igr.ru/upload/images/342761/600x600/c342761.jpg; https://igr.ru/upload/images/342761/600x600/d342761.jpg; </t>
  </si>
  <si>
    <t>978-5-506-08238-5</t>
  </si>
  <si>
    <t>9785506082385</t>
  </si>
  <si>
    <t>Игрушки. А.Барто. Книга с 5 пазлами из 6 деталей. 160х160мм. 10 карт. стр. Умка в кор.28шт</t>
  </si>
  <si>
    <t xml:space="preserve">https://igr.ru/upload/images/344190/600x600/344190.jpg; https://igr.ru/upload/images/344190/600x600/a344190.jpg; https://igr.ru/upload/images/344190/600x600/b344190.jpg; https://igr.ru/upload/images/344190/600x600/c344190.jpg; https://igr.ru/upload/images/344190/600x600/d344190.jpg; https://igr.ru/upload/images/344190/600x600/e344190.jpg; </t>
  </si>
  <si>
    <t>978-5-506-08239-2</t>
  </si>
  <si>
    <t>9785506082392</t>
  </si>
  <si>
    <t>Кто как говорит. В.Степанов. Книга с 5 пазлами. 160х160мм. 10 карт. стр. Умка в кор.28шт</t>
  </si>
  <si>
    <t xml:space="preserve">https://igr.ru/upload/images/344191/600x600/344191.jpg; https://igr.ru/upload/images/344191/600x600/a344191.jpg; https://igr.ru/upload/images/344191/600x600/b344191.jpg; https://igr.ru/upload/images/344191/600x600/c344191.jpg; https://igr.ru/upload/images/344191/600x600/d344191.jpg; https://igr.ru/upload/images/344191/600x600/e344191.jpg; </t>
  </si>
  <si>
    <t>978-5-506-08240-8</t>
  </si>
  <si>
    <t>9785506082408</t>
  </si>
  <si>
    <t>Пикник с друзьями. Книга с 5 пазлами. 160х160мм. 10 карт. стр. Умка в кор.28шт</t>
  </si>
  <si>
    <t xml:space="preserve">https://igr.ru/upload/images/344192/600x600/344192.jpg; https://igr.ru/upload/images/344192/600x600/a344192.jpg; https://igr.ru/upload/images/344192/600x600/b344192.jpg; https://igr.ru/upload/images/344192/600x600/c344192.jpg; https://igr.ru/upload/images/344192/600x600/d344192.jpg; </t>
  </si>
  <si>
    <t>978-5-506-08241-5</t>
  </si>
  <si>
    <t>9785506082415</t>
  </si>
  <si>
    <t>Петушок золотой гребешок. Книга с 5 пазлами. 160х160мм. 10 карт. стр. Умка в кор.28шт</t>
  </si>
  <si>
    <t xml:space="preserve">https://igr.ru/upload/images/344193/600x600/344193.jpg; https://igr.ru/upload/images/344193/600x600/a344193.jpg; https://igr.ru/upload/images/344193/600x600/b344193.jpg; https://igr.ru/upload/images/344193/600x600/c344193.jpg; https://igr.ru/upload/images/344193/600x600/d344193.jpg; </t>
  </si>
  <si>
    <t>978-5-506-08242-2</t>
  </si>
  <si>
    <t>9785506082422</t>
  </si>
  <si>
    <t>Бременские музыканты. Книга с 5 пазлами. 160х160мм. 10 карт. стр. Умка в кор.28шт</t>
  </si>
  <si>
    <t xml:space="preserve">https://igr.ru/upload/images/344194/600x600/344194.jpg; https://igr.ru/upload/images/344194/600x600/a344194.jpg; https://igr.ru/upload/images/344194/600x600/b344194.jpg; https://igr.ru/upload/images/344194/600x600/c344194.jpg; https://igr.ru/upload/images/344194/600x600/d344194.jpg; https://igr.ru/upload/images/344194/600x600/e344194.jpg; </t>
  </si>
  <si>
    <t>978-5-506-07840-1</t>
  </si>
  <si>
    <t>9785506078401</t>
  </si>
  <si>
    <t>Лёва и его друзья. (Книга с 5 пазлами из 6 деталей). 2в1. Формат: 160х160мм. 10 стр. Умка в кор.28шт</t>
  </si>
  <si>
    <t xml:space="preserve">https://igr.ru/upload/images/346717/600x600/346717.jpg; https://igr.ru/upload/images/346717/600x600/a346717.jpg; https://igr.ru/upload/images/346717/600x600/b346717.jpg; https://igr.ru/upload/images/346717/600x600/c346717.jpg; https://igr.ru/upload/images/346717/600x600/d346717.jpg; </t>
  </si>
  <si>
    <t>978-5-506-08335-1</t>
  </si>
  <si>
    <t>9785506083351</t>
  </si>
  <si>
    <t>Трое из Простоквашино. Союзмультфильм. (Книга с 5 пазлами из 6 деталей). 10 стр. Умка в кор.28шт</t>
  </si>
  <si>
    <t xml:space="preserve">https://igr.ru/upload/images/346857/600x600/346857.jpg; https://igr.ru/upload/images/346857/600x600/a346857.jpg; https://igr.ru/upload/images/346857/600x600/b346857.jpg; https://igr.ru/upload/images/346857/600x600/c346857.jpg; https://igr.ru/upload/images/346857/600x600/d346857.jpg; </t>
  </si>
  <si>
    <t>978-5-506-08336-8</t>
  </si>
  <si>
    <t>9785506083368</t>
  </si>
  <si>
    <t>Машинки. М.Дружинина. (Книга с 5 пазлами на стр.). Формат: 160х160мм. 10 стр. Умка в кор.28шт</t>
  </si>
  <si>
    <t xml:space="preserve">https://igr.ru/upload/images/346858/600x600/346858.jpg; https://igr.ru/upload/images/346858/600x600/a346858.jpg; https://igr.ru/upload/images/346858/600x600/b346858.jpg; https://igr.ru/upload/images/346858/600x600/c346858.jpg; https://igr.ru/upload/images/346858/600x600/d346858.jpg; </t>
  </si>
  <si>
    <t>978-5-506-08337-5</t>
  </si>
  <si>
    <t>9785506083375</t>
  </si>
  <si>
    <t>Мамы и малыши.М.Дружинина. (Книга с 5 пазлами на стр.)160х160мм. 10 стр. Умка в кор.28шт</t>
  </si>
  <si>
    <t xml:space="preserve">https://igr.ru/upload/images/346859/600x600/346859.jpg; https://igr.ru/upload/images/346859/600x600/a346859.jpg; https://igr.ru/upload/images/346859/600x600/b346859.jpg; https://igr.ru/upload/images/346859/600x600/c346859.jpg; https://igr.ru/upload/images/346859/600x600/d346859.jpg; </t>
  </si>
  <si>
    <t>978-5-506-08338-2</t>
  </si>
  <si>
    <t>9785506083382</t>
  </si>
  <si>
    <t>Львенок и черепаха. Союзмультфильм.С.Козлов.(Книга с 5 пазлами из 6 деталей) 10стр. Умка в кор.28шт</t>
  </si>
  <si>
    <t xml:space="preserve">https://igr.ru/upload/images/346860/600x600/346860.jpg; https://igr.ru/upload/images/346860/600x600/a346860.jpg; https://igr.ru/upload/images/346860/600x600/b346860.jpg; https://igr.ru/upload/images/346860/600x600/c346860.jpg; https://igr.ru/upload/images/346860/600x600/d346860.jpg; https://igr.ru/upload/images/346860/600x600/e346860.jpg; </t>
  </si>
  <si>
    <t>978-5-506-08340-5</t>
  </si>
  <si>
    <t>9785506083405</t>
  </si>
  <si>
    <t>Заюшкина избушка. Русские народные сказки. (Книга с 5 пазлами из 6 деталей) 10стр. Умка в кор.28шт</t>
  </si>
  <si>
    <t xml:space="preserve">https://igr.ru/upload/images/346862/600x600/346862.jpg; https://igr.ru/upload/images/346862/600x600/a346862.jpg; https://igr.ru/upload/images/346862/600x600/b346862.jpg; https://igr.ru/upload/images/346862/600x600/c346862.jpg; https://igr.ru/upload/images/346862/600x600/d346862.jpg; https://igr.ru/upload/images/346862/600x600/e346862.jpg; </t>
  </si>
  <si>
    <t>978-5-506-08348-1</t>
  </si>
  <si>
    <t>9785506083481</t>
  </si>
  <si>
    <t>Теремок Картонная книга с 5 пазлами. 2в1. Формат: 160х160мм. 10 карт. стр. Умка в кор.28шт</t>
  </si>
  <si>
    <t xml:space="preserve">https://igr.ru/upload/images/346870/600x600/346870.jpg; https://igr.ru/upload/images/346870/600x600/a346870.jpg; https://igr.ru/upload/images/346870/600x600/b346870.jpg; https://igr.ru/upload/images/346870/600x600/c346870.jpg; https://igr.ru/upload/images/346870/600x600/d346870.jpg; </t>
  </si>
  <si>
    <t>978-5-506-08350-4</t>
  </si>
  <si>
    <t>9785506083504</t>
  </si>
  <si>
    <t>Колобок (Книга с 5 пазлами на стр.). 2в1. Формат: 160х160мм. 10 стр. Умка в кор.28шт</t>
  </si>
  <si>
    <t xml:space="preserve">https://igr.ru/upload/images/346872/600x600/346872.jpg; https://igr.ru/upload/images/346872/600x600/a346872.jpg; https://igr.ru/upload/images/346872/600x600/b346872.jpg; https://igr.ru/upload/images/346872/600x600/c346872.jpg; https://igr.ru/upload/images/346872/600x600/d346872.jpg; https://igr.ru/upload/images/346872/600x600/e346872.jpg; </t>
  </si>
  <si>
    <t>978-5-506-08351-1</t>
  </si>
  <si>
    <t>9785506083511</t>
  </si>
  <si>
    <t>Маша и Медведь. Фокус-Покус. (Книга с 5 пазлами из 6 деталей) 10 стр. Умка в кор.28шт</t>
  </si>
  <si>
    <t xml:space="preserve">https://igr.ru/upload/images/346873/600x600/346873.jpg; https://igr.ru/upload/images/346873/600x600/a346873.jpg; https://igr.ru/upload/images/346873/600x600/b346873.jpg; https://igr.ru/upload/images/346873/600x600/c346873.jpg; https://igr.ru/upload/images/346873/600x600/d346873.jpg; </t>
  </si>
  <si>
    <t>978-5-506-08579-9</t>
  </si>
  <si>
    <t>9785506085799</t>
  </si>
  <si>
    <t>Курочка Ряба. Книга-пазл. 160х160мм. ЦК. 10 стр. Умка в кор.28шт</t>
  </si>
  <si>
    <t xml:space="preserve">https://igr.ru/upload/images/351485/600x600/351485.jpg; https://igr.ru/upload/images/351485/600x600/a351485.jpg; https://igr.ru/upload/images/351485/600x600/b351485.jpg; https://igr.ru/upload/images/351485/600x600/c351485.jpg; https://igr.ru/upload/images/351485/600x600/d351485.jpg; </t>
  </si>
  <si>
    <t>978-5-506-08577-5</t>
  </si>
  <si>
    <t>9785506085775</t>
  </si>
  <si>
    <t>Буба и его друзья. Буба. Книга-пазл. 160х160мм. ЦК. 10 стр. Умка в кор.28шт</t>
  </si>
  <si>
    <t xml:space="preserve">https://igr.ru/upload/images/351487/600x600/351487.jpg; https://igr.ru/upload/images/351487/600x600/a351487.jpg; https://igr.ru/upload/images/351487/600x600/b351487.jpg; https://igr.ru/upload/images/351487/600x600/c351487.jpg; https://igr.ru/upload/images/351487/600x600/d351487.jpg; </t>
  </si>
  <si>
    <t>978-5-506-08543-0</t>
  </si>
  <si>
    <t>9785506085430</t>
  </si>
  <si>
    <t>Союзмультфильм. День рождения Гены. Книга с 5 пазлами. 160х160 мм. 10 стр. Умка в кор.28шт</t>
  </si>
  <si>
    <t xml:space="preserve">https://igr.ru/upload/images/354668/600x600/354668.jpg; https://igr.ru/upload/images/354668/600x600/a354668.jpg; https://igr.ru/upload/images/354668/600x600/b354668.jpg; https://igr.ru/upload/images/354668/600x600/c354668.jpg; https://igr.ru/upload/images/354668/600x600/d354668.jpg; </t>
  </si>
  <si>
    <t>978-5-506-08674-1</t>
  </si>
  <si>
    <t>9785506086741</t>
  </si>
  <si>
    <t>Динозаврики. Книга с 5 пазлами. 2в1. 160х160мм. ЦК. 10 стр. Умка в кор.28шт</t>
  </si>
  <si>
    <t xml:space="preserve">https://igr.ru/upload/images/354670/600x600/354670.jpg; https://igr.ru/upload/images/354670/600x600/a354670.jpg; https://igr.ru/upload/images/354670/600x600/b354670.jpg; https://igr.ru/upload/images/354670/600x600/c354670.jpg; https://igr.ru/upload/images/354670/600x600/d354670.jpg; </t>
  </si>
  <si>
    <t>978-5-506-08676-5</t>
  </si>
  <si>
    <t>9785506086765</t>
  </si>
  <si>
    <t>Модный показ. Хеардорабль. Книга с 5 пазлами. 160х160мм. ЦК. 10 стр. Умка в кор.28шт</t>
  </si>
  <si>
    <t xml:space="preserve">https://igr.ru/upload/images/354671/600x600/354671.jpg; https://igr.ru/upload/images/354671/600x600/a354671.jpg; https://igr.ru/upload/images/354671/600x600/b354671.jpg; https://igr.ru/upload/images/354671/600x600/c354671.jpg; https://igr.ru/upload/images/354671/600x600/d354671.jpg; </t>
  </si>
  <si>
    <t>978-5-506-08542-3</t>
  </si>
  <si>
    <t>9785506085423</t>
  </si>
  <si>
    <t>Курочка Ряба. Книга с 5 пазлами. 160х160мм. ЦК. 10 стр. Умка в кор.28шт</t>
  </si>
  <si>
    <t xml:space="preserve">https://igr.ru/upload/images/355501/600x600/355501.jpg; https://igr.ru/upload/images/355501/600x600/a355501.jpg; https://igr.ru/upload/images/355501/600x600/b355501.jpg; https://igr.ru/upload/images/355501/600x600/c355501.jpg; https://igr.ru/upload/images/355501/600x600/d355501.jpg; </t>
  </si>
  <si>
    <t>978-5-506-08541-6</t>
  </si>
  <si>
    <t>9785506085416</t>
  </si>
  <si>
    <t>Репка. Картонная книга с 5 пазлами. 2в1. 160х160 мм. 10 стр. Умка в кор.28шт</t>
  </si>
  <si>
    <t xml:space="preserve">https://igr.ru/upload/images/357777/600x600/357777.jpg; https://igr.ru/upload/images/357777/600x600/a357777.jpg; https://igr.ru/upload/images/357777/600x600/b357777.jpg; https://igr.ru/upload/images/357777/600x600/c357777.jpg; https://igr.ru/upload/images/357777/600x600/d357777.jpg; </t>
  </si>
  <si>
    <t>978-5-506-08758-8</t>
  </si>
  <si>
    <t>9785506087588</t>
  </si>
  <si>
    <t>Колобок. Картонная книга с 5 пазлами. 2в1. 160х160 мм. 10 стр. Умка в кор.28шт</t>
  </si>
  <si>
    <t xml:space="preserve">https://igr.ru/upload/images/357778/600x600/357778.jpg; https://igr.ru/upload/images/357778/600x600/a357778.jpg; https://igr.ru/upload/images/357778/600x600/b357778.jpg; https://igr.ru/upload/images/357778/600x600/c357778.jpg; https://igr.ru/upload/images/357778/600x600/d357778.jpg; </t>
  </si>
  <si>
    <t>978-5-506-08890-5</t>
  </si>
  <si>
    <t>9785506088905</t>
  </si>
  <si>
    <t>Курочка Ряба. Книга-пазл. 2в1. 160х160 мм. Картонная склейка. 10 стр. Умка в кор.28шт</t>
  </si>
  <si>
    <t xml:space="preserve">https://igr.ru/upload/images/359165/600x600/359165.jpg; https://igr.ru/upload/images/359165/600x600/a359165.jpg; https://igr.ru/upload/images/359165/600x600/b359165.jpg; https://igr.ru/upload/images/359165/600x600/c359165.jpg; https://igr.ru/upload/images/359165/600x600/d359165.jpg; </t>
  </si>
  <si>
    <t>978-5-506-08892-9</t>
  </si>
  <si>
    <t>9785506088929</t>
  </si>
  <si>
    <t>День в городе. Синий Трактор. Книга-пазл. 2в1. 160х160мм. Картонная склейка. 10 стр. Умка в кор.28шт</t>
  </si>
  <si>
    <t xml:space="preserve">https://igr.ru/upload/images/359166/600x600/359166.jpg; https://igr.ru/upload/images/359166/600x600/a359166.jpg; https://igr.ru/upload/images/359166/600x600/b359166.jpg; https://igr.ru/upload/images/359166/600x600/c359166.jpg; https://igr.ru/upload/images/359166/600x600/d359166.jpg; </t>
  </si>
  <si>
    <t>978-5-506-08891-2</t>
  </si>
  <si>
    <t>9785506088912</t>
  </si>
  <si>
    <t>Маша и медведь. Книга-пазл. 160х160 мм. Картонная склейка. 10 стр. Умка в кор.28шт</t>
  </si>
  <si>
    <t xml:space="preserve">https://igr.ru/upload/images/359167/600x600/359167.jpg; https://igr.ru/upload/images/359167/600x600/a359167.jpg; https://igr.ru/upload/images/359167/600x600/b359167.jpg; https://igr.ru/upload/images/359167/600x600/c359167.jpg; https://igr.ru/upload/images/359167/600x600/d359167.jpg; </t>
  </si>
  <si>
    <t>978-5-506-08889-9</t>
  </si>
  <si>
    <t>9785506088899</t>
  </si>
  <si>
    <t>Лучшие друзья. Книга-пазл. 2в1. 160х160 мм. Картонная склейка. 10 стр. Умка в кор.28шт</t>
  </si>
  <si>
    <t xml:space="preserve">https://igr.ru/upload/images/359168/600x600/359168.jpg; https://igr.ru/upload/images/359168/600x600/a359168.jpg; https://igr.ru/upload/images/359168/600x600/b359168.jpg; https://igr.ru/upload/images/359168/600x600/c359168.jpg; https://igr.ru/upload/images/359168/600x600/d359168.jpg; </t>
  </si>
  <si>
    <t>978-5-506-08550-8</t>
  </si>
  <si>
    <t>9785506085508</t>
  </si>
  <si>
    <t>Теремок. Афанасьев А. Н. Книга-пазл. 160х160 мм. Картонная склейка. 10 стр. Умка в кор.28шт</t>
  </si>
  <si>
    <t xml:space="preserve">https://igr.ru/upload/images/361185/600x600/361185.jpg; https://igr.ru/upload/images/361185/600x600/a361185.jpg; https://igr.ru/upload/images/361185/600x600/b361185.jpg; https://igr.ru/upload/images/361185/600x600/c361185.jpg; https://igr.ru/upload/images/361185/600x600/d361185.jpg; </t>
  </si>
  <si>
    <t>ИЗДАТЕЛЬСКИЙ ДОМ УМКА: Книга-пазл А6 с 1 пазлом</t>
  </si>
  <si>
    <t>978-5-506-01458-4 (80)</t>
  </si>
  <si>
    <t>9785506014584</t>
  </si>
  <si>
    <t>Домашние животные. М.Дружинина. (Книга с 1 пазлом на стр.) 110х150мм. 4 разворота. Умка в кор.8*10шт</t>
  </si>
  <si>
    <t xml:space="preserve">https://igr.ru/upload/images/228472/600x600/228472.jpg; https://igr.ru/upload/images/228472/600x600/228472.webp; https://igr.ru/upload/images/228472/600x600/a228472.jpg; https://igr.ru/upload/images/228472/600x600/a228472.webp; </t>
  </si>
  <si>
    <t>978-5-506-01459-1 (80)</t>
  </si>
  <si>
    <t>9785506014591</t>
  </si>
  <si>
    <t>Репка. (Книга с 1 пазлом на стр.) Формат: 110х150мм. Объем: 4 разворота. Умка в кор.8*10шт</t>
  </si>
  <si>
    <t xml:space="preserve">https://igr.ru/upload/images/228473/600x600/228473.jpg; https://igr.ru/upload/images/228473/600x600/228473.webp; https://igr.ru/upload/images/228473/600x600/a228473.jpg; https://igr.ru/upload/images/228473/600x600/a228473.webp; </t>
  </si>
  <si>
    <t>978-5-506-01460-7 (80)</t>
  </si>
  <si>
    <t>9785506014607</t>
  </si>
  <si>
    <t>Колобок. (Книга с 1 пазлом на стр.) Формат: 110х150мм. Объем: 4 разворота. Умка в кор.8*10шт</t>
  </si>
  <si>
    <t xml:space="preserve">https://igr.ru/upload/images/228474/600x600/228474.jpg; https://igr.ru/upload/images/228474/600x600/228474.webp; https://igr.ru/upload/images/228474/600x600/a228474.jpg; https://igr.ru/upload/images/228474/600x600/a228474.webp; </t>
  </si>
  <si>
    <t>978-5-506-01461-4</t>
  </si>
  <si>
    <t>9785506014614</t>
  </si>
  <si>
    <t>Теремок. (Книга с 1 пазлом на стр.). Формат: 110х150мм. Объем: 4 разворота. Умка в кор.8*10шт</t>
  </si>
  <si>
    <t xml:space="preserve">https://igr.ru/upload/images/228475/600x600/228475.jpg; https://igr.ru/upload/images/228475/600x600/228475.webp; https://igr.ru/upload/images/228475/600x600/a228475.jpg; https://igr.ru/upload/images/228475/600x600/a228475.webp; </t>
  </si>
  <si>
    <t>ИЗДАТЕЛЬСКИЙ ДОМ УМКА: Книга-пазл в пухлой обл А5, 10 стр</t>
  </si>
  <si>
    <t>978-5-506-06041-3</t>
  </si>
  <si>
    <t>9785506060413</t>
  </si>
  <si>
    <t>Колобок. К.Д.Ушинский. Книга-пазл А5. 5 пазлов. 162х186мм. Переплет с пухл.обложкой. Умка в кор.16шт</t>
  </si>
  <si>
    <t xml:space="preserve">https://igr.ru/upload/images/315804/600x600/315804.jpg; https://igr.ru/upload/images/315804/600x600/315804.webp; https://igr.ru/upload/images/315804/600x600/a315804.jpg; https://igr.ru/upload/images/315804/600x600/a315804.webp; https://igr.ru/upload/images/315804/600x600/b315804.jpg; https://igr.ru/upload/images/315804/600x600/b315804.webp; https://igr.ru/upload/images/315804/600x600/c315804.jpg; https://igr.ru/upload/images/315804/600x600/c315804.webp; https://igr.ru/upload/images/315804/600x600/d315804.jpg; https://igr.ru/upload/images/315804/600x600/d315804.webp; </t>
  </si>
  <si>
    <t>978-5-506-06427-5 (16)</t>
  </si>
  <si>
    <t>9785506064275</t>
  </si>
  <si>
    <t>Репка. Л.Н.Толстой. Книга-пазл А5. 5 пазлов. 162х186мм. Переплет с пухлой обложкой. Умка в кор.16шт</t>
  </si>
  <si>
    <t xml:space="preserve">https://igr.ru/upload/images/347780/600x600/347780.jpg; https://igr.ru/upload/images/347780/600x600/a347780.jpg; https://igr.ru/upload/images/347780/600x600/b347780.jpg; https://igr.ru/upload/images/347780/600x600/c347780.jpg; https://igr.ru/upload/images/347780/600x600/d347780.jpg; </t>
  </si>
  <si>
    <t>978-5-506-06325-4 (16)</t>
  </si>
  <si>
    <t>9785506063254</t>
  </si>
  <si>
    <t>Потешки. Книга-пазл А5. 5 пазлов. 162х186мм. Переплет с пухлой обложкой. Умка в кор.16шт</t>
  </si>
  <si>
    <t xml:space="preserve">https://igr.ru/upload/images/347783/600x600/347783.jpg; https://igr.ru/upload/images/347783/600x600/a347783.jpg; https://igr.ru/upload/images/347783/600x600/b347783.jpg; https://igr.ru/upload/images/347783/600x600/c347783.jpg; https://igr.ru/upload/images/347783/600x600/d347783.jpg; </t>
  </si>
  <si>
    <t>978-5-506-06040-6 (16)</t>
  </si>
  <si>
    <t>9785506060406</t>
  </si>
  <si>
    <t>Теремок. А. Н. Афанасьев. Книга-пазл А4. 5 пазлов. 162х186мм. Переплет с пухлой обл. Умка в кор.16шт</t>
  </si>
  <si>
    <t xml:space="preserve">https://igr.ru/upload/images/347784/600x600/347784.jpg; https://igr.ru/upload/images/347784/600x600/a347784.jpg; https://igr.ru/upload/images/347784/600x600/b347784.jpg; https://igr.ru/upload/images/347784/600x600/c347784.jpg; https://igr.ru/upload/images/347784/600x600/d347784.jpg; https://igr.ru/upload/images/347784/600x600/e347784.jpg; </t>
  </si>
  <si>
    <t>ИЗДАТЕЛЬСКИЙ ДОМ УМКА: Книга-пазл собери цепочку</t>
  </si>
  <si>
    <t>978-5-506-06310-0</t>
  </si>
  <si>
    <t>9785506063100</t>
  </si>
  <si>
    <t>Красная Шапочка. Книга с 6 пазлами в виде цепочки. 160х160 мм. 12 картонных страниц. Умка в кор.20шт</t>
  </si>
  <si>
    <t xml:space="preserve">https://igr.ru/upload/images/315801/600x600/315801.jpg; https://igr.ru/upload/images/315801/600x600/315801.webp; https://igr.ru/upload/images/315801/600x600/a315801.jpg; https://igr.ru/upload/images/315801/600x600/b315801.jpg; https://igr.ru/upload/images/315801/600x600/c315801.jpg; https://igr.ru/upload/images/315801/600x600/d315801.jpg; </t>
  </si>
  <si>
    <t>978-5-506-06767-2</t>
  </si>
  <si>
    <t>9785506067672</t>
  </si>
  <si>
    <t>Транспорт. Собери пазл. (Книга с 6 пазлами на стр.)  160х160 мм.  12 карт. стр. Умка в кор.20шт</t>
  </si>
  <si>
    <t xml:space="preserve">https://igr.ru/upload/images/326695/600x600/326695.jpg; https://igr.ru/upload/images/326695/600x600/326695.webp; https://igr.ru/upload/images/326695/600x600/a326695.jpg; https://igr.ru/upload/images/326695/600x600/b326695.jpg; https://igr.ru/upload/images/326695/600x600/c326695.jpg; https://igr.ru/upload/images/326695/600x600/d326695.jpg; </t>
  </si>
  <si>
    <t>978-5-506-07844-9</t>
  </si>
  <si>
    <t>9785506078449</t>
  </si>
  <si>
    <t>Динозавры. Картонная книга с 5 пазлами. 160х160 мм. 10 стр. Умка в кор.28шт</t>
  </si>
  <si>
    <t xml:space="preserve">https://igr.ru/upload/images/342756/600x600/342756.jpg; https://igr.ru/upload/images/342756/600x600/a342756.jpg; https://igr.ru/upload/images/342756/600x600/b342756.jpg; https://igr.ru/upload/images/342756/600x600/c342756.jpg; https://igr.ru/upload/images/342756/600x600/d342756.jpg; https://igr.ru/upload/images/342756/600x600/e342756.jpg; </t>
  </si>
  <si>
    <t>978-5-506-07874-6</t>
  </si>
  <si>
    <t>9785506078746</t>
  </si>
  <si>
    <t>Три медведя. Л.Н.Толстой. Картонная книга с 5 пазлами. 160х160 мм. 10 стр. Умка в кор.28шт</t>
  </si>
  <si>
    <t xml:space="preserve">https://igr.ru/upload/images/342757/600x600/342757.jpg; https://igr.ru/upload/images/342757/600x600/a342757.jpg; https://igr.ru/upload/images/342757/600x600/b342757.jpg; https://igr.ru/upload/images/342757/600x600/c342757.jpg; https://igr.ru/upload/images/342757/600x600/d342757.jpg; </t>
  </si>
  <si>
    <t>978-5-506-07875-3</t>
  </si>
  <si>
    <t>9785506078753</t>
  </si>
  <si>
    <t>Домашние животные. М.В.Дружинина. Картонная книга с 5 пазлами. 160х160 мм. 10 стр. Умка в кор.28шт</t>
  </si>
  <si>
    <t xml:space="preserve">https://igr.ru/upload/images/342758/600x600/342758.jpg; https://igr.ru/upload/images/342758/600x600/a342758.jpg; https://igr.ru/upload/images/342758/600x600/b342758.jpg; https://igr.ru/upload/images/342758/600x600/c342758.jpg; https://igr.ru/upload/images/342758/600x600/d342758.jpg; </t>
  </si>
  <si>
    <t>978-5-506-08243-9</t>
  </si>
  <si>
    <t>9785506082439</t>
  </si>
  <si>
    <t>Красная шапочка. Книга с 5 пазлами. 160х160мм. 10 карт. стр. Умка в кор.28шт</t>
  </si>
  <si>
    <t xml:space="preserve">https://igr.ru/upload/images/344195/600x600/344195.jpg; https://igr.ru/upload/images/344195/600x600/a344195.jpg; https://igr.ru/upload/images/344195/600x600/b344195.jpg; https://igr.ru/upload/images/344195/600x600/c344195.jpg; https://igr.ru/upload/images/344195/600x600/d344195.jpg; https://igr.ru/upload/images/344195/600x600/e344195.jpg; </t>
  </si>
  <si>
    <t>978-5-506-08342-9</t>
  </si>
  <si>
    <t>9785506083429</t>
  </si>
  <si>
    <t>Репка. А.Толстой. Собери пазл. (Книга с 5 пазлами на стр.). 160х160мм. 10 карт. стр. Умка в кор.28шт</t>
  </si>
  <si>
    <t xml:space="preserve">https://igr.ru/upload/images/346864/600x600/346864.jpg; https://igr.ru/upload/images/346864/600x600/a346864.jpg; https://igr.ru/upload/images/346864/600x600/b346864.jpg; https://igr.ru/upload/images/346864/600x600/c346864.jpg; https://igr.ru/upload/images/346864/600x600/d346864.jpg; </t>
  </si>
  <si>
    <t>978-5-506-08343-6</t>
  </si>
  <si>
    <t>9785506083436</t>
  </si>
  <si>
    <t>Колобок. (Книга с 5 пазлами на стр.)  Формат: 160х160мм. 10 карт. стр. Умка в кор.28шт</t>
  </si>
  <si>
    <t xml:space="preserve">https://igr.ru/upload/images/346865/600x600/346865.jpg; https://igr.ru/upload/images/346865/600x600/a346865.jpg; https://igr.ru/upload/images/346865/600x600/b346865.jpg; https://igr.ru/upload/images/346865/600x600/c346865.jpg; https://igr.ru/upload/images/346865/600x600/d346865.jpg; https://igr.ru/upload/images/346865/600x600/e346865.jpg; </t>
  </si>
  <si>
    <t>978-5-506-08344-3</t>
  </si>
  <si>
    <t>9785506083443</t>
  </si>
  <si>
    <t>Теремок. (Книга с 5 пазлами на стр.)  Формат: 160х160мм. 10 карт. стр. Умка в кор.28шт</t>
  </si>
  <si>
    <t xml:space="preserve">https://igr.ru/upload/images/346866/600x600/346866.jpg; https://igr.ru/upload/images/346866/600x600/a346866.jpg; https://igr.ru/upload/images/346866/600x600/b346866.jpg; https://igr.ru/upload/images/346866/600x600/c346866.jpg; https://igr.ru/upload/images/346866/600x600/d346866.jpg; </t>
  </si>
  <si>
    <t>978-5-506-08349-8</t>
  </si>
  <si>
    <t>9785506083498</t>
  </si>
  <si>
    <t>Машинки. В.Степанов. (Книга с 5 пазлами на стр.)  Формат: 160х160мм. 10 карт. стр. Умка в кор.28шт</t>
  </si>
  <si>
    <t xml:space="preserve">https://igr.ru/upload/images/346871/600x600/346871.jpg; https://igr.ru/upload/images/346871/600x600/a346871.jpg; https://igr.ru/upload/images/346871/600x600/b346871.jpg; https://igr.ru/upload/images/346871/600x600/c346871.jpg; https://igr.ru/upload/images/346871/600x600/d346871.jpg; https://igr.ru/upload/images/346871/600x600/e346871.jpg; </t>
  </si>
  <si>
    <t>978-5-506-08761-8</t>
  </si>
  <si>
    <t>9785506087618</t>
  </si>
  <si>
    <t>Теремок. Афанасьев А.Н. Картонная книга с 5 пазлами в виде цепочки.160х160мм. 10стр. Умка в кор.28шт</t>
  </si>
  <si>
    <t xml:space="preserve">https://igr.ru/upload/images/357775/600x600/357775.jpg; https://igr.ru/upload/images/357775/600x600/a357775.jpg; https://igr.ru/upload/images/357775/600x600/b357775.jpg; https://igr.ru/upload/images/357775/600x600/c357775.jpg; https://igr.ru/upload/images/357775/600x600/d357775.jpg; </t>
  </si>
  <si>
    <t>978-5-506-08762-5</t>
  </si>
  <si>
    <t>9785506087625</t>
  </si>
  <si>
    <t>Колобок. Толстой А.Н. Картонная книга с 5 пазлами в виде цепочки. 160х160мм. 10 стр. Умка в кор.28шт</t>
  </si>
  <si>
    <t xml:space="preserve">https://igr.ru/upload/images/357776/600x600/357776.jpg; https://igr.ru/upload/images/357776/600x600/a357776.jpg; https://igr.ru/upload/images/357776/600x600/b357776.jpg; https://igr.ru/upload/images/357776/600x600/c357776.jpg; https://igr.ru/upload/images/357776/600x600/d357776.jpg; </t>
  </si>
  <si>
    <t>ИЗДАТЕЛЬСКИЙ ДОМ УМКА: Книжка с большими окошками</t>
  </si>
  <si>
    <t>9785506045724</t>
  </si>
  <si>
    <t>Тело человека (книжка с большими окошками) 190х190мм 10стр Умка в кор.38шт</t>
  </si>
  <si>
    <t>38шт.</t>
  </si>
  <si>
    <t xml:space="preserve">https://igr.ru/upload/images/318156/600x600/318156.jpg; https://igr.ru/upload/images/318156/600x600/318156.webp; https://igr.ru/upload/images/318156/600x600/a318156.jpg; https://igr.ru/upload/images/318156/600x600/a318156.webp; https://igr.ru/upload/images/318156/600x600/b318156.jpg; https://igr.ru/upload/images/318156/600x600/b318156.webp; https://igr.ru/upload/images/318156/600x600/c318156.jpg; https://igr.ru/upload/images/318156/600x600/c318156.webp; https://igr.ru/upload/images/318156/600x600/d318156.jpg; https://igr.ru/upload/images/318156/600x600/d318156.webp; https://igr.ru/upload/images/318156/600x600/e318156.jpg; https://igr.ru/upload/images/318156/600x600/e318156.webp; </t>
  </si>
  <si>
    <t>ИЗДАТЕЛЬСКИЙ ДОМ УМКА: Книжка с глазками А5</t>
  </si>
  <si>
    <t>978-5-506-01016-6</t>
  </si>
  <si>
    <t>9785506010166</t>
  </si>
  <si>
    <t>Союзмультфильм. Чебурашка. Э.Успенский. (Книжка с глазками). 160х220мм. 8 карт. стр. Умка в кор.50шт</t>
  </si>
  <si>
    <t xml:space="preserve">https://igr.ru/upload/images/212098/600x600/212098.jpg; https://igr.ru/upload/images/212098/600x600/212098.webp; https://igr.ru/upload/images/212098/600x600/a212098.jpg; https://igr.ru/upload/images/212098/600x600/a212098.webp; https://igr.ru/upload/images/212098/600x600/b212098.jpg; https://igr.ru/upload/images/212098/600x600/c212098.jpg; https://igr.ru/upload/images/212098/600x600/d212098.jpg; </t>
  </si>
  <si>
    <t>978-5-506-05039-1 (60)</t>
  </si>
  <si>
    <t>9785506050391</t>
  </si>
  <si>
    <t>Колобок. К.Д.Ушинский. Книжка с глазками. Формат: А5 160х220 мм. Объем: 8 страниц. Умка в кор.60шт</t>
  </si>
  <si>
    <t xml:space="preserve">https://igr.ru/upload/images/303513/600x600/303513.jpg; https://igr.ru/upload/images/303513/600x600/303513.webp; https://igr.ru/upload/images/303513/600x600/a303513.jpg; https://igr.ru/upload/images/303513/600x600/a303513.webp; https://igr.ru/upload/images/303513/600x600/b303513.jpg; https://igr.ru/upload/images/303513/600x600/b303513.webp; https://igr.ru/upload/images/303513/600x600/c303513.jpg; https://igr.ru/upload/images/303513/600x600/c303513.webp; https://igr.ru/upload/images/303513/600x600/d303513.jpg; https://igr.ru/upload/images/303513/600x600/d303513.webp; https://igr.ru/upload/images/303513/600x600/e303513.jpg; https://igr.ru/upload/images/303513/600x600/e303513.webp; </t>
  </si>
  <si>
    <t>978-5-506-04960-9 (60)</t>
  </si>
  <si>
    <t>9785506049609</t>
  </si>
  <si>
    <t>Три медведя. Л. Толстой. Книжка с глазками. Формат: А5 160х220мм. Объем: 8 страниц. Умка в кор.60шт</t>
  </si>
  <si>
    <t xml:space="preserve">https://igr.ru/upload/images/303515/600x600/303515.jpg; https://igr.ru/upload/images/303515/600x600/303515.webp; https://igr.ru/upload/images/303515/600x600/a303515.jpg; https://igr.ru/upload/images/303515/600x600/a303515.webp; https://igr.ru/upload/images/303515/600x600/b303515.jpg; https://igr.ru/upload/images/303515/600x600/b303515.webp; https://igr.ru/upload/images/303515/600x600/c303515.jpg; https://igr.ru/upload/images/303515/600x600/c303515.webp; https://igr.ru/upload/images/303515/600x600/d303515.jpg; https://igr.ru/upload/images/303515/600x600/d303515.webp; https://igr.ru/upload/images/303515/600x600/e303515.jpg; https://igr.ru/upload/images/303515/600x600/e303515.webp; </t>
  </si>
  <si>
    <t>978-5-506-05565-5</t>
  </si>
  <si>
    <t>9785506055655</t>
  </si>
  <si>
    <t>Читай и играй. Динозаврики. Книжка с глазками. А5 160х220 мм.  8 страниц. Умка в кор.50шт</t>
  </si>
  <si>
    <t xml:space="preserve">https://igr.ru/upload/images/311878/600x600/311878.jpg; https://igr.ru/upload/images/311878/600x600/311878.webp; https://igr.ru/upload/images/311878/600x600/a311878.jpg; https://igr.ru/upload/images/311878/600x600/b311878.jpg; https://igr.ru/upload/images/311878/600x600/c311878.jpg; https://igr.ru/upload/images/311878/600x600/d311878.jpg; </t>
  </si>
  <si>
    <t>978-5-506-04961-6 (50)</t>
  </si>
  <si>
    <t>9785506049616</t>
  </si>
  <si>
    <t>День на ферме. Синий трактор. Книжка с глазками. Формат: А5 160х220мм. 8 стр. Умка в кор.50шт</t>
  </si>
  <si>
    <t xml:space="preserve">https://igr.ru/upload/images/321014/600x600/321014.jpg; https://igr.ru/upload/images/321014/600x600/321014.webp; https://igr.ru/upload/images/321014/600x600/a321014.jpg; https://igr.ru/upload/images/321014/600x600/a321014.webp; https://igr.ru/upload/images/321014/600x600/b321014.jpg; https://igr.ru/upload/images/321014/600x600/b321014.webp; https://igr.ru/upload/images/321014/600x600/c321014.jpg; https://igr.ru/upload/images/321014/600x600/c321014.webp; https://igr.ru/upload/images/321014/600x600/d321014.jpg; https://igr.ru/upload/images/321014/600x600/d321014.webp; https://igr.ru/upload/images/321014/600x600/e321014.jpg; https://igr.ru/upload/images/321014/600x600/e321014.webp; </t>
  </si>
  <si>
    <t>978-5-506-05040-7 (50)</t>
  </si>
  <si>
    <t>9785506050407</t>
  </si>
  <si>
    <t>Знакомимся с героями. МиМимишки. Книжка с глазками. Формат: А5 160х220мм. 8 стр. Умка в кор.50шт</t>
  </si>
  <si>
    <t xml:space="preserve">https://igr.ru/upload/images/321015/600x600/321015.jpg; https://igr.ru/upload/images/321015/600x600/321015.webp; https://igr.ru/upload/images/321015/600x600/a321015.jpg; https://igr.ru/upload/images/321015/600x600/a321015.webp; https://igr.ru/upload/images/321015/600x600/b321015.jpg; https://igr.ru/upload/images/321015/600x600/b321015.webp; https://igr.ru/upload/images/321015/600x600/c321015.jpg; https://igr.ru/upload/images/321015/600x600/c321015.webp; https://igr.ru/upload/images/321015/600x600/d321015.jpg; https://igr.ru/upload/images/321015/600x600/d321015.webp; https://igr.ru/upload/images/321015/600x600/e321015.jpg; https://igr.ru/upload/images/321015/600x600/e321015.webp; </t>
  </si>
  <si>
    <t>978-5-506-04960-9 (50)</t>
  </si>
  <si>
    <t>Три медведя. Л. Толстой. Книжка с глазками. Формат: А5 160х220мм. Объем: 8 страниц. Умка в кор.50шт</t>
  </si>
  <si>
    <t xml:space="preserve">https://igr.ru/upload/images/321016/600x600/321016.jpg; https://igr.ru/upload/images/321016/600x600/321016.webp; https://igr.ru/upload/images/321016/600x600/a321016.jpg; https://igr.ru/upload/images/321016/600x600/a321016.webp; https://igr.ru/upload/images/321016/600x600/b321016.jpg; https://igr.ru/upload/images/321016/600x600/b321016.webp; https://igr.ru/upload/images/321016/600x600/c321016.jpg; https://igr.ru/upload/images/321016/600x600/c321016.webp; https://igr.ru/upload/images/321016/600x600/d321016.jpg; https://igr.ru/upload/images/321016/600x600/d321016.webp; https://igr.ru/upload/images/321016/600x600/e321016.jpg; https://igr.ru/upload/images/321016/600x600/e321016.webp; </t>
  </si>
  <si>
    <t>978-5-506-06838-9</t>
  </si>
  <si>
    <t>9785506068389</t>
  </si>
  <si>
    <t>Панда. Читай и играй. книжка с глазками. а5 160х220 мм. 8 страниц . Умка в кор.50шт</t>
  </si>
  <si>
    <t xml:space="preserve">https://igr.ru/upload/images/322774/600x600/322774.jpg; https://igr.ru/upload/images/322774/600x600/322774.webp; https://igr.ru/upload/images/322774/600x600/a322774.jpg; https://igr.ru/upload/images/322774/600x600/b322774.jpg; https://igr.ru/upload/images/322774/600x600/c322774.jpg; https://igr.ru/upload/images/322774/600x600/d322774.jpg; </t>
  </si>
  <si>
    <t>978-5-506-06809-9</t>
  </si>
  <si>
    <t>9785506068099</t>
  </si>
  <si>
    <t>Лама. сюрприз для ламы. книжка с глазками. 160х220 мм, цк. 8 стр. Умка в кор.50шт</t>
  </si>
  <si>
    <t xml:space="preserve">https://igr.ru/upload/images/322781/600x600/322781.jpg; https://igr.ru/upload/images/322781/600x600/322781.webp; https://igr.ru/upload/images/322781/600x600/a322781.jpg; https://igr.ru/upload/images/322781/600x600/b322781.jpg; https://igr.ru/upload/images/322781/600x600/c322781.jpg; https://igr.ru/upload/images/322781/600x600/d322781.jpg; </t>
  </si>
  <si>
    <t>978-5-506-06810-5</t>
  </si>
  <si>
    <t>9785506068105</t>
  </si>
  <si>
    <t>Жираф. Поход в гости. Книжка с глазками. 160х220 мм, цк. 8 стр. Умка в кор.50шт</t>
  </si>
  <si>
    <t xml:space="preserve">https://igr.ru/upload/images/322782/600x600/322782.jpg; https://igr.ru/upload/images/322782/600x600/322782.webp; https://igr.ru/upload/images/322782/600x600/a322782.jpg; https://igr.ru/upload/images/322782/600x600/b322782.jpg; https://igr.ru/upload/images/322782/600x600/c322782.jpg; https://igr.ru/upload/images/322782/600x600/d322782.jpg; </t>
  </si>
  <si>
    <t>978-5-506-05564-8</t>
  </si>
  <si>
    <t>9785506055648</t>
  </si>
  <si>
    <t>Единорог. Читай и играй. Книжка с глазками. 160х220 мм, цк. 8 стр. Умка в кор.50шт</t>
  </si>
  <si>
    <t xml:space="preserve">https://igr.ru/upload/images/322783/600x600/322783.jpg; https://igr.ru/upload/images/322783/600x600/322783.webp; https://igr.ru/upload/images/322783/600x600/a322783.jpg; https://igr.ru/upload/images/322783/600x600/b322783.jpg; https://igr.ru/upload/images/322783/600x600/c322783.jpg; https://igr.ru/upload/images/322783/600x600/d322783.jpg; </t>
  </si>
  <si>
    <t>978-5-506-08649-9</t>
  </si>
  <si>
    <t>9785506086499</t>
  </si>
  <si>
    <t>Пушистые друзья. Степанов В. А. Книжка с глазками. 160х220 мм. ЦК. 8 стр. Умка в кор.50шт</t>
  </si>
  <si>
    <t xml:space="preserve">https://igr.ru/upload/images/354665/600x600/354665.jpg; https://igr.ru/upload/images/354665/600x600/a354665.jpg; https://igr.ru/upload/images/354665/600x600/b354665.jpg; https://igr.ru/upload/images/354665/600x600/c354665.jpg; https://igr.ru/upload/images/354665/600x600/d354665.jpg; </t>
  </si>
  <si>
    <t>978-5-506-08795-3</t>
  </si>
  <si>
    <t>9785506087953</t>
  </si>
  <si>
    <t>Колобок. Толстой А.Н. Книжка с глазками. 160х220мм. ЦК. 8 стр. Умка в кор.50шт</t>
  </si>
  <si>
    <t xml:space="preserve">https://igr.ru/upload/images/357773/600x600/357773.jpg; https://igr.ru/upload/images/357773/600x600/a357773.jpg; https://igr.ru/upload/images/357773/600x600/b357773.jpg; https://igr.ru/upload/images/357773/600x600/c357773.jpg; https://igr.ru/upload/images/357773/600x600/d357773.jpg; </t>
  </si>
  <si>
    <t>978-5-506-08794-6</t>
  </si>
  <si>
    <t>9785506087946</t>
  </si>
  <si>
    <t>Животные на ферме. Дружинина М.В. Книжка с глазками. 160х220мм. ЦК. 8 стр. Умка в кор.50шт</t>
  </si>
  <si>
    <t xml:space="preserve">https://igr.ru/upload/images/357774/600x600/357774.jpg; https://igr.ru/upload/images/357774/600x600/a357774.jpg; https://igr.ru/upload/images/357774/600x600/b357774.jpg; https://igr.ru/upload/images/357774/600x600/c357774.jpg; https://igr.ru/upload/images/357774/600x600/d357774.jpg; </t>
  </si>
  <si>
    <t>978-5-506-08886-8</t>
  </si>
  <si>
    <t>9785506088868</t>
  </si>
  <si>
    <t>Мишка косолапый. Книжка с глазками. 160х220 мм. ЦК. 8 стр. Умка в кор.50шт</t>
  </si>
  <si>
    <t xml:space="preserve">https://igr.ru/upload/images/361179/600x600/361179.jpg; https://igr.ru/upload/images/361179/600x600/a361179.jpg; https://igr.ru/upload/images/361179/600x600/b361179.jpg; https://igr.ru/upload/images/361179/600x600/c361179.jpg; https://igr.ru/upload/images/361179/600x600/d361179.jpg; </t>
  </si>
  <si>
    <t>978-5-506-09017-5</t>
  </si>
  <si>
    <t>9785506090175</t>
  </si>
  <si>
    <t>Телефон. Чуковский К.И. Книжка с глазками. ЦК. 160х220мм. ЦК. 8 стр. Умка в кор.50шт</t>
  </si>
  <si>
    <t xml:space="preserve">https://igr.ru/upload/images/364885/600x600/364885.jpg; https://igr.ru/upload/images/364885/600x600/a364885.jpg; https://igr.ru/upload/images/364885/600x600/b364885.jpg; https://igr.ru/upload/images/364885/600x600/c364885.jpg; https://igr.ru/upload/images/364885/600x600/d364885.jpg; </t>
  </si>
  <si>
    <t>978-5-506-08885-1</t>
  </si>
  <si>
    <t>9785506088851</t>
  </si>
  <si>
    <t>Петушок – золотой гребешок. Толстой А.Н. Книжка с глазками. 160х220мм. ЦК. 8 стр. Умка в кор.50шт</t>
  </si>
  <si>
    <t xml:space="preserve">https://igr.ru/upload/images/364886/600x600/364886.jpg; https://igr.ru/upload/images/364886/600x600/a364886.jpg; https://igr.ru/upload/images/364886/600x600/b364886.jpg; https://igr.ru/upload/images/364886/600x600/c364886.jpg; https://igr.ru/upload/images/364886/600x600/d364886.jpg; </t>
  </si>
  <si>
    <t>978-5-506-09147-9</t>
  </si>
  <si>
    <t>9785506091479</t>
  </si>
  <si>
    <t>Ладушки-ладушки. Потешки. Книжка с глазками. 160х220 мм. ЦК. 8 стр. Умка в кор.50шт</t>
  </si>
  <si>
    <t xml:space="preserve">https://igr.ru/upload/images/368605/600x600/368605.jpg; https://igr.ru/upload/images/368605/600x600/a368605.jpg; https://igr.ru/upload/images/368605/600x600/b368605.jpg; https://igr.ru/upload/images/368605/600x600/c368605.jpg; https://igr.ru/upload/images/368605/600x600/d368605.jpg; </t>
  </si>
  <si>
    <t>ИЗДАТЕЛЬСКИЙ ДОМ УМКА: Книжка с глазками А5 большие глазки</t>
  </si>
  <si>
    <t>978-5-506-08894-3</t>
  </si>
  <si>
    <t>9785506088943</t>
  </si>
  <si>
    <t>Волшебные питомцы. Весёлые глазки. 160х220 мм. 8 стр. Умка в кор.40шт</t>
  </si>
  <si>
    <t xml:space="preserve">https://igr.ru/upload/images/359164/600x600/359164.jpg; https://igr.ru/upload/images/359164/600x600/a359164.jpg; https://igr.ru/upload/images/359164/600x600/b359164.jpg; https://igr.ru/upload/images/359164/600x600/c359164.jpg; https://igr.ru/upload/images/359164/600x600/d359164.jpg; </t>
  </si>
  <si>
    <t>978-5-506-08915-5</t>
  </si>
  <si>
    <t>9785506089155</t>
  </si>
  <si>
    <t>Лесные животные. Дружинина М.В. Веселые глазки. 160х220мм. ЦК. 8 стр. Умка в кор.40шт</t>
  </si>
  <si>
    <t xml:space="preserve">https://igr.ru/upload/images/364883/600x600/364883.jpg; https://igr.ru/upload/images/364883/600x600/a364883.jpg; https://igr.ru/upload/images/364883/600x600/b364883.jpg; https://igr.ru/upload/images/364883/600x600/c364883.jpg; https://igr.ru/upload/images/364883/600x600/d364883.jpg; </t>
  </si>
  <si>
    <t>978-5-506-08895-0</t>
  </si>
  <si>
    <t>9785506088950</t>
  </si>
  <si>
    <t>Мои друзья. Дружинина М.В.  Веселые глазки. ЦК. 160х220мм. ЦК. 8 стр. Умка в кор.40шт</t>
  </si>
  <si>
    <t xml:space="preserve">https://igr.ru/upload/images/364884/600x600/364884.jpg; https://igr.ru/upload/images/364884/600x600/a364884.jpg; https://igr.ru/upload/images/364884/600x600/b364884.jpg; https://igr.ru/upload/images/364884/600x600/c364884.jpg; https://igr.ru/upload/images/364884/600x600/d364884.jpg; </t>
  </si>
  <si>
    <t>978-5-506-08896-7</t>
  </si>
  <si>
    <t>9785506088967</t>
  </si>
  <si>
    <t>Мама и малыш. Степанов В. А. Весёлые глазки. 160х220 мм. ЦК. 8 стр. Умка в кор.40шт</t>
  </si>
  <si>
    <t xml:space="preserve">https://igr.ru/upload/images/367292/600x600/367292.jpg; https://igr.ru/upload/images/367292/600x600/a367292.jpg; https://igr.ru/upload/images/367292/600x600/b367292.jpg; https://igr.ru/upload/images/367292/600x600/c367292.jpg; https://igr.ru/upload/images/367292/600x600/d367292.jpg; </t>
  </si>
  <si>
    <t>ИЗДАТЕЛЬСКИЙ ДОМ УМКА: Книжка с глазками А6</t>
  </si>
  <si>
    <t>978-5-506-01106-4 (120)</t>
  </si>
  <si>
    <t>9785506011064</t>
  </si>
  <si>
    <t>Теремок. (Книжка с глазками малый формат). Формат: 110х150 мм. Объем: 10 стр. Умка в кор.12*10шт</t>
  </si>
  <si>
    <t xml:space="preserve">https://igr.ru/upload/images/216664/600x600/216664.jpg; https://igr.ru/upload/images/216664/600x600/216664.webp; https://igr.ru/upload/images/216664/600x600/a216664.jpg; https://igr.ru/upload/images/216664/600x600/a216664.webp; </t>
  </si>
  <si>
    <t>978-5-506-01351-8</t>
  </si>
  <si>
    <t>9785506013518</t>
  </si>
  <si>
    <t>Мишка Косолапый. (Книжка с глазками А6). Формат: 110х150мм. Объем: 5 разворотов. Умка в кор.10*10шт</t>
  </si>
  <si>
    <t xml:space="preserve">https://igr.ru/upload/images/224469/600x600/224469.jpg; https://igr.ru/upload/images/224469/600x600/224469.webp; https://igr.ru/upload/images/224469/600x600/a224469.jpg; https://igr.ru/upload/images/224469/600x600/a224469.webp; https://igr.ru/upload/images/224469/600x600/b224469.jpg; https://igr.ru/upload/images/224469/600x600/c224469.jpg; https://igr.ru/upload/images/224469/600x600/d224469.jpg; </t>
  </si>
  <si>
    <t>978-5-506-01422-5</t>
  </si>
  <si>
    <t>9785506014225</t>
  </si>
  <si>
    <t>Песенки Винни-Пуха. Б.Заходер. (Книжка с глазками А6). Формат: 110х150мм. 10 стр. Умка в кор.10*10шт</t>
  </si>
  <si>
    <t xml:space="preserve">https://igr.ru/upload/images/227665/600x600/227665.jpg; https://igr.ru/upload/images/227665/600x600/227665.webp; https://igr.ru/upload/images/227665/600x600/a227665.jpg; https://igr.ru/upload/images/227665/600x600/a227665.webp; https://igr.ru/upload/images/227665/600x600/b227665.jpg; https://igr.ru/upload/images/227665/600x600/c227665.jpg; https://igr.ru/upload/images/227665/600x600/d227665.jpg; </t>
  </si>
  <si>
    <t>978-5-506-01425-6 (100)</t>
  </si>
  <si>
    <t>9785506014256</t>
  </si>
  <si>
    <t>Кто? Где живет? В. Степанов. (Книжка с глазками А6) Формат: 110х150мм. 10 стр. Умка в кор.10*10шт</t>
  </si>
  <si>
    <t xml:space="preserve">https://igr.ru/upload/images/227666/600x600/227666.jpg; https://igr.ru/upload/images/227666/600x600/227666.webp; https://igr.ru/upload/images/227666/600x600/a227666.jpg; https://igr.ru/upload/images/227666/600x600/a227666.webp; https://igr.ru/upload/images/227666/600x600/b227666.jpg; https://igr.ru/upload/images/227666/600x600/b227666.webp; https://igr.ru/upload/images/227666/600x600/c227666.jpg; https://igr.ru/upload/images/227666/600x600/c227666.webp; https://igr.ru/upload/images/227666/600x600/d227666.jpg; https://igr.ru/upload/images/227666/600x600/d227666.webp; </t>
  </si>
  <si>
    <t>978-5-506-01419-5</t>
  </si>
  <si>
    <t>9785506014195</t>
  </si>
  <si>
    <t>Мамы и малыши. М.Дружинина. (Книжка с глазками А6). 110х150мм. 5 разворотов. Умка в кор.10*10шт</t>
  </si>
  <si>
    <t xml:space="preserve">https://igr.ru/upload/images/228455/600x600/228455.jpg; https://igr.ru/upload/images/228455/600x600/228455.webp; https://igr.ru/upload/images/228455/600x600/a228455.jpg; https://igr.ru/upload/images/228455/600x600/a228455.webp; https://igr.ru/upload/images/228455/600x600/b228455.jpg; https://igr.ru/upload/images/228455/600x600/c228455.jpg; https://igr.ru/upload/images/228455/600x600/d228455.jpg; </t>
  </si>
  <si>
    <t>978-5-506-01420-1</t>
  </si>
  <si>
    <t>9785506014201</t>
  </si>
  <si>
    <t>Стихи о животных. М.Дружинина. (Книжка с глазками А6). Формат: 110х150мм. 10 стр. Умка в кор.10*10шт</t>
  </si>
  <si>
    <t xml:space="preserve">https://igr.ru/upload/images/228456/600x600/228456.jpg; https://igr.ru/upload/images/228456/600x600/228456.webp; https://igr.ru/upload/images/228456/600x600/a228456.jpg; https://igr.ru/upload/images/228456/600x600/a228456.webp; </t>
  </si>
  <si>
    <t>978-5-506-01424-9</t>
  </si>
  <si>
    <t>9785506014249</t>
  </si>
  <si>
    <t>Лесные животные. М.Дружинина. (Книжка с глазками А6). Формат: 110х150мм. 10 стр. Умка в кор.10*10шт</t>
  </si>
  <si>
    <t xml:space="preserve">https://igr.ru/upload/images/228458/600x600/228458.jpg; https://igr.ru/upload/images/228458/600x600/228458.webp; https://igr.ru/upload/images/228458/600x600/a228458.jpg; https://igr.ru/upload/images/228458/600x600/a228458.webp; </t>
  </si>
  <si>
    <t>978-5-506-01455-3</t>
  </si>
  <si>
    <t>9785506014553</t>
  </si>
  <si>
    <t>Кошкин дом. Любимые потешки. (Книжка с глазками А6). 110х150мм. 5 разворотов. Умка в кор.10*10шт</t>
  </si>
  <si>
    <t xml:space="preserve">https://igr.ru/upload/images/228459/600x600/228459.jpg; https://igr.ru/upload/images/228459/600x600/228459.webp; https://igr.ru/upload/images/228459/600x600/a228459.jpg; https://igr.ru/upload/images/228459/600x600/a228459.webp; https://igr.ru/upload/images/228459/600x600/b228459.jpg; https://igr.ru/upload/images/228459/600x600/b228459.webp; https://igr.ru/upload/images/228459/600x600/c228459.jpg; https://igr.ru/upload/images/228459/600x600/c228459.webp; https://igr.ru/upload/images/228459/600x600/d228459.jpg; </t>
  </si>
  <si>
    <t>978-5-506-01349-5</t>
  </si>
  <si>
    <t>9785506013495</t>
  </si>
  <si>
    <t>Курочка Ряба. (Книжка с глазками А6). Формат: 110х150мм. Объем: 5 разворотов. Умка в кор.10*10шт</t>
  </si>
  <si>
    <t xml:space="preserve">https://igr.ru/upload/images/224467/600x600/224467.jpg; https://igr.ru/upload/images/224467/600x600/224467.webp; https://igr.ru/upload/images/224467/600x600/a224467.jpg; https://igr.ru/upload/images/224467/600x600/a224467.webp; https://igr.ru/upload/images/224467/600x600/b224467.jpg; https://igr.ru/upload/images/224467/600x600/c224467.jpg; https://igr.ru/upload/images/224467/600x600/d224467.jpg; </t>
  </si>
  <si>
    <t>978-5-506-01350-1 (100)</t>
  </si>
  <si>
    <t>9785506013501</t>
  </si>
  <si>
    <t>Ладушки. Любимые потешки. (Книжка с глазками А6) Формат: 110х150мм. 5 разворотов. Умка в кор.10*10шт</t>
  </si>
  <si>
    <t xml:space="preserve">https://igr.ru/upload/images/224468/600x600/224468.jpg; https://igr.ru/upload/images/224468/600x600/224468.webp; https://igr.ru/upload/images/224468/600x600/a224468.jpg; https://igr.ru/upload/images/224468/600x600/a224468.webp; https://igr.ru/upload/images/224468/600x600/b224468.jpg; https://igr.ru/upload/images/224468/600x600/b224468.webp; https://igr.ru/upload/images/224468/600x600/c224468.jpg; https://igr.ru/upload/images/224468/600x600/c224468.webp; https://igr.ru/upload/images/224468/600x600/d224468.jpg; https://igr.ru/upload/images/224468/600x600/d224468.webp; </t>
  </si>
  <si>
    <t>978-5-506-01105-7 (100)</t>
  </si>
  <si>
    <t>9785506011057</t>
  </si>
  <si>
    <t>В.Степанов. Домашние животные. (Книжка с глазками малый формат). 110х150мм 10стр. Умка в кор.10*10шт</t>
  </si>
  <si>
    <t xml:space="preserve">https://igr.ru/upload/images/246761/600x600/246761.jpg; https://igr.ru/upload/images/246761/600x600/246761.webp; https://igr.ru/upload/images/246761/600x600/a246761.jpg; https://igr.ru/upload/images/246761/600x600/a246761.webp; https://igr.ru/upload/images/246761/600x600/b246761.jpg; https://igr.ru/upload/images/246761/600x600/b246761.webp; https://igr.ru/upload/images/246761/600x600/c246761.jpg; https://igr.ru/upload/images/246761/600x600/c246761.webp; https://igr.ru/upload/images/246761/600x600/d246761.jpg; https://igr.ru/upload/images/246761/600x600/d246761.webp; </t>
  </si>
  <si>
    <t>978-5-506-01566-6 (100)</t>
  </si>
  <si>
    <t>9785506015666</t>
  </si>
  <si>
    <t>Репка. (Книжка с глазками А6) Формат: 110х150мм. Объем: 10стр. Умка в кор.10*10шт</t>
  </si>
  <si>
    <t xml:space="preserve">https://igr.ru/upload/images/231000/600x600/231000.jpg; https://igr.ru/upload/images/231000/600x600/231000.webp; https://igr.ru/upload/images/231000/600x600/a231000.jpg; https://igr.ru/upload/images/231000/600x600/a231000.webp; https://igr.ru/upload/images/231000/600x600/b231000.jpg; https://igr.ru/upload/images/231000/600x600/b231000.webp; https://igr.ru/upload/images/231000/600x600/c231000.jpg; https://igr.ru/upload/images/231000/600x600/c231000.webp; https://igr.ru/upload/images/231000/600x600/d231000.jpg; https://igr.ru/upload/images/231000/600x600/d231000.webp; </t>
  </si>
  <si>
    <t>978-5-506-01421-8</t>
  </si>
  <si>
    <t>9785506014218</t>
  </si>
  <si>
    <t>Три медведя. (Книжка с глазками А6). Формат: 110х150мм. Объем: 5 разворотов. Умка в кор.100шт</t>
  </si>
  <si>
    <t xml:space="preserve">https://igr.ru/upload/images/228457/600x600/228457.jpg; https://igr.ru/upload/images/228457/600x600/228457.webp; https://igr.ru/upload/images/228457/600x600/a228457.jpg; https://igr.ru/upload/images/228457/600x600/a228457.webp; </t>
  </si>
  <si>
    <t>978-5-506-01454-6</t>
  </si>
  <si>
    <t>9785506014546</t>
  </si>
  <si>
    <t>Союзмультфильм. Чебурашка. Э.Успенский. (Книжка с глазками, А6). 5 разворотов. Умка в кор.10*10шт</t>
  </si>
  <si>
    <t xml:space="preserve">https://igr.ru/upload/images/228463/600x600/228463.jpg; https://igr.ru/upload/images/228463/600x600/228463.webp; https://igr.ru/upload/images/228463/600x600/a228463.jpg; https://igr.ru/upload/images/228463/600x600/a228463.webp; https://igr.ru/upload/images/228463/600x600/b228463.jpg; https://igr.ru/upload/images/228463/600x600/c228463.jpg; https://igr.ru/upload/images/228463/600x600/d228463.jpg; </t>
  </si>
  <si>
    <t>978-5-506-01662-5</t>
  </si>
  <si>
    <t>9785506016625</t>
  </si>
  <si>
    <t>Машинки. М.Дружинина. (Книжка с глазками А6). Формат: 110х150мм. Объем: 10 стр. Умка в кор.10*10шт</t>
  </si>
  <si>
    <t xml:space="preserve">https://igr.ru/upload/images/234926/600x600/234926.jpg; https://igr.ru/upload/images/234926/600x600/234926.webp; https://igr.ru/upload/images/234926/600x600/a234926.jpg; https://igr.ru/upload/images/234926/600x600/a234926.webp; </t>
  </si>
  <si>
    <t>978-5-506-05421-4</t>
  </si>
  <si>
    <t>9785506054214</t>
  </si>
  <si>
    <t>День рождения. Синий трактор. Книжка с глазками А6. 110х150 мм. 10 стр. Умка в кор.10*10шт</t>
  </si>
  <si>
    <t xml:space="preserve">https://igr.ru/upload/images/308383/600x600/308383.jpg; https://igr.ru/upload/images/308383/600x600/308383.webp; https://igr.ru/upload/images/308383/600x600/a308383.jpg; https://igr.ru/upload/images/308383/600x600/a308383.webp; https://igr.ru/upload/images/308383/600x600/b308383.jpg; https://igr.ru/upload/images/308383/600x600/b308383.webp; https://igr.ru/upload/images/308383/600x600/c308383.jpg; https://igr.ru/upload/images/308383/600x600/c308383.webp; https://igr.ru/upload/images/308383/600x600/d308383.jpg; https://igr.ru/upload/images/308383/600x600/d308383.webp; </t>
  </si>
  <si>
    <t>978-5-506-08324-5</t>
  </si>
  <si>
    <t>9785506083245</t>
  </si>
  <si>
    <t>Три поросёнка. Книжка с глазками. 110х150 мм. ЦК. Объем: 5 разворотов. Умка в кор.10*10шт</t>
  </si>
  <si>
    <t xml:space="preserve">https://igr.ru/upload/images/354666/600x600/354666.jpg; https://igr.ru/upload/images/354666/600x600/a354666.jpg; https://igr.ru/upload/images/354666/600x600/b354666.jpg; https://igr.ru/upload/images/354666/600x600/c354666.jpg; https://igr.ru/upload/images/354666/600x600/d354666.jpg; </t>
  </si>
  <si>
    <t>978-5-506-09016-8</t>
  </si>
  <si>
    <t>9785506090168</t>
  </si>
  <si>
    <t>Малыши и их мамы. Степанов В. А. Книжка с глазками. 110х150 мм. ЦК. 10 стр. Умка в кор.10*10шт</t>
  </si>
  <si>
    <t xml:space="preserve">https://igr.ru/upload/images/367295/600x600/367295.jpg; https://igr.ru/upload/images/367295/600x600/a367295.jpg; https://igr.ru/upload/images/367295/600x600/b367295.jpg; https://igr.ru/upload/images/367295/600x600/c367295.jpg; https://igr.ru/upload/images/367295/600x600/d367295.jpg; </t>
  </si>
  <si>
    <t>978-5-506-09239-1</t>
  </si>
  <si>
    <t>9785506092391</t>
  </si>
  <si>
    <t>Тень-тень, потетень. Книжка-малышка с глазками. 110х150 мм. ЦК. 10 стр. Умка в кор.100шт</t>
  </si>
  <si>
    <t>01.03.2024</t>
  </si>
  <si>
    <t xml:space="preserve">https://igr.ru/upload/images/368606/600x600/368606.jpg; https://igr.ru/upload/images/368606/600x600/a368606.jpg; https://igr.ru/upload/images/368606/600x600/b368606.jpg; https://igr.ru/upload/images/368606/600x600/c368606.jpg; https://igr.ru/upload/images/368606/600x600/d368606.jpg; </t>
  </si>
  <si>
    <t>978-5-506-09237-7</t>
  </si>
  <si>
    <t>9785506092377</t>
  </si>
  <si>
    <t>Потешки малышам. Книжка-малышка с глазками. 110х150 мм. ЦК. 10 стр. Умка в кор.100шт</t>
  </si>
  <si>
    <t xml:space="preserve">https://igr.ru/upload/images/368607/600x600/368607.jpg; https://igr.ru/upload/images/368607/600x600/a368607.jpg; https://igr.ru/upload/images/368607/600x600/b368607.jpg; https://igr.ru/upload/images/368607/600x600/c368607.jpg; https://igr.ru/upload/images/368607/600x600/d368607.jpg; </t>
  </si>
  <si>
    <t>978-5-506-09236-0</t>
  </si>
  <si>
    <t>9785506092360</t>
  </si>
  <si>
    <t>Колобок. Книжка-малышка с глазками. 110х150 мм. ЦК. 10 стр. Умка в кор.100шт</t>
  </si>
  <si>
    <t xml:space="preserve">https://igr.ru/upload/images/370602/600x600/370602.jpg; https://igr.ru/upload/images/370602/600x600/a370602.jpg; https://igr.ru/upload/images/370602/600x600/b370602.jpg; https://igr.ru/upload/images/370602/600x600/c370602.jpg; https://igr.ru/upload/images/370602/600x600/d370602.jpg; </t>
  </si>
  <si>
    <t>978-5-506-09238-4</t>
  </si>
  <si>
    <t>9785506092384</t>
  </si>
  <si>
    <t>Пошёл котик на торжок. Книжка с глазками. 110х150 мм. ЦК. 10 стр. Умка в кор.100шт</t>
  </si>
  <si>
    <t xml:space="preserve">https://igr.ru/upload/images/372770/600x600/372770.jpg; </t>
  </si>
  <si>
    <t>ИЗДАТЕЛЬСКИЙ ДОМ УМКА: Книжка с глазками А6 квадрат</t>
  </si>
  <si>
    <t>978-5-506-09078-6</t>
  </si>
  <si>
    <t>9785506090786</t>
  </si>
  <si>
    <t>Гав-гав!. Дружинина М.В. Книжка с цветными глазками. 120х130 мм. ЦК. 8 стр. Умка в кор.100шт</t>
  </si>
  <si>
    <t xml:space="preserve">https://igr.ru/upload/images/364887/600x600/364887.jpg; https://igr.ru/upload/images/364887/600x600/a364887.jpg; https://igr.ru/upload/images/364887/600x600/b364887.jpg; https://igr.ru/upload/images/364887/600x600/c364887.jpg; https://igr.ru/upload/images/364887/600x600/d364887.jpg; </t>
  </si>
  <si>
    <t>978-5-506-09079-3</t>
  </si>
  <si>
    <t>9785506090793</t>
  </si>
  <si>
    <t>Мур-мур!. Дружинина М.В. Книжка с цветными глазками. 120х130 мм. ЦК. 8 стр. Умка в кор.100шт</t>
  </si>
  <si>
    <t xml:space="preserve">https://igr.ru/upload/images/364888/600x600/364888.jpg; https://igr.ru/upload/images/364888/600x600/a364888.jpg; https://igr.ru/upload/images/364888/600x600/b364888.jpg; https://igr.ru/upload/images/364888/600x600/c364888.jpg; https://igr.ru/upload/images/364888/600x600/d364888.jpg; </t>
  </si>
  <si>
    <t>978-5-506-09074-8</t>
  </si>
  <si>
    <t>9785506090748</t>
  </si>
  <si>
    <t>Весёлые считалочки. Степанов В.А. Книжка с цветными глазками. 120х130мм. ЦК. 8 стр. Умка в кор.100шт</t>
  </si>
  <si>
    <t xml:space="preserve">https://igr.ru/upload/images/364889/600x600/364889.jpg; https://igr.ru/upload/images/364889/600x600/a364889.jpg; https://igr.ru/upload/images/364889/600x600/b364889.jpg; </t>
  </si>
  <si>
    <t>978-5-506-09073-1</t>
  </si>
  <si>
    <t>9785506090731</t>
  </si>
  <si>
    <t>Кто живёт в лесу? Степанов В. А.  Книжка с глазками. 120х130 мм. ЦК. 8 стр. Умка в кор.100шт</t>
  </si>
  <si>
    <t xml:space="preserve">https://igr.ru/upload/images/367293/600x600/367293.jpg; https://igr.ru/upload/images/367293/600x600/a367293.jpg; https://igr.ru/upload/images/367293/600x600/b367293.jpg; https://igr.ru/upload/images/367293/600x600/c367293.jpg; https://igr.ru/upload/images/367293/600x600/d367293.jpg; </t>
  </si>
  <si>
    <t>978-5-506-09141-7</t>
  </si>
  <si>
    <t>9785506091417</t>
  </si>
  <si>
    <t>Зайка и его друзья. Дружинина М. В. Книжка с глазками. 120х130 мм. ЦК. 8 стр. Умка в кор.100шт</t>
  </si>
  <si>
    <t xml:space="preserve">https://igr.ru/upload/images/367294/600x600/367294.jpg; https://igr.ru/upload/images/367294/600x600/a367294.jpg; https://igr.ru/upload/images/367294/600x600/b367294.jpg; </t>
  </si>
  <si>
    <t>ИЗДАТЕЛЬСКИЙ ДОМ УМКА: Книжка с задвижками</t>
  </si>
  <si>
    <t>9785506029854</t>
  </si>
  <si>
    <t>"Умка". Высший пилотаж. Лео и Тиг (книжка с задвижками). Формат: 180х180мм. 10 карт. стр. в кор.24шт</t>
  </si>
  <si>
    <t xml:space="preserve">https://igr.ru/upload/images/292749/600x600/292749.jpg; https://igr.ru/upload/images/292749/600x600/292749.webp; https://igr.ru/upload/images/292749/600x600/a292749.jpg; https://igr.ru/upload/images/292749/600x600/a292749.webp; https://igr.ru/upload/images/292749/600x600/b292749.jpg; https://igr.ru/upload/images/292749/600x600/b292749.webp; https://igr.ru/upload/images/292749/600x600/c292749.jpg; https://igr.ru/upload/images/292749/600x600/c292749.webp; https://igr.ru/upload/images/292749/600x600/d292749.jpg; https://igr.ru/upload/images/292749/600x600/d292749.webp; https://igr.ru/upload/images/292749/600x600/e292749.jpg; https://igr.ru/upload/images/292749/600x600/e292749.webp; https://igr.ru/upload/images/292749/600x600/f292749.jpg; https://igr.ru/upload/images/292749/600x600/f292749.webp; </t>
  </si>
  <si>
    <t>9785506042310</t>
  </si>
  <si>
    <t>Танцуем и поём. МАЛЫШАРИКИ (книжка-задвижка с тригерами) 160х160мм 8стр Умка в кор.30шт</t>
  </si>
  <si>
    <t xml:space="preserve">https://igr.ru/upload/images/317883/600x600/317883.jpg; https://igr.ru/upload/images/317883/600x600/317883.webp; https://igr.ru/upload/images/317883/600x600/a317883.jpg; https://igr.ru/upload/images/317883/600x600/a317883.webp; https://igr.ru/upload/images/317883/600x600/b317883.jpg; https://igr.ru/upload/images/317883/600x600/b317883.webp; https://igr.ru/upload/images/317883/600x600/c317883.jpg; https://igr.ru/upload/images/317883/600x600/c317883.webp; https://igr.ru/upload/images/317883/600x600/d317883.jpg; https://igr.ru/upload/images/317883/600x600/d317883.webp; </t>
  </si>
  <si>
    <t>9785506034582</t>
  </si>
  <si>
    <t>Приключения друзей. Ми-ми-мишки (книжка-задвижка с тригером) 160х160мм 8 стр Умка в кор.40шт</t>
  </si>
  <si>
    <t xml:space="preserve">https://igr.ru/upload/images/317930/600x600/317930.jpg; https://igr.ru/upload/images/317930/600x600/317930.webp; https://igr.ru/upload/images/317930/600x600/a317930.jpg; https://igr.ru/upload/images/317930/600x600/a317930.webp; https://igr.ru/upload/images/317930/600x600/b317930.jpg; https://igr.ru/upload/images/317930/600x600/b317930.webp; https://igr.ru/upload/images/317930/600x600/c317930.jpg; https://igr.ru/upload/images/317930/600x600/c317930.webp; https://igr.ru/upload/images/317930/600x600/d317930.jpg; https://igr.ru/upload/images/317930/600x600/d317930.webp; </t>
  </si>
  <si>
    <t>ИЗДАТЕЛЬСКИЙ ДОМ УМКА: Книжка с закладками</t>
  </si>
  <si>
    <t>9785506029922</t>
  </si>
  <si>
    <t>Курочка ряба (книга с закладками) 198х194мм 10 стр. Умка в кор.24шт</t>
  </si>
  <si>
    <t xml:space="preserve">https://igr.ru/upload/images/279884/600x600/279884.jpg; https://igr.ru/upload/images/279884/600x600/279884.webp; https://igr.ru/upload/images/279884/600x600/a279884.jpg; https://igr.ru/upload/images/279884/600x600/a279884.webp; https://igr.ru/upload/images/279884/600x600/b279884.jpg; https://igr.ru/upload/images/279884/600x600/b279884.webp; https://igr.ru/upload/images/279884/600x600/c279884.jpg; https://igr.ru/upload/images/279884/600x600/c279884.webp; https://igr.ru/upload/images/279884/600x600/d279884.jpg; https://igr.ru/upload/images/279884/600x600/d279884.webp; https://igr.ru/upload/images/279884/600x600/e279884.jpg; https://igr.ru/upload/images/279884/600x600/e279884.webp; </t>
  </si>
  <si>
    <t>9785506029847</t>
  </si>
  <si>
    <t>Книга детская Ми-ми-мишки (книга с закладками) 198х194мм 10 стр. Умка в кор.24шт</t>
  </si>
  <si>
    <t xml:space="preserve">https://igr.ru/upload/images/279885/600x600/279885.jpg; https://igr.ru/upload/images/279885/600x600/279885.webp; https://igr.ru/upload/images/279885/600x600/a279885.jpg; https://igr.ru/upload/images/279885/600x600/a279885.webp; https://igr.ru/upload/images/279885/600x600/b279885.jpg; https://igr.ru/upload/images/279885/600x600/b279885.webp; https://igr.ru/upload/images/279885/600x600/c279885.jpg; https://igr.ru/upload/images/279885/600x600/c279885.webp; https://igr.ru/upload/images/279885/600x600/d279885.jpg; https://igr.ru/upload/images/279885/600x600/d279885.webp; https://igr.ru/upload/images/279885/600x600/e279885.jpg; https://igr.ru/upload/images/279885/600x600/e279885.webp; </t>
  </si>
  <si>
    <t>9785919413097 (24)</t>
  </si>
  <si>
    <t>9785919413097</t>
  </si>
  <si>
    <t>Чебурашка и Крокодил Гена СОЮЗМУЛЬТФИЛЬМ (книга с закладками) 198х194мм 10 стр. Умка в кор.24шт</t>
  </si>
  <si>
    <t xml:space="preserve">https://igr.ru/upload/images/238512/600x600/238512.jpg; https://igr.ru/upload/images/238512/600x600/238512.webp; https://igr.ru/upload/images/238512/600x600/a238512.jpg; https://igr.ru/upload/images/238512/600x600/a238512.webp; https://igr.ru/upload/images/238512/600x600/b238512.jpg; https://igr.ru/upload/images/238512/600x600/c238512.jpg; https://igr.ru/upload/images/238512/600x600/d238512.jpg; </t>
  </si>
  <si>
    <t>9785506034841</t>
  </si>
  <si>
    <t>Азбука для малышей. Жукова М.А. (книга с закладками по 2м стор.) 210х210мм 10стр Умка в кор.40шт</t>
  </si>
  <si>
    <t xml:space="preserve">https://igr.ru/upload/images/299606/600x600/299606.jpg; https://igr.ru/upload/images/299606/600x600/299606.webp; https://igr.ru/upload/images/299606/600x600/a299606.jpg; https://igr.ru/upload/images/299606/600x600/a299606.webp; https://igr.ru/upload/images/299606/600x600/b299606.jpg; https://igr.ru/upload/images/299606/600x600/b299606.webp; https://igr.ru/upload/images/299606/600x600/c299606.jpg; https://igr.ru/upload/images/299606/600x600/c299606.webp; https://igr.ru/upload/images/299606/600x600/d299606.jpg; https://igr.ru/upload/images/299606/600x600/d299606.webp; https://igr.ru/upload/images/299606/600x600/e299606.jpg; https://igr.ru/upload/images/299606/600x600/e299606.webp; </t>
  </si>
  <si>
    <t>ИЗДАТЕЛЬСКИЙ ДОМ УМКА: Книжка с колесами</t>
  </si>
  <si>
    <t>978-5-506-04903-6</t>
  </si>
  <si>
    <t>9785506049036</t>
  </si>
  <si>
    <t>Веселые машинки. МиМиМишки (Книжка пластиковыми колесами А5 формат). 10 стр. Умка в кор.15шт</t>
  </si>
  <si>
    <t xml:space="preserve">https://igr.ru/upload/images/301170/600x600/301170.jpg; https://igr.ru/upload/images/301170/600x600/301170.webp; https://igr.ru/upload/images/301170/600x600/a301170.jpg; https://igr.ru/upload/images/301170/600x600/a301170.webp; https://igr.ru/upload/images/301170/600x600/b301170.jpg; https://igr.ru/upload/images/301170/600x600/b301170.webp; https://igr.ru/upload/images/301170/600x600/c301170.jpg; https://igr.ru/upload/images/301170/600x600/c301170.webp; https://igr.ru/upload/images/301170/600x600/d301170.jpg; https://igr.ru/upload/images/301170/600x600/d301170.webp; https://igr.ru/upload/images/301170/600x600/e301170.jpg; https://igr.ru/upload/images/301170/600x600/e301170.webp; </t>
  </si>
  <si>
    <t>978-5-506-05070-4</t>
  </si>
  <si>
    <t>9785506050704</t>
  </si>
  <si>
    <t>Полезные машины. Синий трактор. Книжка с пластиковыми колесами А5. 202х127мм 10 стр. Умка в кор.15шт</t>
  </si>
  <si>
    <t>62iohbD1SUQ</t>
  </si>
  <si>
    <t xml:space="preserve">https://igr.ru/upload/images/305819/600x600/305819.jpg; https://igr.ru/upload/images/305819/600x600/305819.webp; https://igr.ru/upload/images/305819/600x600/a305819.jpg; https://igr.ru/upload/images/305819/600x600/a305819.webp; https://igr.ru/upload/images/305819/600x600/b305819.jpg; https://igr.ru/upload/images/305819/600x600/b305819.webp; https://igr.ru/upload/images/305819/600x600/c305819.jpg; https://igr.ru/upload/images/305819/600x600/c305819.webp; https://igr.ru/upload/images/305819/600x600/d305819.jpg; https://igr.ru/upload/images/305819/600x600/d305819.webp; https://igr.ru/upload/images/305819/600x600/e305819.jpg; https://igr.ru/upload/images/305819/600x600/e305819.webp; https://igr.ru/upload/images/305819/600x600/f305819.jpg; https://igr.ru/upload/images/305819/600x600/f305819.webp; </t>
  </si>
  <si>
    <t>978-5-506-05418-4</t>
  </si>
  <si>
    <t>9785506054184</t>
  </si>
  <si>
    <t>Машины спасатели. Книжка пластиковыми колесами А5 220х160 мм. 10 картонных страниц Умка в кор.15шт</t>
  </si>
  <si>
    <t xml:space="preserve">https://igr.ru/upload/images/308380/600x600/308380.jpg; https://igr.ru/upload/images/308380/600x600/308380.webp; https://igr.ru/upload/images/308380/600x600/a308380.jpg; https://igr.ru/upload/images/308380/600x600/a308380.webp; https://igr.ru/upload/images/308380/600x600/b308380.jpg; https://igr.ru/upload/images/308380/600x600/b308380.webp; https://igr.ru/upload/images/308380/600x600/c308380.jpg; https://igr.ru/upload/images/308380/600x600/c308380.webp; https://igr.ru/upload/images/308380/600x600/d308380.jpg; https://igr.ru/upload/images/308380/600x600/d308380.webp; </t>
  </si>
  <si>
    <t>978-5-506-06870-9</t>
  </si>
  <si>
    <t>9785506068709</t>
  </si>
  <si>
    <t>Скорая помощь. Книжка с пластиковыми колесами. А5 220х160 мм. 10 стр, вырубка Умка в кор.15шт</t>
  </si>
  <si>
    <t xml:space="preserve">https://igr.ru/upload/images/322773/600x600/322773.jpg; https://igr.ru/upload/images/322773/600x600/322773.webp; https://igr.ru/upload/images/322773/600x600/a322773.jpg; https://igr.ru/upload/images/322773/600x600/a322773.webp; https://igr.ru/upload/images/322773/600x600/b322773.jpg; https://igr.ru/upload/images/322773/600x600/b322773.webp; https://igr.ru/upload/images/322773/600x600/c322773.jpg; https://igr.ru/upload/images/322773/600x600/c322773.webp; https://igr.ru/upload/images/322773/600x600/d322773.jpg; https://igr.ru/upload/images/322773/600x600/d322773.webp; </t>
  </si>
  <si>
    <t>ИЗДАТЕЛЬСКИЙ ДОМ УМКА: Книжка с окошками А4</t>
  </si>
  <si>
    <t>978-5-506-09207-0</t>
  </si>
  <si>
    <t>9785506092070</t>
  </si>
  <si>
    <t>Пожарная станция. Три кота. Картонная книжка с окошками. 170х220мм. ЦК. 8 стр. Умка в кор.60шт</t>
  </si>
  <si>
    <t xml:space="preserve">https://igr.ru/upload/images/367301/600x600/367301.jpg; https://igr.ru/upload/images/367301/600x600/a367301.jpg; https://igr.ru/upload/images/367301/600x600/b367301.jpg; https://igr.ru/upload/images/367301/600x600/c367301.jpg; https://igr.ru/upload/images/367301/600x600/d367301.jpg; </t>
  </si>
  <si>
    <t>978-5-506-09205-6</t>
  </si>
  <si>
    <t>9785506092056</t>
  </si>
  <si>
    <t>Учимся считать. Синий трактор. Картонная книжка с окошками. 170х220мм. ЦК. 8 стр. Умка в кор.60шт</t>
  </si>
  <si>
    <t xml:space="preserve">https://igr.ru/upload/images/367302/600x600/367302.jpg; https://igr.ru/upload/images/367302/600x600/a367302.jpg; https://igr.ru/upload/images/367302/600x600/b367302.jpg; </t>
  </si>
  <si>
    <t>978-5-506-09128-8</t>
  </si>
  <si>
    <t>9785506091288</t>
  </si>
  <si>
    <t>Кто где живет. В. Степанов. Картонная книжка с окошками. 170х220мм. ЦК. 8 стр. Умка в кор.60шт</t>
  </si>
  <si>
    <t xml:space="preserve">https://igr.ru/upload/images/367303/600x600/367303.jpg; https://igr.ru/upload/images/367303/600x600/a367303.jpg; https://igr.ru/upload/images/367303/600x600/b367303.jpg; https://igr.ru/upload/images/367303/600x600/c367303.jpg; https://igr.ru/upload/images/367303/600x600/d367303.jpg; </t>
  </si>
  <si>
    <t>ИЗДАТЕЛЬСКИЙ ДОМ УМКА: Книжка с окошками А5</t>
  </si>
  <si>
    <t>978-5-506-02715-7 (30)</t>
  </si>
  <si>
    <t>9785506027157</t>
  </si>
  <si>
    <t>Цифры, формы и цвета. Малышарики. (Книжка с окошками А5 формат). 170х220мм. 10 стр. Умка в кор.30шт</t>
  </si>
  <si>
    <t xml:space="preserve">https://igr.ru/upload/images/280041/600x600/280041.jpg; https://igr.ru/upload/images/280041/600x600/280041.webp; https://igr.ru/upload/images/280041/600x600/a280041.jpg; https://igr.ru/upload/images/280041/600x600/a280041.webp; https://igr.ru/upload/images/280041/600x600/b280041.jpg; https://igr.ru/upload/images/280041/600x600/b280041.webp; https://igr.ru/upload/images/280041/600x600/c280041.jpg; https://igr.ru/upload/images/280041/600x600/c280041.webp; </t>
  </si>
  <si>
    <t>978-5-506-04782-7 (30)</t>
  </si>
  <si>
    <t>9785506047827</t>
  </si>
  <si>
    <t>Учимся считать. Синий трактор (Книжка с окошками А5 формат). 170х220мм. 10 стр. Умка в кор.30шт</t>
  </si>
  <si>
    <t xml:space="preserve">https://igr.ru/upload/images/301165/600x600/301165.jpg; https://igr.ru/upload/images/301165/600x600/301165.webp; https://igr.ru/upload/images/301165/600x600/a301165.jpg; https://igr.ru/upload/images/301165/600x600/a301165.webp; https://igr.ru/upload/images/301165/600x600/b301165.jpg; https://igr.ru/upload/images/301165/600x600/b301165.webp; https://igr.ru/upload/images/301165/600x600/c301165.jpg; https://igr.ru/upload/images/301165/600x600/c301165.webp; https://igr.ru/upload/images/301165/600x600/d301165.jpg; https://igr.ru/upload/images/301165/600x600/d301165.webp; https://igr.ru/upload/images/301165/600x600/e301165.jpg; https://igr.ru/upload/images/301165/600x600/e301165.webp; https://igr.ru/upload/images/301165/600x600/f301165.jpg; https://igr.ru/upload/images/301165/600x600/f301165.webp; </t>
  </si>
  <si>
    <t>978-5-506-06536-4</t>
  </si>
  <si>
    <t>9785506065364</t>
  </si>
  <si>
    <t>Как говорят животные? Книжка с окошками А5. СИНИЙ ТРАКТОР. 170х220мм, 10 стр. Умка в кор.60шт</t>
  </si>
  <si>
    <t xml:space="preserve">https://igr.ru/upload/images/317536/600x600/317536.jpg; https://igr.ru/upload/images/317536/600x600/317536.webp; https://igr.ru/upload/images/317536/600x600/a317536.jpg; https://igr.ru/upload/images/317536/600x600/b317536.jpg; https://igr.ru/upload/images/317536/600x600/c317536.jpg; https://igr.ru/upload/images/317536/600x600/d317536.jpg; </t>
  </si>
  <si>
    <t>978-5-506-01534-5 (40)</t>
  </si>
  <si>
    <t>9785506015345</t>
  </si>
  <si>
    <t>Азбука. М.А.Жукова. (Книжка с окошками А5 формат). Формат: 170х220мм. 10 карт. стр. Умка в кор.40шт</t>
  </si>
  <si>
    <t xml:space="preserve">https://igr.ru/upload/images/334764/600x600/334764.jpg; https://igr.ru/upload/images/334764/600x600/a334764.jpg; https://igr.ru/upload/images/334764/600x600/b334764.jpg; https://igr.ru/upload/images/334764/600x600/c334764.jpg; https://igr.ru/upload/images/334764/600x600/d334764.jpg; </t>
  </si>
  <si>
    <t>ИЗДАТЕЛЬСКИЙ ДОМ УМКА: Книжка с окошками А6 малый формат</t>
  </si>
  <si>
    <t>978-5-506-02030-1</t>
  </si>
  <si>
    <t>9785506020301</t>
  </si>
  <si>
    <t>Идет бычок, качается. А.Барто. (Книжка с окошками малый формат). 127х127мм. 10 стр. Умка в кор.40шт</t>
  </si>
  <si>
    <t xml:space="preserve">https://igr.ru/upload/images/248732/600x600/248732.jpg; https://igr.ru/upload/images/248732/600x600/248732.webp; https://igr.ru/upload/images/248732/600x600/a248732.jpg; https://igr.ru/upload/images/248732/600x600/a248732.webp; </t>
  </si>
  <si>
    <t>978-5-506-01714-1</t>
  </si>
  <si>
    <t>9785506017141</t>
  </si>
  <si>
    <t>Кто как говорит. В.Степанов. (Книжка с окошками малый формат). 127х127мм. 10 стр. Умка в кор.50шт</t>
  </si>
  <si>
    <t xml:space="preserve">https://igr.ru/upload/images/239941/600x600/239941.jpg; https://igr.ru/upload/images/239941/600x600/239941.webp; https://igr.ru/upload/images/239941/600x600/a239941.jpg; https://igr.ru/upload/images/239941/600x600/a239941.webp; https://igr.ru/upload/images/239941/600x600/b239941.jpg; https://igr.ru/upload/images/239941/600x600/b239941.webp; https://igr.ru/upload/images/239941/600x600/c239941.jpg; https://igr.ru/upload/images/239941/600x600/c239941.webp; https://igr.ru/upload/images/239941/600x600/d239941.jpg; https://igr.ru/upload/images/239941/600x600/d239941.webp; https://igr.ru/upload/images/239941/600x600/e239941.jpg; https://igr.ru/upload/images/239941/600x600/e239941.webp; </t>
  </si>
  <si>
    <t>978-5-506-01712-7</t>
  </si>
  <si>
    <t>9785506017127</t>
  </si>
  <si>
    <t>Цвета. М.Дружинина. (Книжка с окошками малый формат). Формат: 127х127мм. 10 стр. Умка в кор.80шт</t>
  </si>
  <si>
    <t xml:space="preserve">https://igr.ru/upload/images/236648/600x600/236648.jpg; https://igr.ru/upload/images/236648/600x600/236648.webp; https://igr.ru/upload/images/236648/600x600/a236648.jpg; https://igr.ru/upload/images/236648/600x600/a236648.webp; https://igr.ru/upload/images/236648/600x600/b236648.jpg; https://igr.ru/upload/images/236648/600x600/b236648.webp; https://igr.ru/upload/images/236648/600x600/c236648.jpg; https://igr.ru/upload/images/236648/600x600/c236648.webp; </t>
  </si>
  <si>
    <t>978-5-506-01057-9 (40)</t>
  </si>
  <si>
    <t>9785506010579</t>
  </si>
  <si>
    <t>Машинки. М.Дружинина. (Книжка с окошками малый формат). 127х127мм. 10 карт. стр. Умка в кор.40шт</t>
  </si>
  <si>
    <t xml:space="preserve">https://igr.ru/upload/images/227883/600x600/227883.jpg; https://igr.ru/upload/images/227883/600x600/227883.webp; https://igr.ru/upload/images/227883/600x600/a227883.jpg; https://igr.ru/upload/images/227883/600x600/a227883.webp; https://igr.ru/upload/images/227883/600x600/b227883.jpg; https://igr.ru/upload/images/227883/600x600/b227883.webp; https://igr.ru/upload/images/227883/600x600/c227883.jpg; https://igr.ru/upload/images/227883/600x600/d227883.jpg; </t>
  </si>
  <si>
    <t>978-5-506-06237-0 (80)</t>
  </si>
  <si>
    <t>9785506062370</t>
  </si>
  <si>
    <t>В поисках игрушки. Книжка с окошками. Три кота. 127х127мм, цк. 10 стр. Умка в кор.80шт</t>
  </si>
  <si>
    <t xml:space="preserve">https://igr.ru/upload/images/354434/600x600/354434.jpg; https://igr.ru/upload/images/354434/600x600/a354434.jpg; https://igr.ru/upload/images/354434/600x600/b354434.jpg; https://igr.ru/upload/images/354434/600x600/c354434.jpg; https://igr.ru/upload/images/354434/600x600/d354434.jpg; </t>
  </si>
  <si>
    <t>978-5-506-01456-0 (80)</t>
  </si>
  <si>
    <t>9785506014560</t>
  </si>
  <si>
    <t>Кто, где живет. В.А.Степанов. (Книжка с окошками малый формат). 127х127мм. 10 стр. Умка в кор.80шт</t>
  </si>
  <si>
    <t xml:space="preserve">https://igr.ru/upload/images/354435/600x600/354435.jpg; https://igr.ru/upload/images/354435/600x600/a354435.jpg; https://igr.ru/upload/images/354435/600x600/b354435.jpg; https://igr.ru/upload/images/354435/600x600/c354435.jpg; https://igr.ru/upload/images/354435/600x600/d354435.jpg; </t>
  </si>
  <si>
    <t>978-5-506-06545-6 (80)</t>
  </si>
  <si>
    <t>9785506065456</t>
  </si>
  <si>
    <t>Путешествие по ферме. Книжка с окошками А6. СИНИЙ ТРАКТОР. 127х127мм, 10 карт. стр. Умка в кор.80шт</t>
  </si>
  <si>
    <t xml:space="preserve">https://igr.ru/upload/images/354436/600x600/354436.jpg; https://igr.ru/upload/images/354436/600x600/a354436.jpg; https://igr.ru/upload/images/354436/600x600/b354436.jpg; https://igr.ru/upload/images/354436/600x600/c354436.jpg; https://igr.ru/upload/images/354436/600x600/d354436.jpg; https://igr.ru/upload/images/354436/600x600/e354436.jpg; </t>
  </si>
  <si>
    <t>978-5-506-08904-9</t>
  </si>
  <si>
    <t>9785506089049</t>
  </si>
  <si>
    <t>Весёлые друзья. Ми-ми-мишки. Книжка с окошками. 127х127 мм. ЦК. 10 стр. Умка в кор.40шт</t>
  </si>
  <si>
    <t xml:space="preserve">https://igr.ru/upload/images/361183/600x600/361183.jpg; https://igr.ru/upload/images/361183/600x600/a361183.jpg; https://igr.ru/upload/images/361183/600x600/b361183.jpg; https://igr.ru/upload/images/361183/600x600/c361183.jpg; https://igr.ru/upload/images/361183/600x600/d361183.jpg; </t>
  </si>
  <si>
    <t>978-5-506-08903-2</t>
  </si>
  <si>
    <t>9785506089032</t>
  </si>
  <si>
    <t>Чебурашка и его друзья. Союзмультфильм. Книжка с окошками. 127х127 мм. ЦК. 10 стр. Умка в кор.40шт</t>
  </si>
  <si>
    <t xml:space="preserve">https://igr.ru/upload/images/361184/600x600/361184.jpg; https://igr.ru/upload/images/361184/600x600/a361184.jpg; https://igr.ru/upload/images/361184/600x600/b361184.jpg; https://igr.ru/upload/images/361184/600x600/c361184.jpg; https://igr.ru/upload/images/361184/600x600/d361184.jpg; https://igr.ru/upload/images/361184/600x600/e361184.jpg; </t>
  </si>
  <si>
    <t>978-5-506-09018-2</t>
  </si>
  <si>
    <t>9785506090182</t>
  </si>
  <si>
    <t>Путешествие по городу. Синий трактор. Книжка с окошками. 127х127 мм. ЦК. 10 стр. Умка в кор.40шт</t>
  </si>
  <si>
    <t xml:space="preserve">https://igr.ru/upload/images/364890/600x600/364890.jpg; https://igr.ru/upload/images/364890/600x600/a364890.jpg; https://igr.ru/upload/images/364890/600x600/b364890.jpg; https://igr.ru/upload/images/364890/600x600/c364890.jpg; https://igr.ru/upload/images/364890/600x600/d364890.jpg; </t>
  </si>
  <si>
    <t>978-5-506-09019-9</t>
  </si>
  <si>
    <t>9785506090199</t>
  </si>
  <si>
    <t>Кто живёт в лесу? Дружинина М. В. Книжка с окошками. 127х127 мм. ЦК. 10 стр. Умка в кор.40шт</t>
  </si>
  <si>
    <t xml:space="preserve">https://igr.ru/upload/images/367300/600x600/367300.jpg; https://igr.ru/upload/images/367300/600x600/a367300.jpg; https://igr.ru/upload/images/367300/600x600/b367300.jpg; https://igr.ru/upload/images/367300/600x600/c367300.jpg; https://igr.ru/upload/images/367300/600x600/d367300.jpg; </t>
  </si>
  <si>
    <t>ИЗДАТЕЛЬСКИЙ ДОМ УМКА: Книжка с окошками А6 малый формат эконом</t>
  </si>
  <si>
    <t>978-5-506-09080-9</t>
  </si>
  <si>
    <t>9785506090809</t>
  </si>
  <si>
    <t>Кто как говорит. Дружинина М.В. Книжка с окошками для самых маленьких. 10 стр. Умка в кор.100шт</t>
  </si>
  <si>
    <t xml:space="preserve">https://igr.ru/upload/images/367296/600x600/367296.jpg; https://igr.ru/upload/images/367296/600x600/a367296.jpg; https://igr.ru/upload/images/367296/600x600/b367296.jpg; https://igr.ru/upload/images/367296/600x600/c367296.jpg; https://igr.ru/upload/images/367296/600x600/d367296.jpg; </t>
  </si>
  <si>
    <t>978-5-506-09075-5</t>
  </si>
  <si>
    <t>9785506090755</t>
  </si>
  <si>
    <t>Поездка на пляж. Три кота. Книжка с окошками для самых маленьких.120х120мм. 10 стр. Умка в кор.100шт</t>
  </si>
  <si>
    <t xml:space="preserve">https://igr.ru/upload/images/367299/600x600/367299.jpg; https://igr.ru/upload/images/367299/600x600/a367299.jpg; https://igr.ru/upload/images/367299/600x600/b367299.jpg; https://igr.ru/upload/images/367299/600x600/c367299.jpg; https://igr.ru/upload/images/367299/600x600/d367299.jpg; </t>
  </si>
  <si>
    <t>ИЗДАТЕЛЬСКИЙ ДОМ УМКА: Книжка со шнурком</t>
  </si>
  <si>
    <t>978-5-506-01832-2</t>
  </si>
  <si>
    <t>9785506018322</t>
  </si>
  <si>
    <t>Репка. (Книжка со шнурком). Формат: 145х145мм. Объем: 10 стр. + шнурок 80мм. Умка в кор.40шт</t>
  </si>
  <si>
    <t xml:space="preserve">https://igr.ru/upload/images/242049/600x600/242049.jpg; https://igr.ru/upload/images/242049/600x600/242049.webp; https://igr.ru/upload/images/242049/600x600/a242049.jpg; https://igr.ru/upload/images/242049/600x600/a242049.webp; </t>
  </si>
  <si>
    <t>ИЗДАТЕЛЬСКИЙ ДОМ УМКА: Многоразовая водная раскраска (картон) с маркером</t>
  </si>
  <si>
    <t>9785506029571</t>
  </si>
  <si>
    <t>Домашн. животные. Дружинина многораз. водн. раскраска с маркером, 130х185мм 10стр Умка в кор.30шт</t>
  </si>
  <si>
    <t xml:space="preserve">https://igr.ru/upload/images/280571/600x600/280571.jpg; https://igr.ru/upload/images/280571/600x600/280571.webp; https://igr.ru/upload/images/280571/600x600/a280571.jpg; https://igr.ru/upload/images/280571/600x600/a280571.webp; https://igr.ru/upload/images/280571/600x600/b280571.jpg; https://igr.ru/upload/images/280571/600x600/b280571.webp; https://igr.ru/upload/images/280571/600x600/c280571.jpg; https://igr.ru/upload/images/280571/600x600/c280571.webp; https://igr.ru/upload/images/280571/600x600/d280571.jpg; https://igr.ru/upload/images/280571/600x600/d280571.webp; </t>
  </si>
  <si>
    <t>9785506029472</t>
  </si>
  <si>
    <t>Фотоохота. Ми-ми-мишки многораз. водн. раскраска с маркером, 130х185мм 10стр Умка в кор.30шт</t>
  </si>
  <si>
    <t xml:space="preserve">https://igr.ru/upload/images/280572/600x600/280572.jpg; https://igr.ru/upload/images/280572/600x600/280572.webp; https://igr.ru/upload/images/280572/600x600/a280572.jpg; https://igr.ru/upload/images/280572/600x600/a280572.webp; https://igr.ru/upload/images/280572/600x600/b280572.jpg; https://igr.ru/upload/images/280572/600x600/b280572.webp; </t>
  </si>
  <si>
    <t>9785506045878</t>
  </si>
  <si>
    <t>Многораз. водн. раскраска с маркером 130х185 10 карт.стр МУЛЬТ Умка в кор.30шт</t>
  </si>
  <si>
    <t xml:space="preserve">https://igr.ru/upload/images/315606/600x600/315606.jpg; https://igr.ru/upload/images/315606/600x600/315606.webp; https://igr.ru/upload/images/315606/600x600/a315606.jpg; https://igr.ru/upload/images/315606/600x600/a315606.webp; https://igr.ru/upload/images/315606/600x600/b315606.jpg; https://igr.ru/upload/images/315606/600x600/b315606.webp; https://igr.ru/upload/images/315606/600x600/c315606.jpg; https://igr.ru/upload/images/315606/600x600/c315606.webp; https://igr.ru/upload/images/315606/600x600/d315606.jpg; https://igr.ru/upload/images/315606/600x600/d315606.webp; https://igr.ru/upload/images/315606/600x600/e315606.jpg; https://igr.ru/upload/images/315606/600x600/e315606.webp; </t>
  </si>
  <si>
    <t>ИЗДАТЕЛЬСКИЙ ДОМ УМКА: Книга EVA  с тактилом</t>
  </si>
  <si>
    <t>9785506021605</t>
  </si>
  <si>
    <t>Лесные животные Степанов В.А. (книга EVA с фиг. выр., такт. эл-т.) 130x93мм 10стр Умка в кор.2*24шт</t>
  </si>
  <si>
    <t>48шт.</t>
  </si>
  <si>
    <t xml:space="preserve">https://igr.ru/upload/images/263126/600x600/263126.jpg; https://igr.ru/upload/images/263126/600x600/263126.webp; https://igr.ru/upload/images/263126/600x600/a263126.jpg; https://igr.ru/upload/images/263126/600x600/a263126.webp; https://igr.ru/upload/images/263126/600x600/b263126.jpg; https://igr.ru/upload/images/263126/600x600/b263126.webp; https://igr.ru/upload/images/263126/600x600/c263126.jpg; https://igr.ru/upload/images/263126/600x600/c263126.webp; </t>
  </si>
  <si>
    <t>ИЗДАТЕЛЬСКИЙ ДОМ УМКА: Книга EVA ростомер</t>
  </si>
  <si>
    <t>9785506023456</t>
  </si>
  <si>
    <t>"Умка". Ми-ми-мишки. Ростомер. Азбука. Книжка-пышка (ЕВА) - раскладушка. 160х160мм в кор.90шт</t>
  </si>
  <si>
    <t>90шт.</t>
  </si>
  <si>
    <t xml:space="preserve">https://igr.ru/upload/images/271945/600x600/271945.jpg; https://igr.ru/upload/images/271945/600x600/271945.webp; https://igr.ru/upload/images/271945/600x600/a271945.jpg; https://igr.ru/upload/images/271945/600x600/a271945.webp; https://igr.ru/upload/images/271945/600x600/b271945.jpg; https://igr.ru/upload/images/271945/600x600/b271945.webp; https://igr.ru/upload/images/271945/600x600/c271945.jpg; https://igr.ru/upload/images/271945/600x600/c271945.webp; https://igr.ru/upload/images/271945/600x600/d271945.jpg; https://igr.ru/upload/images/271945/600x600/d271945.webp; https://igr.ru/upload/images/271945/600x600/e271945.jpg; https://igr.ru/upload/images/271945/600x600/e271945.webp; </t>
  </si>
  <si>
    <t>9785506021001</t>
  </si>
  <si>
    <t>"Умка". Ростомер. М.Дружинина. Азбука животных. Книжка-раскладушка ЕВА. 160х160мм, 16стр. в кор.90шт</t>
  </si>
  <si>
    <t xml:space="preserve">https://igr.ru/upload/images/269909/600x600/269909.jpg; https://igr.ru/upload/images/269909/600x600/269909.webp; https://igr.ru/upload/images/269909/600x600/a269909.jpg; https://igr.ru/upload/images/269909/600x600/a269909.webp; https://igr.ru/upload/images/269909/600x600/b269909.jpg; https://igr.ru/upload/images/269909/600x600/b269909.webp; https://igr.ru/upload/images/269909/600x600/c269909.jpg; https://igr.ru/upload/images/269909/600x600/c269909.webp; https://igr.ru/upload/images/269909/600x600/d269909.jpg; https://igr.ru/upload/images/269909/600x600/d269909.webp; https://igr.ru/upload/images/269909/600x600/e269909.jpg; https://igr.ru/upload/images/269909/600x600/e269909.webp; https://igr.ru/upload/images/269909/600x600/f269909.jpg; https://igr.ru/upload/images/269909/600x600/f269909.webp; </t>
  </si>
  <si>
    <t>4690590195017</t>
  </si>
  <si>
    <t>"Умка". Расту с Малышариками. Ростомер. Книжка-пышка (ЕВА)-раскладушка. 160х160мм, 16стр. в кор.40шт</t>
  </si>
  <si>
    <t xml:space="preserve">https://igr.ru/upload/images/299693/600x600/299693.jpg; https://igr.ru/upload/images/299693/600x600/299693.webp; https://igr.ru/upload/images/299693/600x600/a299693.jpg; https://igr.ru/upload/images/299693/600x600/a299693.webp; https://igr.ru/upload/images/299693/600x600/b299693.jpg; https://igr.ru/upload/images/299693/600x600/b299693.webp; https://igr.ru/upload/images/299693/600x600/c299693.jpg; https://igr.ru/upload/images/299693/600x600/c299693.webp; https://igr.ru/upload/images/299693/600x600/d299693.jpg; https://igr.ru/upload/images/299693/600x600/d299693.webp; https://igr.ru/upload/images/299693/600x600/e299693.jpg; https://igr.ru/upload/images/299693/600x600/e299693.webp; https://igr.ru/upload/images/299693/600x600/f299693.jpg; https://igr.ru/upload/images/299693/600x600/f299693.webp; https://igr.ru/upload/images/299693/600x600/g299693.jpg; https://igr.ru/upload/images/299693/600x600/g299693.webp; https://igr.ru/upload/images/299693/600x600/h299693.jpg; https://igr.ru/upload/images/299693/600x600/h299693.webp; </t>
  </si>
  <si>
    <t>4690590341100</t>
  </si>
  <si>
    <t>Ростомер. Три кота. "Я расту!" Умные игры. Мягкая книжка-гармошка. 160х160мм, 16стр. в кор.3*30шт</t>
  </si>
  <si>
    <t xml:space="preserve">https://igr.ru/upload/images/308108/600x600/308108.jpg; https://igr.ru/upload/images/308108/600x600/308108.webp; https://igr.ru/upload/images/308108/600x600/a308108.jpg; https://igr.ru/upload/images/308108/600x600/a308108.webp; https://igr.ru/upload/images/308108/600x600/b308108.jpg; https://igr.ru/upload/images/308108/600x600/b308108.webp; https://igr.ru/upload/images/308108/600x600/c308108.jpg; https://igr.ru/upload/images/308108/600x600/c308108.webp; https://igr.ru/upload/images/308108/600x600/d308108.jpg; https://igr.ru/upload/images/308108/600x600/d308108.webp; https://igr.ru/upload/images/308108/600x600/e308108.jpg; https://igr.ru/upload/images/308108/600x600/e308108.webp; https://igr.ru/upload/images/308108/600x600/f308108.jpg; https://igr.ru/upload/images/308108/600x600/f308108.webp; </t>
  </si>
  <si>
    <t>ИЗДАТЕЛЬСКИЙ ДОМ УМКА: Книги EVA c закладками</t>
  </si>
  <si>
    <t>9785506018582 (32)</t>
  </si>
  <si>
    <t>9785506018582</t>
  </si>
  <si>
    <t>Лесные животные Степанов В.А. (книга EVA с вырубкой-закладками) 190х185мм 8 стр Умка в кор.32шт</t>
  </si>
  <si>
    <t xml:space="preserve">https://igr.ru/upload/images/271951/600x600/271951.jpg; https://igr.ru/upload/images/271951/600x600/271951.webp; https://igr.ru/upload/images/271951/600x600/a271951.jpg; https://igr.ru/upload/images/271951/600x600/a271951.webp; https://igr.ru/upload/images/271951/600x600/b271951.jpg; https://igr.ru/upload/images/271951/600x600/b271951.webp; https://igr.ru/upload/images/271951/600x600/c271951.jpg; https://igr.ru/upload/images/271951/600x600/c271951.webp; </t>
  </si>
  <si>
    <t>9785506028321</t>
  </si>
  <si>
    <t>"Умка". Три кота. Воздушные змеи. Книжка EVA с вырубкой-закладками. 190х185мм 4 разворота в кор.32шт</t>
  </si>
  <si>
    <t xml:space="preserve">https://igr.ru/upload/images/281057/600x600/281057.jpg; https://igr.ru/upload/images/281057/600x600/281057.webp; https://igr.ru/upload/images/281057/600x600/a281057.jpg; https://igr.ru/upload/images/281057/600x600/a281057.webp; https://igr.ru/upload/images/281057/600x600/b281057.jpg; https://igr.ru/upload/images/281057/600x600/b281057.webp; https://igr.ru/upload/images/281057/600x600/c281057.jpg; https://igr.ru/upload/images/281057/600x600/c281057.webp; https://igr.ru/upload/images/281057/600x600/d281057.jpg; https://igr.ru/upload/images/281057/600x600/d281057.webp; https://igr.ru/upload/images/281057/600x600/e281057.jpg; https://igr.ru/upload/images/281057/600x600/e281057.webp; </t>
  </si>
  <si>
    <t>ИЗДАТЕЛЬСКИЙ ДОМ УМКА: Книги EVA c закладками и пазлами</t>
  </si>
  <si>
    <t>9785506016120 (24)</t>
  </si>
  <si>
    <t>9785506016120</t>
  </si>
  <si>
    <t>Машинки Степанов В.А. (eva с закл. и пазлами) 180х185мм, 5 разв., 5 пазлов Умка в кор.24шт</t>
  </si>
  <si>
    <t xml:space="preserve">https://igr.ru/upload/images/280951/600x600/280951.jpg; https://igr.ru/upload/images/280951/600x600/280951.webp; https://igr.ru/upload/images/280951/600x600/a280951.jpg; https://igr.ru/upload/images/280951/600x600/a280951.webp; https://igr.ru/upload/images/280951/600x600/b280951.jpg; https://igr.ru/upload/images/280951/600x600/b280951.webp; https://igr.ru/upload/images/280951/600x600/c280951.jpg; https://igr.ru/upload/images/280951/600x600/c280951.webp; https://igr.ru/upload/images/280951/600x600/d280951.jpg; https://igr.ru/upload/images/280951/600x600/d280951.webp; </t>
  </si>
  <si>
    <t>9785506038580</t>
  </si>
  <si>
    <t>Курочка ряба (eva с закл. и пазлами) 180х185мм, 5 разв., 5 пазлов Умка в кор.24шт</t>
  </si>
  <si>
    <t xml:space="preserve">https://igr.ru/upload/images/318109/600x600/318109.jpg; https://igr.ru/upload/images/318109/600x600/318109.webp; https://igr.ru/upload/images/318109/600x600/a318109.jpg; https://igr.ru/upload/images/318109/600x600/a318109.webp; https://igr.ru/upload/images/318109/600x600/b318109.jpg; https://igr.ru/upload/images/318109/600x600/b318109.webp; https://igr.ru/upload/images/318109/600x600/c318109.jpg; https://igr.ru/upload/images/318109/600x600/c318109.webp; https://igr.ru/upload/images/318109/600x600/d318109.jpg; https://igr.ru/upload/images/318109/600x600/d318109.webp; </t>
  </si>
  <si>
    <t>9785506086642</t>
  </si>
  <si>
    <t>Кто сказал "му" Дружинина (eva с закл. и пазлами) 180х185мм, 5 разв., 5 пазлов Умка в кор.24шт</t>
  </si>
  <si>
    <t xml:space="preserve">https://igr.ru/upload/images/366125/600x600/366125.jpg; https://igr.ru/upload/images/366125/600x600/a366125.jpg; https://igr.ru/upload/images/366125/600x600/b366125.jpg; https://igr.ru/upload/images/366125/600x600/c366125.jpg; https://igr.ru/upload/images/366125/600x600/d366125.jpg; https://igr.ru/upload/images/366125/600x600/e366125.jpg; </t>
  </si>
  <si>
    <t>ИЗДАТЕЛЬСКИЙ ДОМ УМКА: Книги EVA c пазлами</t>
  </si>
  <si>
    <t>9785506018223 (32)</t>
  </si>
  <si>
    <t>9785506018223</t>
  </si>
  <si>
    <t>Теремок (книга EVA с пазлами) 180х180мм 5 разв. Умка в кор.32шт</t>
  </si>
  <si>
    <t>7Ht1JnLOnhU</t>
  </si>
  <si>
    <t xml:space="preserve">https://igr.ru/upload/images/271948/600x600/271948.jpg; https://igr.ru/upload/images/271948/600x600/271948.webp; https://igr.ru/upload/images/271948/600x600/a271948.jpg; https://igr.ru/upload/images/271948/600x600/a271948.webp; https://igr.ru/upload/images/271948/600x600/b271948.jpg; https://igr.ru/upload/images/271948/600x600/b271948.webp; https://igr.ru/upload/images/271948/600x600/c271948.jpg; https://igr.ru/upload/images/271948/600x600/c271948.webp; </t>
  </si>
  <si>
    <t>9785506067368</t>
  </si>
  <si>
    <t>Машинки. СИНИЙ ТРАКТОР (книга EVA с пазлами) 180х180мм 5 разв. Умка в кор.32шт</t>
  </si>
  <si>
    <t xml:space="preserve">https://igr.ru/upload/images/345988/600x600/345988.jpg; https://igr.ru/upload/images/345988/600x600/a345988.jpg; https://igr.ru/upload/images/345988/600x600/b345988.jpg; https://igr.ru/upload/images/345988/600x600/c345988.jpg; https://igr.ru/upload/images/345988/600x600/d345988.jpg; </t>
  </si>
  <si>
    <t>9785506018254 (32)</t>
  </si>
  <si>
    <t>9785506018254</t>
  </si>
  <si>
    <t>Чебурашка СОЮЗМУЛЬТФИЛЬМ (книга EVA с пазлами) 180х180мм 5 разв. Умка в кор.32шт</t>
  </si>
  <si>
    <t xml:space="preserve">https://igr.ru/upload/images/360187/600x600/360187.jpg; https://igr.ru/upload/images/360187/600x600/a360187.jpg; https://igr.ru/upload/images/360187/600x600/b360187.jpg; https://igr.ru/upload/images/360187/600x600/c360187.jpg; https://igr.ru/upload/images/360187/600x600/d360187.jpg; </t>
  </si>
  <si>
    <t>ИЗДАТЕЛЬСКИЙ ДОМ УМКА: Книги EVA c фигурной вырубкой малый формат</t>
  </si>
  <si>
    <t>9785506025290</t>
  </si>
  <si>
    <t>"Умка". Три кота. Урожай. Книжка EVA с фигурной вырубкой. 96x117мм, 4 разворота в кор.2*30шт</t>
  </si>
  <si>
    <t xml:space="preserve">https://igr.ru/upload/images/273080/600x600/273080.jpg; https://igr.ru/upload/images/273080/600x600/273080.webp; https://igr.ru/upload/images/273080/600x600/a273080.jpg; https://igr.ru/upload/images/273080/600x600/a273080.webp; https://igr.ru/upload/images/273080/600x600/b273080.jpg; https://igr.ru/upload/images/273080/600x600/b273080.webp; https://igr.ru/upload/images/273080/600x600/c273080.jpg; https://igr.ru/upload/images/273080/600x600/c273080.webp; https://igr.ru/upload/images/273080/600x600/d273080.jpg; https://igr.ru/upload/images/273080/600x600/d273080.webp; </t>
  </si>
  <si>
    <t>9785506086680</t>
  </si>
  <si>
    <t>Весёлая ферма Дружинина (книжка EVA с фигурн. вырубкой, 117x96мм, 4 разв) Умка в кор.2*30шт</t>
  </si>
  <si>
    <t xml:space="preserve">https://igr.ru/upload/images/365821/600x600/365821.jpg; https://igr.ru/upload/images/365821/600x600/a365821.jpg; https://igr.ru/upload/images/365821/600x600/b365821.jpg; https://igr.ru/upload/images/365821/600x600/c365821.jpg; https://igr.ru/upload/images/365821/600x600/d365821.jpg; https://igr.ru/upload/images/365821/600x600/e365821.jpg; </t>
  </si>
  <si>
    <t>ИЗДАТЕЛЬСКИЙ ДОМ УМКА: Книги EVA раскладушка фигурная</t>
  </si>
  <si>
    <t>9785506024712 (54)</t>
  </si>
  <si>
    <t>9785506024712</t>
  </si>
  <si>
    <t>Колобок (книга ева-раскладушка), 122х195мм, 10 стр Умка в кор.54шт</t>
  </si>
  <si>
    <t>54шт.</t>
  </si>
  <si>
    <t xml:space="preserve">https://igr.ru/upload/images/291836/600x600/291836.jpg; https://igr.ru/upload/images/291836/600x600/291836.webp; https://igr.ru/upload/images/291836/600x600/a291836.jpg; https://igr.ru/upload/images/291836/600x600/a291836.webp; https://igr.ru/upload/images/291836/600x600/b291836.jpg; https://igr.ru/upload/images/291836/600x600/b291836.webp; https://igr.ru/upload/images/291836/600x600/c291836.jpg; https://igr.ru/upload/images/291836/600x600/c291836.webp; https://igr.ru/upload/images/291836/600x600/d291836.jpg; https://igr.ru/upload/images/291836/600x600/d291836.webp; https://igr.ru/upload/images/291836/600x600/e291836.jpg; https://igr.ru/upload/images/291836/600x600/e291836.webp; </t>
  </si>
  <si>
    <t>ИЗДАТЕЛЬСКИЙ ДОМ УМКА: Книги EVA с пазлами малый формат</t>
  </si>
  <si>
    <t>9785506025573</t>
  </si>
  <si>
    <t>Цвета Дружинина (eva с вырубкой и пазлами 102х102мм 5 разв. 5 пазл) Умка в кор.40шт</t>
  </si>
  <si>
    <t xml:space="preserve">https://igr.ru/upload/images/275647/600x600/275647.jpg; https://igr.ru/upload/images/275647/600x600/275647.webp; https://igr.ru/upload/images/275647/600x600/a275647.jpg; https://igr.ru/upload/images/275647/600x600/a275647.webp; https://igr.ru/upload/images/275647/600x600/b275647.jpg; https://igr.ru/upload/images/275647/600x600/b275647.webp; https://igr.ru/upload/images/275647/600x600/c275647.jpg; https://igr.ru/upload/images/275647/600x600/c275647.webp; </t>
  </si>
  <si>
    <t>9785506014881 (40)</t>
  </si>
  <si>
    <t>9785506014881</t>
  </si>
  <si>
    <t>Домашн животные Степанов В.А. (eva с вырубкой и пазлами 102х102мм 5 разв. 5 пазл) Умка в кор.40шт</t>
  </si>
  <si>
    <t xml:space="preserve">https://igr.ru/upload/images/258659/600x600/258659.jpg; https://igr.ru/upload/images/258659/600x600/258659.webp; https://igr.ru/upload/images/258659/600x600/a258659.jpg; https://igr.ru/upload/images/258659/600x600/a258659.webp; https://igr.ru/upload/images/258659/600x600/b258659.jpg; https://igr.ru/upload/images/258659/600x600/b258659.webp; https://igr.ru/upload/images/258659/600x600/c258659.jpg; https://igr.ru/upload/images/258659/600x600/c258659.webp; https://igr.ru/upload/images/258659/600x600/d258659.jpg; https://igr.ru/upload/images/258659/600x600/d258659.webp; https://igr.ru/upload/images/258659/600x600/e258659.jpg; https://igr.ru/upload/images/258659/600x600/e258659.webp; </t>
  </si>
  <si>
    <t>ИЗДАТЕЛЬСКИЙ ДОМ УМКА: Пышка-погремушка</t>
  </si>
  <si>
    <t>9785506034728</t>
  </si>
  <si>
    <t>Лесные животные Дружинина (книга EVA с погрем.-прорезыв.) 123х106мм 6 стр Умка в кор.2*30шт</t>
  </si>
  <si>
    <t xml:space="preserve">https://igr.ru/upload/images/299691/600x600/299691.jpg; https://igr.ru/upload/images/299691/600x600/299691.webp; https://igr.ru/upload/images/299691/600x600/a299691.jpg; https://igr.ru/upload/images/299691/600x600/a299691.webp; https://igr.ru/upload/images/299691/600x600/b299691.jpg; https://igr.ru/upload/images/299691/600x600/b299691.webp; https://igr.ru/upload/images/299691/600x600/c299691.jpg; https://igr.ru/upload/images/299691/600x600/c299691.webp; https://igr.ru/upload/images/299691/600x600/d299691.jpg; https://igr.ru/upload/images/299691/600x600/d299691.webp; https://igr.ru/upload/images/299691/600x600/e299691.jpg; https://igr.ru/upload/images/299691/600x600/e299691.webp; </t>
  </si>
  <si>
    <t>ИЗДАТЕЛЬСКИЙ ДОМ УМКА: Книга для ванны с закладками 140*140 мм</t>
  </si>
  <si>
    <t>9785506030706</t>
  </si>
  <si>
    <t>Книга детская Барто А. (книга-пищ. д/ванны с закл.) 14х14см 8стр Умка в кор.60шт</t>
  </si>
  <si>
    <t xml:space="preserve">https://igr.ru/upload/images/279335/600x600/279335.jpg; https://igr.ru/upload/images/279335/600x600/279335.webp; https://igr.ru/upload/images/279335/600x600/a279335.jpg; https://igr.ru/upload/images/279335/600x600/a279335.webp; https://igr.ru/upload/images/279335/600x600/b279335.jpg; https://igr.ru/upload/images/279335/600x600/b279335.webp; https://igr.ru/upload/images/279335/600x600/c279335.jpg; https://igr.ru/upload/images/279335/600x600/c279335.webp; https://igr.ru/upload/images/279335/600x600/d279335.jpg; https://igr.ru/upload/images/279335/600x600/d279335.webp; </t>
  </si>
  <si>
    <t>ИЗДАТЕЛЬСКИЙ ДОМ УМКА: Книга-брызгалка для ванны</t>
  </si>
  <si>
    <t>9785506037217</t>
  </si>
  <si>
    <t>Книга детская Три Кота (книжка-брызг. д/ванны) 145х140мм 8стр Умка в кор.60шт</t>
  </si>
  <si>
    <t xml:space="preserve">https://igr.ru/upload/images/303345/600x600/303345.jpg; https://igr.ru/upload/images/303345/600x600/303345.webp; https://igr.ru/upload/images/303345/600x600/a303345.jpg; https://igr.ru/upload/images/303345/600x600/a303345.webp; https://igr.ru/upload/images/303345/600x600/b303345.jpg; https://igr.ru/upload/images/303345/600x600/b303345.webp; https://igr.ru/upload/images/303345/600x600/c303345.jpg; https://igr.ru/upload/images/303345/600x600/c303345.webp; https://igr.ru/upload/images/303345/600x600/d303345.jpg; https://igr.ru/upload/images/303345/600x600/d303345.webp; https://igr.ru/upload/images/303345/600x600/e303345.jpg; https://igr.ru/upload/images/303345/600x600/e303345.webp; https://igr.ru/upload/images/303345/600x600/f303345.jpg; https://igr.ru/upload/images/303345/600x600/f303345.webp; https://igr.ru/upload/images/303345/600x600/g303345.jpg; https://igr.ru/upload/images/303345/600x600/g303345.webp; https://igr.ru/upload/images/303345/600x600/h303345.jpg; https://igr.ru/upload/images/303345/600x600/h303345.webp; </t>
  </si>
  <si>
    <t>ИЗДАТЕЛЬСКИЙ ДОМ УМКА: Книга-пищалка для ванны 140*140 мм</t>
  </si>
  <si>
    <t>9785506025078</t>
  </si>
  <si>
    <t>Книга-пищалка для ванны. 14х14см 8стр Степанов В.А. любимые питомцы Умка в кор.60шт</t>
  </si>
  <si>
    <t xml:space="preserve">https://igr.ru/upload/images/268455/600x600/268455.jpg; https://igr.ru/upload/images/268455/600x600/268455.webp; https://igr.ru/upload/images/268455/600x600/a268455.jpg; https://igr.ru/upload/images/268455/600x600/a268455.webp; https://igr.ru/upload/images/268455/600x600/b268455.jpg; https://igr.ru/upload/images/268455/600x600/b268455.webp; https://igr.ru/upload/images/268455/600x600/c268455.jpg; https://igr.ru/upload/images/268455/600x600/c268455.webp; </t>
  </si>
  <si>
    <t>9785506017981</t>
  </si>
  <si>
    <t>Любимые герои СОЮЗМУЛЬТФИЛЬМ (книга-пищалка для ванны) 14х14см 8стр Умка в кор.60шт</t>
  </si>
  <si>
    <t xml:space="preserve">https://igr.ru/upload/images/245709/600x600/245709.jpg; https://igr.ru/upload/images/245709/600x600/245709.webp; https://igr.ru/upload/images/245709/600x600/a245709.jpg; https://igr.ru/upload/images/245709/600x600/a245709.webp; https://igr.ru/upload/images/245709/600x600/b245709.jpg; https://igr.ru/upload/images/245709/600x600/b245709.webp; https://igr.ru/upload/images/245709/600x600/c245709.jpg; https://igr.ru/upload/images/245709/600x600/c245709.webp; https://igr.ru/upload/images/245709/600x600/d245709.jpg; https://igr.ru/upload/images/245709/600x600/d245709.webp; https://igr.ru/upload/images/245709/600x600/e245709.jpg; https://igr.ru/upload/images/245709/600x600/e245709.webp; </t>
  </si>
  <si>
    <t>9785506007173</t>
  </si>
  <si>
    <t>Первые стихи. книга-пищалка для ванны. формат: 14х14 см. объем: 8 стр. Барто А. Умка в кор.60шт</t>
  </si>
  <si>
    <t xml:space="preserve">https://igr.ru/upload/images/192803/600x600/192803.jpg; https://igr.ru/upload/images/192803/600x600/192803.webp; https://igr.ru/upload/images/192803/600x600/a192803.jpg; https://igr.ru/upload/images/192803/600x600/a192803.webp; https://igr.ru/upload/images/192803/600x600/b192803.jpg; https://igr.ru/upload/images/192803/600x600/b192803.webp; https://igr.ru/upload/images/192803/600x600/c192803.jpg; https://igr.ru/upload/images/192803/600x600/c192803.webp; https://igr.ru/upload/images/192803/600x600/d192803.jpg; https://igr.ru/upload/images/192803/600x600/d192803.webp; </t>
  </si>
  <si>
    <t>9785506007449</t>
  </si>
  <si>
    <t>Книга-пищалка для ванны. 14х14см 8стр теремок Умка в кор.60шт</t>
  </si>
  <si>
    <t xml:space="preserve">https://igr.ru/upload/images/192804/600x600/192804.jpg; https://igr.ru/upload/images/192804/600x600/192804.webp; https://igr.ru/upload/images/192804/600x600/a192804.jpg; https://igr.ru/upload/images/192804/600x600/a192804.webp; https://igr.ru/upload/images/192804/600x600/b192804.jpg; https://igr.ru/upload/images/192804/600x600/b192804.webp; https://igr.ru/upload/images/192804/600x600/c192804.jpg; https://igr.ru/upload/images/192804/600x600/c192804.webp; https://igr.ru/upload/images/192804/600x600/d192804.jpg; https://igr.ru/upload/images/192804/600x600/d192804.webp; https://igr.ru/upload/images/192804/600x600/e192804.jpg; https://igr.ru/upload/images/192804/600x600/e192804.webp; </t>
  </si>
  <si>
    <t>9785506020844</t>
  </si>
  <si>
    <t>Любимые потешки (книга-пищалка для ванны) 14х14см 8стр Умка в кор.60шт</t>
  </si>
  <si>
    <t xml:space="preserve">https://igr.ru/upload/images/255782/600x600/255782.jpg; https://igr.ru/upload/images/255782/600x600/255782.webp; https://igr.ru/upload/images/255782/600x600/a255782.jpg; https://igr.ru/upload/images/255782/600x600/a255782.webp; https://igr.ru/upload/images/255782/600x600/b255782.jpg; https://igr.ru/upload/images/255782/600x600/b255782.webp; https://igr.ru/upload/images/255782/600x600/c255782.jpg; https://igr.ru/upload/images/255782/600x600/c255782.webp; https://igr.ru/upload/images/255782/600x600/d255782.jpg; https://igr.ru/upload/images/255782/600x600/d255782.webp; </t>
  </si>
  <si>
    <t>9785506017417</t>
  </si>
  <si>
    <t>Лесные животные Степанов В.А. (книга-пищалка для ванны) 14х14см 8стр Умка в кор.60шт</t>
  </si>
  <si>
    <t xml:space="preserve">https://igr.ru/upload/images/244595/600x600/244595.jpg; https://igr.ru/upload/images/244595/600x600/244595.webp; https://igr.ru/upload/images/244595/600x600/a244595.jpg; https://igr.ru/upload/images/244595/600x600/a244595.webp; https://igr.ru/upload/images/244595/600x600/b244595.jpg; https://igr.ru/upload/images/244595/600x600/b244595.webp; https://igr.ru/upload/images/244595/600x600/c244595.jpg; https://igr.ru/upload/images/244595/600x600/c244595.webp; </t>
  </si>
  <si>
    <t>9785506015260</t>
  </si>
  <si>
    <t>Зоопарк Степанов В.А. (книга-пищалка для ванны) 14х14см 8стр Умка в кор.60шт</t>
  </si>
  <si>
    <t xml:space="preserve">https://igr.ru/upload/images/239562/600x600/239562.jpg; https://igr.ru/upload/images/239562/600x600/239562.webp; https://igr.ru/upload/images/239562/600x600/a239562.jpg; https://igr.ru/upload/images/239562/600x600/a239562.webp; </t>
  </si>
  <si>
    <t>9785506017998</t>
  </si>
  <si>
    <t>Игрушки (книга-пищалка для ванны) 14х14см 8стр Умка в кор.60шт</t>
  </si>
  <si>
    <t xml:space="preserve">https://igr.ru/upload/images/245708/600x600/245708.jpg; https://igr.ru/upload/images/245708/600x600/245708.webp; https://igr.ru/upload/images/245708/600x600/a245708.jpg; https://igr.ru/upload/images/245708/600x600/a245708.webp; https://igr.ru/upload/images/245708/600x600/b245708.jpg; </t>
  </si>
  <si>
    <t>9785506031468</t>
  </si>
  <si>
    <t>Домашние животные Степанов В.А. (книга-пищалка для ванны) 14х14см 8стр Умка в кор.60шт</t>
  </si>
  <si>
    <t xml:space="preserve">https://igr.ru/upload/images/282854/600x600/282854.jpg; https://igr.ru/upload/images/282854/600x600/282854.webp; https://igr.ru/upload/images/282854/600x600/a282854.jpg; https://igr.ru/upload/images/282854/600x600/a282854.webp; https://igr.ru/upload/images/282854/600x600/b282854.jpg; https://igr.ru/upload/images/282854/600x600/b282854.webp; https://igr.ru/upload/images/282854/600x600/c282854.jpg; https://igr.ru/upload/images/282854/600x600/c282854.webp; https://igr.ru/upload/images/282854/600x600/d282854.jpg; https://igr.ru/upload/images/282854/600x600/d282854.webp; https://igr.ru/upload/images/282854/600x600/e282854.jpg; https://igr.ru/upload/images/282854/600x600/e282854.webp; </t>
  </si>
  <si>
    <t>9785506031482</t>
  </si>
  <si>
    <t>Колобок (книга-пищалка для ванны) 14х14см 8стр Умка в кор.60шт</t>
  </si>
  <si>
    <t xml:space="preserve">https://igr.ru/upload/images/282855/600x600/282855.jpg; https://igr.ru/upload/images/282855/600x600/282855.webp; https://igr.ru/upload/images/282855/600x600/a282855.jpg; https://igr.ru/upload/images/282855/600x600/a282855.webp; https://igr.ru/upload/images/282855/600x600/b282855.jpg; https://igr.ru/upload/images/282855/600x600/b282855.webp; https://igr.ru/upload/images/282855/600x600/c282855.jpg; https://igr.ru/upload/images/282855/600x600/c282855.webp; https://igr.ru/upload/images/282855/600x600/d282855.jpg; https://igr.ru/upload/images/282855/600x600/d282855.webp; https://igr.ru/upload/images/282855/600x600/e282855.jpg; https://igr.ru/upload/images/282855/600x600/e282855.webp; https://igr.ru/upload/images/282855/600x600/f282855.jpg; https://igr.ru/upload/images/282855/600x600/f282855.webp; </t>
  </si>
  <si>
    <t>9785506037187</t>
  </si>
  <si>
    <t>Веселая ферма Синий ТРАКТОР книга-пищалка для ванны. 14х14см 8стр Умка в кор.60шт</t>
  </si>
  <si>
    <t xml:space="preserve">https://igr.ru/upload/images/297523/600x600/297523.jpg; https://igr.ru/upload/images/297523/600x600/297523.webp; https://igr.ru/upload/images/297523/600x600/a297523.jpg; https://igr.ru/upload/images/297523/600x600/a297523.webp; https://igr.ru/upload/images/297523/600x600/b297523.jpg; https://igr.ru/upload/images/297523/600x600/b297523.webp; https://igr.ru/upload/images/297523/600x600/c297523.jpg; https://igr.ru/upload/images/297523/600x600/c297523.webp; https://igr.ru/upload/images/297523/600x600/d297523.jpg; https://igr.ru/upload/images/297523/600x600/d297523.webp; https://igr.ru/upload/images/297523/600x600/e297523.jpg; https://igr.ru/upload/images/297523/600x600/e297523.webp; </t>
  </si>
  <si>
    <t>9785506038078</t>
  </si>
  <si>
    <t>Книга детская Грузовичок Лева книга-пищалка для ванны. 14х14см 8стр Умка в кор.60шт</t>
  </si>
  <si>
    <t xml:space="preserve">https://igr.ru/upload/images/303346/600x600/303346.jpg; https://igr.ru/upload/images/303346/600x600/303346.webp; https://igr.ru/upload/images/303346/600x600/a303346.jpg; https://igr.ru/upload/images/303346/600x600/a303346.webp; https://igr.ru/upload/images/303346/600x600/b303346.jpg; https://igr.ru/upload/images/303346/600x600/b303346.webp; https://igr.ru/upload/images/303346/600x600/c303346.jpg; https://igr.ru/upload/images/303346/600x600/c303346.webp; https://igr.ru/upload/images/303346/600x600/d303346.jpg; https://igr.ru/upload/images/303346/600x600/d303346.webp; https://igr.ru/upload/images/303346/600x600/e303346.jpg; https://igr.ru/upload/images/303346/600x600/e303346.webp; </t>
  </si>
  <si>
    <t>9785506049357</t>
  </si>
  <si>
    <t>Акуленок. книжка для ванны с пищалкой. 14х14 см. 8 стр. КОТЕ ТВ Умка в кор.60шт</t>
  </si>
  <si>
    <t xml:space="preserve">https://igr.ru/upload/images/317797/600x600/317797.jpg; https://igr.ru/upload/images/317797/600x600/317797.webp; https://igr.ru/upload/images/317797/600x600/a317797.jpg; https://igr.ru/upload/images/317797/600x600/a317797.webp; https://igr.ru/upload/images/317797/600x600/b317797.jpg; https://igr.ru/upload/images/317797/600x600/b317797.webp; https://igr.ru/upload/images/317797/600x600/c317797.jpg; https://igr.ru/upload/images/317797/600x600/c317797.webp; https://igr.ru/upload/images/317797/600x600/d317797.jpg; https://igr.ru/upload/images/317797/600x600/d317797.webp; </t>
  </si>
  <si>
    <t>9785506048770</t>
  </si>
  <si>
    <t>Единороги. волшебный лес.&lt;br&gt;  книжка для ванны с пищалкой. 14х14 см. 8 стр. Умка в кор.60шт</t>
  </si>
  <si>
    <t xml:space="preserve">https://igr.ru/upload/images/317800/600x600/317800.jpg; https://igr.ru/upload/images/317800/600x600/317800.webp; https://igr.ru/upload/images/317800/600x600/a317800.jpg; https://igr.ru/upload/images/317800/600x600/a317800.webp; https://igr.ru/upload/images/317800/600x600/b317800.jpg; https://igr.ru/upload/images/317800/600x600/b317800.webp; https://igr.ru/upload/images/317800/600x600/c317800.jpg; https://igr.ru/upload/images/317800/600x600/c317800.webp; https://igr.ru/upload/images/317800/600x600/d317800.jpg; https://igr.ru/upload/images/317800/600x600/d317800.webp; </t>
  </si>
  <si>
    <t>9785506035374</t>
  </si>
  <si>
    <t>Монстрики. веселая компания (книга-пищалка для ванны) 14х14см 8стр Умка в кор.60шт</t>
  </si>
  <si>
    <t xml:space="preserve">https://igr.ru/upload/images/322049/600x600/322049.jpg; https://igr.ru/upload/images/322049/600x600/322049.webp; https://igr.ru/upload/images/322049/600x600/a322049.jpg; https://igr.ru/upload/images/322049/600x600/a322049.webp; https://igr.ru/upload/images/322049/600x600/b322049.jpg; https://igr.ru/upload/images/322049/600x600/b322049.webp; https://igr.ru/upload/images/322049/600x600/c322049.jpg; https://igr.ru/upload/images/322049/600x600/c322049.webp; https://igr.ru/upload/images/322049/600x600/d322049.jpg; https://igr.ru/upload/images/322049/600x600/d322049.webp; https://igr.ru/upload/images/322049/600x600/e322049.jpg; https://igr.ru/upload/images/322049/600x600/e322049.webp; </t>
  </si>
  <si>
    <t>9785506055341</t>
  </si>
  <si>
    <t>Динозаврики (книга-пищалка для ванны) 14х14см 8стр Умка в кор.60шт</t>
  </si>
  <si>
    <t xml:space="preserve">https://igr.ru/upload/images/322050/600x600/322050.jpg; https://igr.ru/upload/images/322050/600x600/322050.webp; https://igr.ru/upload/images/322050/600x600/a322050.jpg; https://igr.ru/upload/images/322050/600x600/a322050.webp; https://igr.ru/upload/images/322050/600x600/b322050.jpg; https://igr.ru/upload/images/322050/600x600/b322050.webp; https://igr.ru/upload/images/322050/600x600/c322050.jpg; https://igr.ru/upload/images/322050/600x600/c322050.webp; https://igr.ru/upload/images/322050/600x600/d322050.jpg; https://igr.ru/upload/images/322050/600x600/d322050.webp; </t>
  </si>
  <si>
    <t>9785506060178</t>
  </si>
  <si>
    <t xml:space="preserve">https://igr.ru/upload/images/322051/600x600/322051.jpg; https://igr.ru/upload/images/322051/600x600/322051.webp; https://igr.ru/upload/images/322051/600x600/a322051.jpg; https://igr.ru/upload/images/322051/600x600/a322051.webp; https://igr.ru/upload/images/322051/600x600/b322051.jpg; https://igr.ru/upload/images/322051/600x600/b322051.webp; https://igr.ru/upload/images/322051/600x600/c322051.jpg; https://igr.ru/upload/images/322051/600x600/c322051.webp; https://igr.ru/upload/images/322051/600x600/d322051.jpg; https://igr.ru/upload/images/322051/600x600/d322051.webp; </t>
  </si>
  <si>
    <t>9785506070955</t>
  </si>
  <si>
    <t>Синий ТРАКТОР (книга-пищалка для ванны) 14х14см 8стр Умка в кор.60шт</t>
  </si>
  <si>
    <t xml:space="preserve">https://igr.ru/upload/images/344312/600x600/344312.jpg; https://igr.ru/upload/images/344312/600x600/a344312.jpg; https://igr.ru/upload/images/344312/600x600/b344312.jpg; https://igr.ru/upload/images/344312/600x600/c344312.jpg; https://igr.ru/upload/images/344312/600x600/d344312.jpg; https://igr.ru/upload/images/344312/600x600/e344312.jpg; https://igr.ru/upload/images/344312/600x600/f344312.jpg; </t>
  </si>
  <si>
    <t>9785506074045</t>
  </si>
  <si>
    <t>Теремок (книга-пищалка для ванны) 14х14см 8стр Умка в кор.60шт</t>
  </si>
  <si>
    <t xml:space="preserve">https://igr.ru/upload/images/347017/600x600/347017.jpg; https://igr.ru/upload/images/347017/600x600/a347017.jpg; https://igr.ru/upload/images/347017/600x600/b347017.jpg; https://igr.ru/upload/images/347017/600x600/c347017.jpg; https://igr.ru/upload/images/347017/600x600/d347017.jpg; https://igr.ru/upload/images/347017/600x600/e347017.jpg; https://igr.ru/upload/images/347017/600x600/f347017.jpg; </t>
  </si>
  <si>
    <t>9785506074052</t>
  </si>
  <si>
    <t>Репка (книга-пищалка для ванны) 14х14см 8стр Умка в кор.60шт</t>
  </si>
  <si>
    <t xml:space="preserve">https://igr.ru/upload/images/347018/600x600/347018.jpg; https://igr.ru/upload/images/347018/600x600/a347018.jpg; https://igr.ru/upload/images/347018/600x600/b347018.jpg; https://igr.ru/upload/images/347018/600x600/c347018.jpg; https://igr.ru/upload/images/347018/600x600/d347018.jpg; https://igr.ru/upload/images/347018/600x600/e347018.jpg; </t>
  </si>
  <si>
    <t>9785506072805</t>
  </si>
  <si>
    <t>Стихи мылашам Барто А. (книга-пищалка для ванны) 14х14см 8стр Умка в кор.60шт</t>
  </si>
  <si>
    <t xml:space="preserve">https://igr.ru/upload/images/359741/600x600/359741.jpg; https://igr.ru/upload/images/359741/600x600/a359741.jpg; https://igr.ru/upload/images/359741/600x600/b359741.jpg; https://igr.ru/upload/images/359741/600x600/c359741.jpg; https://igr.ru/upload/images/359741/600x600/d359741.jpg; </t>
  </si>
  <si>
    <t>9785506084556</t>
  </si>
  <si>
    <t>Чебурашка и его друзья СОЮЗМУЛЬТФИЛЬМ (книга-пищалка для ванны) 14х14см 8стр Умка в кор.60шт</t>
  </si>
  <si>
    <t xml:space="preserve">https://igr.ru/upload/images/359743/600x600/359743.jpg; https://igr.ru/upload/images/359743/600x600/a359743.jpg; https://igr.ru/upload/images/359743/600x600/b359743.jpg; https://igr.ru/upload/images/359743/600x600/c359743.jpg; https://igr.ru/upload/images/359743/600x600/d359743.jpg; https://igr.ru/upload/images/359743/600x600/e359743.jpg; </t>
  </si>
  <si>
    <t>9785506074113</t>
  </si>
  <si>
    <t>Щенки спасатели (книга-пищалка для ванны) 14х14см 8стр Умка в кор.60шт</t>
  </si>
  <si>
    <t xml:space="preserve">https://igr.ru/upload/images/364516/600x600/364516.jpg; https://igr.ru/upload/images/364516/600x600/a364516.jpg; https://igr.ru/upload/images/364516/600x600/b364516.jpg; https://igr.ru/upload/images/364516/600x600/c364516.jpg; https://igr.ru/upload/images/364516/600x600/d364516.jpg; </t>
  </si>
  <si>
    <t>ИЗДАТЕЛЬСКИЙ ДОМ УМКА: Книга-раскладушка для ванны 80*80 мм</t>
  </si>
  <si>
    <t>9785506014027</t>
  </si>
  <si>
    <t>Игрушки Барто А. (книга-раскладушка д/ванной) 8х8см 14стр Умка в кор.60шт</t>
  </si>
  <si>
    <t xml:space="preserve">https://igr.ru/upload/images/244584/600x600/244584.jpg; https://igr.ru/upload/images/244584/600x600/244584.webp; https://igr.ru/upload/images/244584/600x600/a244584.jpg; https://igr.ru/upload/images/244584/600x600/a244584.webp; https://igr.ru/upload/images/244584/600x600/b244584.jpg; https://igr.ru/upload/images/244584/600x600/b244584.webp; https://igr.ru/upload/images/244584/600x600/c244584.jpg; https://igr.ru/upload/images/244584/600x600/d244584.jpg; https://igr.ru/upload/images/244584/600x600/e244584.jpg; </t>
  </si>
  <si>
    <t>9785506013808</t>
  </si>
  <si>
    <t>Любимые потешки (книга-раскладушка д/ванной) 8х8см 14стр Умка в кор.60шт</t>
  </si>
  <si>
    <t xml:space="preserve">https://igr.ru/upload/images/234843/600x600/234843.jpg; https://igr.ru/upload/images/234843/600x600/234843.webp; https://igr.ru/upload/images/234843/600x600/a234843.jpg; https://igr.ru/upload/images/234843/600x600/a234843.webp; https://igr.ru/upload/images/234843/600x600/b234843.jpg; https://igr.ru/upload/images/234843/600x600/b234843.webp; https://igr.ru/upload/images/234843/600x600/c234843.jpg; https://igr.ru/upload/images/234843/600x600/c234843.webp; https://igr.ru/upload/images/234843/600x600/d234843.jpg; https://igr.ru/upload/images/234843/600x600/d234843.webp; https://igr.ru/upload/images/234843/600x600/e234843.jpg; https://igr.ru/upload/images/234843/600x600/e234843.webp; https://igr.ru/upload/images/234843/600x600/f234843.jpg; https://igr.ru/upload/images/234843/600x600/f234843.webp; </t>
  </si>
  <si>
    <t>9785506026624</t>
  </si>
  <si>
    <t>Специальные МАШИНЫ (книга-раскладушка д/ванной) 8х8см 14стр Умка в кор.60шт</t>
  </si>
  <si>
    <t xml:space="preserve">https://igr.ru/upload/images/270041/600x600/270041.jpg; https://igr.ru/upload/images/270041/600x600/270041.webp; https://igr.ru/upload/images/270041/600x600/a270041.jpg; https://igr.ru/upload/images/270041/600x600/a270041.webp; https://igr.ru/upload/images/270041/600x600/b270041.jpg; https://igr.ru/upload/images/270041/600x600/b270041.webp; </t>
  </si>
  <si>
    <t>ИЗДАТЕЛЬСКИЙ ДОМ УМКА: Книжка для ванны. Раскрась водой</t>
  </si>
  <si>
    <t>9785506034292</t>
  </si>
  <si>
    <t>Рыбалка. Ми-ми-мишки (книжка для ванны - раскрась водой) 150х150мм 8стр Умка в кор.60шт</t>
  </si>
  <si>
    <t xml:space="preserve">https://igr.ru/upload/images/291988/600x600/291988.jpg; https://igr.ru/upload/images/291988/600x600/291988.webp; https://igr.ru/upload/images/291988/600x600/a291988.jpg; https://igr.ru/upload/images/291988/600x600/a291988.webp; https://igr.ru/upload/images/291988/600x600/b291988.jpg; https://igr.ru/upload/images/291988/600x600/b291988.webp; https://igr.ru/upload/images/291988/600x600/c291988.jpg; https://igr.ru/upload/images/291988/600x600/c291988.webp; https://igr.ru/upload/images/291988/600x600/d291988.jpg; https://igr.ru/upload/images/291988/600x600/d291988.webp; https://igr.ru/upload/images/291988/600x600/e291988.jpg; https://igr.ru/upload/images/291988/600x600/e291988.webp; </t>
  </si>
  <si>
    <t>9785506055747</t>
  </si>
  <si>
    <t>Мамы и малыши. Дружинина (книжка для ванны - раскрась водой) 150х150мм 8стр Умка в кор.60шт</t>
  </si>
  <si>
    <t xml:space="preserve">https://igr.ru/upload/images/322052/600x600/322052.jpg; https://igr.ru/upload/images/322052/600x600/322052.webp; https://igr.ru/upload/images/322052/600x600/a322052.jpg; https://igr.ru/upload/images/322052/600x600/a322052.webp; https://igr.ru/upload/images/322052/600x600/b322052.jpg; https://igr.ru/upload/images/322052/600x600/b322052.webp; https://igr.ru/upload/images/322052/600x600/c322052.jpg; https://igr.ru/upload/images/322052/600x600/c322052.webp; https://igr.ru/upload/images/322052/600x600/d322052.jpg; https://igr.ru/upload/images/322052/600x600/d322052.webp; </t>
  </si>
  <si>
    <t>ИЗДАТЕЛЬСКИЙ ДОМ УМКА: Книжка-пищалка для ванны с фигурная 140*140 мм</t>
  </si>
  <si>
    <t>9785506023791</t>
  </si>
  <si>
    <t>Лучшие друзья ТРИ КОТА (книга-пищ. д/ванны, в виде героя) 14х14см 8 стр Умка в кор.60шт</t>
  </si>
  <si>
    <t xml:space="preserve">https://igr.ru/upload/images/268453/600x600/268453.jpg; https://igr.ru/upload/images/268453/600x600/268453.webp; https://igr.ru/upload/images/268453/600x600/a268453.jpg; https://igr.ru/upload/images/268453/600x600/a268453.webp; https://igr.ru/upload/images/268453/600x600/b268453.jpg; https://igr.ru/upload/images/268453/600x600/b268453.webp; https://igr.ru/upload/images/268453/600x600/c268453.jpg; https://igr.ru/upload/images/268453/600x600/c268453.webp; https://igr.ru/upload/images/268453/600x600/d268453.jpg; https://igr.ru/upload/images/268453/600x600/d268453.webp; </t>
  </si>
  <si>
    <t>ИЗДАТЕЛЬСКИЙ ДОМ УМКА: Книжка-панорамка А4, 12 стр</t>
  </si>
  <si>
    <t>978-5-506-04714-8</t>
  </si>
  <si>
    <t>9785506047148</t>
  </si>
  <si>
    <t>Оранжевая корова (Книжка панорамка А4) Формат:260х198мм. Переплет, Объем 12 стр. Умка в кор.10шт</t>
  </si>
  <si>
    <t xml:space="preserve">https://igr.ru/upload/images/301172/600x600/301172.jpg; https://igr.ru/upload/images/301172/600x600/301172.webp; https://igr.ru/upload/images/301172/600x600/a301172.jpg; https://igr.ru/upload/images/301172/600x600/a301172.webp; https://igr.ru/upload/images/301172/600x600/b301172.jpg; https://igr.ru/upload/images/301172/600x600/b301172.webp; https://igr.ru/upload/images/301172/600x600/c301172.jpg; https://igr.ru/upload/images/301172/600x600/c301172.webp; https://igr.ru/upload/images/301172/600x600/d301172.jpg; https://igr.ru/upload/images/301172/600x600/d301172.webp; https://igr.ru/upload/images/301172/600x600/e301172.jpg; https://igr.ru/upload/images/301172/600x600/e301172.webp; https://igr.ru/upload/images/301172/600x600/f301172.jpg; https://igr.ru/upload/images/301172/600x600/f301172.webp; </t>
  </si>
  <si>
    <t>978-5-506-05414-6</t>
  </si>
  <si>
    <t>9785506054146</t>
  </si>
  <si>
    <t>Засуха на лугу. Новые приключения. Книжка панорамка А4. Пчелка Майя. 12 стр.  Умка в кор.10шт</t>
  </si>
  <si>
    <t xml:space="preserve">https://igr.ru/upload/images/317546/600x600/317546.jpg; https://igr.ru/upload/images/317546/600x600/317546.webp; https://igr.ru/upload/images/317546/600x600/a317546.jpg; https://igr.ru/upload/images/317546/600x600/a317546.webp; https://igr.ru/upload/images/317546/600x600/b317546.jpg; https://igr.ru/upload/images/317546/600x600/b317546.webp; https://igr.ru/upload/images/317546/600x600/c317546.jpg; https://igr.ru/upload/images/317546/600x600/c317546.webp; https://igr.ru/upload/images/317546/600x600/d317546.jpg; https://igr.ru/upload/images/317546/600x600/d317546.webp; </t>
  </si>
  <si>
    <t>978-5-506-06770-2</t>
  </si>
  <si>
    <t>9785506067702</t>
  </si>
  <si>
    <t>Бемби. Зальтен Ф. Книжка-панорамка. 250х190 мм, 7бц. 12 стр. Умка в кор.10шт</t>
  </si>
  <si>
    <t xml:space="preserve">https://igr.ru/upload/images/322787/600x600/322787.jpg; https://igr.ru/upload/images/322787/600x600/322787.webp; https://igr.ru/upload/images/322787/600x600/a322787.jpg; https://igr.ru/upload/images/322787/600x600/b322787.jpg; https://igr.ru/upload/images/322787/600x600/c322787.jpg; https://igr.ru/upload/images/322787/600x600/d322787.jpg; </t>
  </si>
  <si>
    <t>978-5-506-06808-2</t>
  </si>
  <si>
    <t>9785506068082</t>
  </si>
  <si>
    <t>Иван-царевич и серый волк. П. Добрая. Книжка-панорамка. 250х190 мм. 7БЦ. 12 стр. Умка&lt;br&gt;  в кор.10шт</t>
  </si>
  <si>
    <t xml:space="preserve">https://igr.ru/upload/images/332330/600x600/332330.jpg; https://igr.ru/upload/images/332330/600x600/a332330.jpg; https://igr.ru/upload/images/332330/600x600/b332330.jpg; https://igr.ru/upload/images/332330/600x600/c332330.jpg; https://igr.ru/upload/images/332330/600x600/d332330.jpg; </t>
  </si>
  <si>
    <t>ИЗДАТЕЛЬСКИЙ ДОМ УМКА: Книжка-панорамка А4, 8 стр</t>
  </si>
  <si>
    <t>978-5-506-05755-0</t>
  </si>
  <si>
    <t>9785506057550</t>
  </si>
  <si>
    <t>Веселая ферма. Синий трактор. Картонная книжка-панорамка А4, 260х198мм, 8 стр. Умка в кор.10шт</t>
  </si>
  <si>
    <t xml:space="preserve">https://igr.ru/upload/images/333225/600x600/333225.jpg; https://igr.ru/upload/images/333225/600x600/a333225.jpg; https://igr.ru/upload/images/333225/600x600/b333225.jpg; https://igr.ru/upload/images/333225/600x600/c333225.jpg; https://igr.ru/upload/images/333225/600x600/d333225.jpg; </t>
  </si>
  <si>
    <t>978-5-506-05756-7</t>
  </si>
  <si>
    <t>9785506057567</t>
  </si>
  <si>
    <t>Динозавры. Картонная книжка-панорамка А4, 260х198мм, 8 стр. Умка в кор.10шт</t>
  </si>
  <si>
    <t xml:space="preserve">https://igr.ru/upload/images/333226/600x600/333226.jpg; https://igr.ru/upload/images/333226/600x600/a333226.jpg; https://igr.ru/upload/images/333226/600x600/b333226.jpg; https://igr.ru/upload/images/333226/600x600/c333226.jpg; https://igr.ru/upload/images/333226/600x600/d333226.jpg; </t>
  </si>
  <si>
    <t>978-5-506-06539-5</t>
  </si>
  <si>
    <t>9785506065395</t>
  </si>
  <si>
    <t>Кот в сапогах. Шарль Перо. Союзмультфильм. Картонная книжка-панорамка А4, 8 стр. Умка в кор.10шт</t>
  </si>
  <si>
    <t xml:space="preserve">https://igr.ru/upload/images/333230/600x600/333230.jpg; https://igr.ru/upload/images/333230/600x600/a333230.jpg; https://igr.ru/upload/images/333230/600x600/b333230.jpg; https://igr.ru/upload/images/333230/600x600/c333230.jpg; https://igr.ru/upload/images/333230/600x600/d333230.jpg; </t>
  </si>
  <si>
    <t>978-5-506-06720-7</t>
  </si>
  <si>
    <t>9785506067207</t>
  </si>
  <si>
    <t>Единороги. Картонная книжка-панорамка А4, 260х198мм, 8 стр. Умка в кор.10шт</t>
  </si>
  <si>
    <t xml:space="preserve">https://igr.ru/upload/images/333231/600x600/333231.jpg; https://igr.ru/upload/images/333231/600x600/a333231.jpg; https://igr.ru/upload/images/333231/600x600/b333231.jpg; https://igr.ru/upload/images/333231/600x600/c333231.jpg; https://igr.ru/upload/images/333231/600x600/d333231.jpg; </t>
  </si>
  <si>
    <t>978-5-506-08244-6</t>
  </si>
  <si>
    <t>9785506082446</t>
  </si>
  <si>
    <t>Пять сказок и потешек (Панорамка А4). Формат:260х198мм. Переплет, Объем 10 стр. Умка в кор.10шт</t>
  </si>
  <si>
    <t xml:space="preserve">https://igr.ru/upload/images/345531/600x600/345531.jpg; https://igr.ru/upload/images/345531/600x600/a345531.jpg; https://igr.ru/upload/images/345531/600x600/b345531.jpg; https://igr.ru/upload/images/345531/600x600/c345531.jpg; https://igr.ru/upload/images/345531/600x600/d345531.jpg; </t>
  </si>
  <si>
    <t>978-5-506-08245-3</t>
  </si>
  <si>
    <t>9785506082453</t>
  </si>
  <si>
    <t>К.Чуковский. Мойдодыр. Союзмультфильм. Книжка-панорамка. 260х198мм. Переплет, 8стр. Умка в кор.10шт</t>
  </si>
  <si>
    <t xml:space="preserve">https://igr.ru/upload/images/345537/600x600/345537.jpg; https://igr.ru/upload/images/345537/600x600/a345537.jpg; https://igr.ru/upload/images/345537/600x600/b345537.jpg; https://igr.ru/upload/images/345537/600x600/c345537.jpg; https://igr.ru/upload/images/345537/600x600/d345537.jpg; </t>
  </si>
  <si>
    <t>978-5-506-07335-2</t>
  </si>
  <si>
    <t>9785506073352</t>
  </si>
  <si>
    <t>Айболит. К. Чуковский. Книжка-панорамка. 250х190 мм. 8 стр. Умка в кор.10шт</t>
  </si>
  <si>
    <t xml:space="preserve">https://igr.ru/upload/images/353176/600x600/353176.jpg; https://igr.ru/upload/images/353176/600x600/a353176.jpg; https://igr.ru/upload/images/353176/600x600/b353176.jpg; https://igr.ru/upload/images/353176/600x600/c353176.jpg; https://igr.ru/upload/images/353176/600x600/d353176.jpg; </t>
  </si>
  <si>
    <t>978-5-506-08592-8</t>
  </si>
  <si>
    <t>9785506085928</t>
  </si>
  <si>
    <t>Чебурашка. Книжка-панорамка. Союзмультфильм. Э. Успенский 250х190 мм. 8 стр. Умка в кор.10шт</t>
  </si>
  <si>
    <t xml:space="preserve">https://igr.ru/upload/images/353178/600x600/353178.jpg; https://igr.ru/upload/images/353178/600x600/a353178.jpg; https://igr.ru/upload/images/353178/600x600/b353178.jpg; https://igr.ru/upload/images/353178/600x600/c353178.jpg; https://igr.ru/upload/images/353178/600x600/d353178.jpg; </t>
  </si>
  <si>
    <t>978-5-506-08128-9</t>
  </si>
  <si>
    <t>9785506081289</t>
  </si>
  <si>
    <t>Песенки Винни-Пуха. Союзмультфильм. Б. Заходер. Книжка-панорамка. 250х190 мм. 8 стр. Умка в кор.10шт</t>
  </si>
  <si>
    <t xml:space="preserve">https://igr.ru/upload/images/353179/600x600/353179.jpg; https://igr.ru/upload/images/353179/600x600/a353179.jpg; https://igr.ru/upload/images/353179/600x600/b353179.jpg; https://igr.ru/upload/images/353179/600x600/c353179.jpg; https://igr.ru/upload/images/353179/600x600/d353179.jpg; </t>
  </si>
  <si>
    <t>978-5-506-08796-0</t>
  </si>
  <si>
    <t>9785506087960</t>
  </si>
  <si>
    <t>Теремок. Афанасьев А. Н. Книжка-панорамка. 250х190 мм. Картонная склейка. 8 стр. Умка в кор.10шт</t>
  </si>
  <si>
    <t xml:space="preserve">https://igr.ru/upload/images/361180/600x600/361180.jpg; https://igr.ru/upload/images/361180/600x600/a361180.jpg; https://igr.ru/upload/images/361180/600x600/b361180.jpg; https://igr.ru/upload/images/361180/600x600/c361180.jpg; https://igr.ru/upload/images/361180/600x600/d361180.jpg; </t>
  </si>
  <si>
    <t>978-5-506-08549-2</t>
  </si>
  <si>
    <t>9785506085492</t>
  </si>
  <si>
    <t>Колобок. Ушинский К. Д. Книжка-панорамка. 250х190 мм. Картонная склейка. 8 стр. Умка в кор.10шт</t>
  </si>
  <si>
    <t xml:space="preserve">https://igr.ru/upload/images/361181/600x600/361181.jpg; https://igr.ru/upload/images/361181/600x600/a361181.jpg; https://igr.ru/upload/images/361181/600x600/b361181.jpg; https://igr.ru/upload/images/361181/600x600/c361181.jpg; https://igr.ru/upload/images/361181/600x600/d361181.jpg; https://igr.ru/upload/images/361181/600x600/e361181.jpg; </t>
  </si>
  <si>
    <t>ИЗДАТЕЛЬСКИЙ ДОМ УМКА: Книжка-панорамка А5, 10 стр.</t>
  </si>
  <si>
    <t>978-5-506-01298-6</t>
  </si>
  <si>
    <t>9785506012986</t>
  </si>
  <si>
    <t>Союзмультфильм. Э.Успенский. Чебурашка. (Книжка-панорамка для малышей). 10 стр. Умка в кор.28шт</t>
  </si>
  <si>
    <t xml:space="preserve">https://igr.ru/upload/images/224524/600x600/224524.jpg; https://igr.ru/upload/images/224524/600x600/224524.webp; https://igr.ru/upload/images/224524/600x600/a224524.jpg; https://igr.ru/upload/images/224524/600x600/a224524.webp; https://igr.ru/upload/images/224524/600x600/b224524.jpg; https://igr.ru/upload/images/224524/600x600/b224524.webp; https://igr.ru/upload/images/224524/600x600/c224524.jpg; https://igr.ru/upload/images/224524/600x600/c224524.webp; https://igr.ru/upload/images/224524/600x600/d224524.jpg; https://igr.ru/upload/images/224524/600x600/d224524.webp; https://igr.ru/upload/images/224524/600x600/e224524.jpg; https://igr.ru/upload/images/224524/600x600/e224524.webp; </t>
  </si>
  <si>
    <t>978-5-506-01411-9</t>
  </si>
  <si>
    <t>9785506014119</t>
  </si>
  <si>
    <t>Союзмультфильм. Мойдодыр. К.Чуковский. (Книжка-панорамка для малышей). 10 стр. Умка в кор.28шт</t>
  </si>
  <si>
    <t xml:space="preserve">https://igr.ru/upload/images/228200/600x600/228200.jpg; https://igr.ru/upload/images/228200/600x600/228200.webp; https://igr.ru/upload/images/228200/600x600/a228200.jpg; https://igr.ru/upload/images/228200/600x600/a228200.webp; https://igr.ru/upload/images/228200/600x600/b228200.jpg; https://igr.ru/upload/images/228200/600x600/c228200.jpg; https://igr.ru/upload/images/228200/600x600/d228200.jpg; </t>
  </si>
  <si>
    <t>978-5-506-02660-0</t>
  </si>
  <si>
    <t>9785506026600</t>
  </si>
  <si>
    <t>Домик на дереве. Три кота. (Книжка-панорамка для малышей). А5 200х175мм. 10 стр. Умка в кор.28шт</t>
  </si>
  <si>
    <t>J5D1KkAuicU</t>
  </si>
  <si>
    <t xml:space="preserve">https://igr.ru/upload/images/264962/600x600/264962.jpg; https://igr.ru/upload/images/264962/600x600/264962.webp; https://igr.ru/upload/images/264962/600x600/a264962.jpg; https://igr.ru/upload/images/264962/600x600/a264962.webp; https://igr.ru/upload/images/264962/600x600/b264962.jpg; https://igr.ru/upload/images/264962/600x600/b264962.webp; https://igr.ru/upload/images/264962/600x600/c264962.jpg; https://igr.ru/upload/images/264962/600x600/c264962.webp; https://igr.ru/upload/images/264962/600x600/d264962.jpg; https://igr.ru/upload/images/264962/600x600/d264962.webp; </t>
  </si>
  <si>
    <t>978-5-506-01101-9</t>
  </si>
  <si>
    <t>9785506011019</t>
  </si>
  <si>
    <t>Колобок. (Картонная книжка-панорамка для малышей). 200х175 мм. 10 стр. Умка в кор.28шт</t>
  </si>
  <si>
    <t xml:space="preserve">https://igr.ru/upload/images/216660/600x600/216660.jpg; https://igr.ru/upload/images/216660/600x600/216660.webp; https://igr.ru/upload/images/216660/600x600/a216660.jpg; https://igr.ru/upload/images/216660/600x600/a216660.webp; https://igr.ru/upload/images/216660/600x600/b216660.jpg; https://igr.ru/upload/images/216660/600x600/b216660.webp; https://igr.ru/upload/images/216660/600x600/c216660.jpg; https://igr.ru/upload/images/216660/600x600/c216660.webp; https://igr.ru/upload/images/216660/600x600/d216660.jpg; https://igr.ru/upload/images/216660/600x600/d216660.webp; </t>
  </si>
  <si>
    <t>978-5-506-01103-3</t>
  </si>
  <si>
    <t>9785506011033</t>
  </si>
  <si>
    <t>Теремок. (Картонная книжка-панорамка для малышей). 200х175 мм. 10 стр. Умка в кор.28шт</t>
  </si>
  <si>
    <t xml:space="preserve">https://igr.ru/upload/images/216662/600x600/216662.jpg; https://igr.ru/upload/images/216662/600x600/216662.webp; https://igr.ru/upload/images/216662/600x600/a216662.jpg; https://igr.ru/upload/images/216662/600x600/a216662.webp; https://igr.ru/upload/images/216662/600x600/b216662.jpg; https://igr.ru/upload/images/216662/600x600/b216662.webp; https://igr.ru/upload/images/216662/600x600/c216662.jpg; https://igr.ru/upload/images/216662/600x600/c216662.webp; https://igr.ru/upload/images/216662/600x600/d216662.jpg; https://igr.ru/upload/images/216662/600x600/d216662.webp; https://igr.ru/upload/images/216662/600x600/e216662.jpg; https://igr.ru/upload/images/216662/600x600/e216662.webp; </t>
  </si>
  <si>
    <t>978-5-506-01413-3</t>
  </si>
  <si>
    <t>9785506014133</t>
  </si>
  <si>
    <t>Домашние животные. М.Дружинина. Книжка-панорамка для малышей. А5 200х175мм. 10 стр. Умка в кор.28шт</t>
  </si>
  <si>
    <t>XBnCxwA0J4U</t>
  </si>
  <si>
    <t xml:space="preserve">https://igr.ru/upload/images/228202/600x600/228202.jpg; https://igr.ru/upload/images/228202/600x600/228202.webp; https://igr.ru/upload/images/228202/600x600/a228202.jpg; https://igr.ru/upload/images/228202/600x600/a228202.webp; </t>
  </si>
  <si>
    <t>978-5-506-02861-1</t>
  </si>
  <si>
    <t>9785506028611</t>
  </si>
  <si>
    <t>Парк развлечений. Ми-ми-мишки. (Книжка-панорамка для малышей). 10 стр. Умка в кор.28шт</t>
  </si>
  <si>
    <t xml:space="preserve">https://igr.ru/upload/images/270331/600x600/270331.jpg; https://igr.ru/upload/images/270331/600x600/270331.webp; https://igr.ru/upload/images/270331/600x600/a270331.jpg; https://igr.ru/upload/images/270331/600x600/a270331.webp; https://igr.ru/upload/images/270331/600x600/b270331.jpg; https://igr.ru/upload/images/270331/600x600/b270331.webp; https://igr.ru/upload/images/270331/600x600/c270331.jpg; https://igr.ru/upload/images/270331/600x600/c270331.webp; </t>
  </si>
  <si>
    <t>978-5-506-05962-2</t>
  </si>
  <si>
    <t>9785506059622</t>
  </si>
  <si>
    <t>Сказки. К.Д. Ушинский. Книжка-панорамка для малышей. А5 200х175 мм. 10 карт. страниц. Умка в кор28шт</t>
  </si>
  <si>
    <t xml:space="preserve">https://igr.ru/upload/images/310974/600x600/310974.jpg; https://igr.ru/upload/images/310974/600x600/310974.webp; https://igr.ru/upload/images/310974/600x600/a310974.jpg; https://igr.ru/upload/images/310974/600x600/a310974.webp; https://igr.ru/upload/images/310974/600x600/b310974.jpg; https://igr.ru/upload/images/310974/600x600/b310974.webp; https://igr.ru/upload/images/310974/600x600/c310974.jpg; https://igr.ru/upload/images/310974/600x600/c310974.webp; https://igr.ru/upload/images/310974/600x600/d310974.jpg; https://igr.ru/upload/images/310974/600x600/d310974.webp; https://igr.ru/upload/images/310974/600x600/e310974.jpg; https://igr.ru/upload/images/310974/600x600/e310974.webp; </t>
  </si>
  <si>
    <t>978-5-506-09014-4</t>
  </si>
  <si>
    <t>9785506090144</t>
  </si>
  <si>
    <t>Теремок. А. Н. Афанасьев. Книжка-панорамка для малышей. 190х165 мм. 7БЦ. 10 стр. Умка в кор.28шт</t>
  </si>
  <si>
    <t xml:space="preserve">https://igr.ru/upload/images/361182/600x600/361182.jpg; https://igr.ru/upload/images/361182/600x600/a361182.jpg; https://igr.ru/upload/images/361182/600x600/b361182.jpg; https://igr.ru/upload/images/361182/600x600/c361182.jpg; https://igr.ru/upload/images/361182/600x600/d361182.jpg; </t>
  </si>
  <si>
    <t>ИЗДАТЕЛЬСКИЙ ДОМ УМКА: Книжка-панорамка карусель</t>
  </si>
  <si>
    <t>978-5-506-03340-0</t>
  </si>
  <si>
    <t>9785506033400</t>
  </si>
  <si>
    <t>Колобок. (Книжка-панорамка с пластиковым окном, с подвижными элементами). 8 стр. Умка в кор.28шт</t>
  </si>
  <si>
    <t xml:space="preserve">https://igr.ru/upload/images/277781/600x600/277781.jpg; https://igr.ru/upload/images/277781/600x600/277781.webp; https://igr.ru/upload/images/277781/600x600/a277781.jpg; https://igr.ru/upload/images/277781/600x600/a277781.webp; https://igr.ru/upload/images/277781/600x600/b277781.jpg; https://igr.ru/upload/images/277781/600x600/b277781.webp; https://igr.ru/upload/images/277781/600x600/c277781.jpg; https://igr.ru/upload/images/277781/600x600/c277781.webp; https://igr.ru/upload/images/277781/600x600/d277781.jpg; https://igr.ru/upload/images/277781/600x600/d277781.webp; https://igr.ru/upload/images/277781/600x600/e277781.jpg; https://igr.ru/upload/images/277781/600x600/e277781.webp; </t>
  </si>
  <si>
    <t>ИЗДАТЕЛЬСКИЙ ДОМ УМКА: Книжка-панорамка с подвижными элементами А5,10 стр</t>
  </si>
  <si>
    <t>978-5-506-03163-5</t>
  </si>
  <si>
    <t>9785506031635</t>
  </si>
  <si>
    <t>Теремок. (Книжка-панорамка для малышей). А5 200х200мм. 8 стр. с пластиковым окошком. Умка в кор.28шт</t>
  </si>
  <si>
    <t xml:space="preserve">https://igr.ru/upload/images/275055/600x600/275055.jpg; https://igr.ru/upload/images/275055/600x600/275055.webp; https://igr.ru/upload/images/275055/600x600/a275055.jpg; https://igr.ru/upload/images/275055/600x600/a275055.webp; https://igr.ru/upload/images/275055/600x600/b275055.jpg; https://igr.ru/upload/images/275055/600x600/b275055.webp; https://igr.ru/upload/images/275055/600x600/c275055.jpg; https://igr.ru/upload/images/275055/600x600/c275055.webp; https://igr.ru/upload/images/275055/600x600/d275055.jpg; https://igr.ru/upload/images/275055/600x600/d275055.webp; https://igr.ru/upload/images/275055/600x600/e275055.jpg; https://igr.ru/upload/images/275055/600x600/e275055.webp; </t>
  </si>
  <si>
    <t>ИЗДАТЕЛЬСКИЙ ДОМ УМКА: Комикс А5 96 стр (перевод)</t>
  </si>
  <si>
    <t>978-5-506-07082-5</t>
  </si>
  <si>
    <t>9785506070825</t>
  </si>
  <si>
    <t>Приключения Стива и Алекс. Проклятый череп. Аннелине Киннеар. Майнкрафт. 96 стр. Умка в кор.15шт</t>
  </si>
  <si>
    <t xml:space="preserve">https://igr.ru/upload/images/329131/600x600/329131.jpg; https://igr.ru/upload/images/329131/600x600/329131.webp; https://igr.ru/upload/images/329131/600x600/a329131.jpg; https://igr.ru/upload/images/329131/600x600/b329131.jpg; https://igr.ru/upload/images/329131/600x600/c329131.jpg; https://igr.ru/upload/images/329131/600x600/d329131.jpg; </t>
  </si>
  <si>
    <t>ИЗДАТЕЛЬСКИЙ ДОМ УМКА: Комикс раскраска А4 16 стр</t>
  </si>
  <si>
    <t>978-5-506-06959-1</t>
  </si>
  <si>
    <t>9785506069591</t>
  </si>
  <si>
    <t>Приключения Бубы. Раскраска Комикс, Буба. 200х280 мм, 16 стр. Умка  в кор.50шт</t>
  </si>
  <si>
    <t xml:space="preserve">https://igr.ru/upload/images/324689/600x600/324689.jpg; https://igr.ru/upload/images/324689/600x600/324689.webp; https://igr.ru/upload/images/324689/600x600/a324689.jpg; https://igr.ru/upload/images/324689/600x600/b324689.jpg; https://igr.ru/upload/images/324689/600x600/c324689.jpg; https://igr.ru/upload/images/324689/600x600/d324689.jpg; </t>
  </si>
  <si>
    <t>978-5-506-06962-1</t>
  </si>
  <si>
    <t>9785506069621</t>
  </si>
  <si>
    <t>Весёлые приключения. Раскраска комикс. Ми-ми-мишки. 200х280 мм, 16 стр. Умка  в кор.50шт</t>
  </si>
  <si>
    <t xml:space="preserve">https://igr.ru/upload/images/324690/600x600/324690.jpg; https://igr.ru/upload/images/324690/600x600/324690.webp; https://igr.ru/upload/images/324690/600x600/a324690.jpg; https://igr.ru/upload/images/324690/600x600/b324690.jpg; https://igr.ru/upload/images/324690/600x600/c324690.jpg; https://igr.ru/upload/images/324690/600x600/d324690.jpg; </t>
  </si>
  <si>
    <t>978-5-506-06960-7</t>
  </si>
  <si>
    <t>9785506069607</t>
  </si>
  <si>
    <t>Загадочный сад . Творческий комикс. ЭНЧАНТИМАЛС. 200х280 мм, 16 стр. Умка  в кор.50шт</t>
  </si>
  <si>
    <t xml:space="preserve">https://igr.ru/upload/images/324691/600x600/324691.jpg; https://igr.ru/upload/images/324691/600x600/324691.webp; https://igr.ru/upload/images/324691/600x600/a324691.jpg; https://igr.ru/upload/images/324691/600x600/b324691.jpg; https://igr.ru/upload/images/324691/600x600/c324691.jpg; https://igr.ru/upload/images/324691/600x600/d324691.jpg; </t>
  </si>
  <si>
    <t>978-5-506-06963-8</t>
  </si>
  <si>
    <t>9785506069638</t>
  </si>
  <si>
    <t>Раскраска-комикс. Приключения друзей. МУЛЬТ. 200х280 мм. 16 стр. Скрепка. Умка в кор.50шт</t>
  </si>
  <si>
    <t xml:space="preserve">https://igr.ru/upload/images/326769/600x600/326769.jpg; https://igr.ru/upload/images/326769/600x600/326769.webp; https://igr.ru/upload/images/326769/600x600/a326769.jpg; https://igr.ru/upload/images/326769/600x600/b326769.jpg; https://igr.ru/upload/images/326769/600x600/c326769.jpg; https://igr.ru/upload/images/326769/600x600/d326769.jpg; </t>
  </si>
  <si>
    <t>978-5-506-07714-5</t>
  </si>
  <si>
    <t>9785506077145</t>
  </si>
  <si>
    <t>Барбоскины. Танцевальный конкурс. Раскраска Комикс. 200х280мм. Скрепка. 16 стр. Умка в кор.50шт</t>
  </si>
  <si>
    <t xml:space="preserve">https://igr.ru/upload/images/336586/600x600/336586.jpg; https://igr.ru/upload/images/336586/600x600/a336586.jpg; https://igr.ru/upload/images/336586/600x600/b336586.jpg; https://igr.ru/upload/images/336586/600x600/c336586.jpg; https://igr.ru/upload/images/336586/600x600/d336586.jpg; </t>
  </si>
  <si>
    <t>ИЗДАТЕЛЬСКИЙ ДОМ УМКА: Комиксы с наклейками  А4 32 стр</t>
  </si>
  <si>
    <t>978-5-506-06802-0</t>
  </si>
  <si>
    <t>9785506068020</t>
  </si>
  <si>
    <t>Весёлые истории. Комиксы с наклейками. МиМиМишки. 200х280мм, 32 стр. + 25 наклеек. Умка в кор.50шт</t>
  </si>
  <si>
    <t xml:space="preserve">https://igr.ru/upload/images/323014/600x600/323014.jpg; https://igr.ru/upload/images/323014/600x600/323014.webp; https://igr.ru/upload/images/323014/600x600/a323014.jpg; https://igr.ru/upload/images/323014/600x600/b323014.jpg; https://igr.ru/upload/images/323014/600x600/c323014.jpg; https://igr.ru/upload/images/323014/600x600/d323014.jpg; </t>
  </si>
  <si>
    <t>978-5-506-06590-6</t>
  </si>
  <si>
    <t>9785506065906</t>
  </si>
  <si>
    <t>ВОТ ТАК ИСТОРИИ! Комиксы с наклейками. Буба. 200х280мм, 32 стр. + 25 наклеек. Умка в кор.50шт</t>
  </si>
  <si>
    <t xml:space="preserve">https://igr.ru/upload/images/323015/600x600/323015.jpg; https://igr.ru/upload/images/323015/600x600/323015.webp; https://igr.ru/upload/images/323015/600x600/a323015.jpg; https://igr.ru/upload/images/323015/600x600/b323015.jpg; https://igr.ru/upload/images/323015/600x600/c323015.jpg; https://igr.ru/upload/images/323015/600x600/d323015.jpg; </t>
  </si>
  <si>
    <t>978-5-506-06591-3</t>
  </si>
  <si>
    <t>9785506065913</t>
  </si>
  <si>
    <t>Весь лес-театр. Комиксы с наклейками. Энчантималс. 200х280мм, 32 стр. + 25 наклеек. Умка в кор.50шт</t>
  </si>
  <si>
    <t xml:space="preserve">https://igr.ru/upload/images/323016/600x600/323016.jpg; https://igr.ru/upload/images/323016/600x600/323016.webp; https://igr.ru/upload/images/323016/600x600/a323016.jpg; https://igr.ru/upload/images/323016/600x600/b323016.jpg; https://igr.ru/upload/images/323016/600x600/c323016.jpg; https://igr.ru/upload/images/323016/600x600/d323016.jpg; </t>
  </si>
  <si>
    <t>978-5-506-06939-3</t>
  </si>
  <si>
    <t>9785506069393</t>
  </si>
  <si>
    <t>Пираты. Тайна острова сокровищ. Комиксы. 200х280 мм, 32 стр. + 25 наклеек Умка в кор.50шт</t>
  </si>
  <si>
    <t xml:space="preserve">https://igr.ru/upload/images/323114/600x600/323114.jpg; https://igr.ru/upload/images/323114/600x600/323114.webp; https://igr.ru/upload/images/323114/600x600/a323114.jpg; https://igr.ru/upload/images/323114/600x600/b323114.jpg; https://igr.ru/upload/images/323114/600x600/c323114.jpg; https://igr.ru/upload/images/323114/600x600/d323114.jpg; </t>
  </si>
  <si>
    <t>978-5-506-06940-9</t>
  </si>
  <si>
    <t>9785506069409</t>
  </si>
  <si>
    <t>Таинственное яйцо. Динозавры. Комиксы. 200х280 мм. 32 стр. + 25 наклеек. Умка в кор.50шт</t>
  </si>
  <si>
    <t xml:space="preserve">https://igr.ru/upload/images/323115/600x600/323115.jpg; https://igr.ru/upload/images/323115/600x600/323115.webp; https://igr.ru/upload/images/323115/600x600/a323115.jpg; https://igr.ru/upload/images/323115/600x600/b323115.jpg; https://igr.ru/upload/images/323115/600x600/c323115.jpg; https://igr.ru/upload/images/323115/600x600/d323115.jpg; </t>
  </si>
  <si>
    <t>978-5-506-06803-7</t>
  </si>
  <si>
    <t>9785506068037</t>
  </si>
  <si>
    <t>Волшебные приключения. Комиксы. 200х280 мм. 32 стр + 25 наклеек. Умка в кор.50шт</t>
  </si>
  <si>
    <t xml:space="preserve">https://igr.ru/upload/images/323116/600x600/323116.jpg; https://igr.ru/upload/images/323116/600x600/323116.webp; https://igr.ru/upload/images/323116/600x600/a323116.jpg; https://igr.ru/upload/images/323116/600x600/b323116.jpg; https://igr.ru/upload/images/323116/600x600/c323116.jpg; https://igr.ru/upload/images/323116/600x600/d323116.jpg; </t>
  </si>
  <si>
    <t>ИЗДАТЕЛЬСКИЙ ДОМ УМКА: Комиксы, А4, 16 стр</t>
  </si>
  <si>
    <t>978-5-506-06076-5</t>
  </si>
  <si>
    <t>9785506060765</t>
  </si>
  <si>
    <t>Забавные истории. Комиксы. Буба. 200х280мм, 16 стр. Умка в кор.50шт</t>
  </si>
  <si>
    <t xml:space="preserve">https://igr.ru/upload/images/315706/600x600/315706.jpg; https://igr.ru/upload/images/315706/600x600/315706.webp; https://igr.ru/upload/images/315706/600x600/a315706.jpg; https://igr.ru/upload/images/315706/600x600/a315706.webp; https://igr.ru/upload/images/315706/600x600/b315706.jpg; https://igr.ru/upload/images/315706/600x600/b315706.webp; https://igr.ru/upload/images/315706/600x600/c315706.jpg; https://igr.ru/upload/images/315706/600x600/c315706.webp; https://igr.ru/upload/images/315706/600x600/d315706.jpg; https://igr.ru/upload/images/315706/600x600/d315706.webp; </t>
  </si>
  <si>
    <t>978-5-506-06077-2</t>
  </si>
  <si>
    <t>9785506060772</t>
  </si>
  <si>
    <t>Волшебная поляна.  Комиксы. Энчентималс. 200х280мм, 16 стр. Умка в кор.50шт</t>
  </si>
  <si>
    <t xml:space="preserve">https://igr.ru/upload/images/315707/600x600/315707.jpg; https://igr.ru/upload/images/315707/600x600/315707.webp; https://igr.ru/upload/images/315707/600x600/a315707.jpg; https://igr.ru/upload/images/315707/600x600/a315707.webp; https://igr.ru/upload/images/315707/600x600/b315707.jpg; https://igr.ru/upload/images/315707/600x600/b315707.webp; https://igr.ru/upload/images/315707/600x600/c315707.jpg; https://igr.ru/upload/images/315707/600x600/c315707.webp; https://igr.ru/upload/images/315707/600x600/d315707.jpg; https://igr.ru/upload/images/315707/600x600/d315707.webp; </t>
  </si>
  <si>
    <t>978-5-506-06075-8</t>
  </si>
  <si>
    <t>9785506060758</t>
  </si>
  <si>
    <t>Волшебные цветы. Комиксы. Единорог и его друзья. 200х280мм, 16 стр. Умка в кор.50шт</t>
  </si>
  <si>
    <t xml:space="preserve">https://igr.ru/upload/images/317463/600x600/317463.jpg; https://igr.ru/upload/images/317463/600x600/317463.webp; https://igr.ru/upload/images/317463/600x600/a317463.jpg; https://igr.ru/upload/images/317463/600x600/a317463.webp; https://igr.ru/upload/images/317463/600x600/b317463.jpg; https://igr.ru/upload/images/317463/600x600/b317463.webp; https://igr.ru/upload/images/317463/600x600/c317463.jpg; https://igr.ru/upload/images/317463/600x600/c317463.webp; https://igr.ru/upload/images/317463/600x600/d317463.jpg; https://igr.ru/upload/images/317463/600x600/d317463.webp; </t>
  </si>
  <si>
    <t>978-5-506-06229-5</t>
  </si>
  <si>
    <t>9785506062295</t>
  </si>
  <si>
    <t>Сказки по-новому. Комиксы. 200х280мм, 16 стр. Умка в кор.50шт</t>
  </si>
  <si>
    <t xml:space="preserve">https://igr.ru/upload/images/317464/600x600/317464.jpg; https://igr.ru/upload/images/317464/600x600/317464.webp; https://igr.ru/upload/images/317464/600x600/a317464.jpg; https://igr.ru/upload/images/317464/600x600/a317464.webp; https://igr.ru/upload/images/317464/600x600/b317464.jpg; https://igr.ru/upload/images/317464/600x600/b317464.webp; https://igr.ru/upload/images/317464/600x600/c317464.jpg; https://igr.ru/upload/images/317464/600x600/c317464.webp; https://igr.ru/upload/images/317464/600x600/d317464.jpg; https://igr.ru/upload/images/317464/600x600/d317464.webp; </t>
  </si>
  <si>
    <t>978-5-506-06777-1</t>
  </si>
  <si>
    <t>9785506067771</t>
  </si>
  <si>
    <t>День рождения. Комиксы. Синий трактор. 200х280мм, 16 стр. Умка в кор.50шт</t>
  </si>
  <si>
    <t xml:space="preserve">https://igr.ru/upload/images/323011/600x600/323011.jpg; https://igr.ru/upload/images/323011/600x600/323011.webp; https://igr.ru/upload/images/323011/600x600/a323011.jpg; https://igr.ru/upload/images/323011/600x600/a323011.webp; https://igr.ru/upload/images/323011/600x600/b323011.jpg; https://igr.ru/upload/images/323011/600x600/b323011.webp; https://igr.ru/upload/images/323011/600x600/c323011.jpg; https://igr.ru/upload/images/323011/600x600/c323011.webp; https://igr.ru/upload/images/323011/600x600/d323011.jpg; https://igr.ru/upload/images/323011/600x600/d323011.webp; </t>
  </si>
  <si>
    <t>978-5-506-06748-1</t>
  </si>
  <si>
    <t>9785506067481</t>
  </si>
  <si>
    <t>Динозавры. Комиксы. 200х280мм, 16 стр. Умка в кор.50шт</t>
  </si>
  <si>
    <t xml:space="preserve">https://igr.ru/upload/images/323012/600x600/323012.jpg; https://igr.ru/upload/images/323012/600x600/323012.webp; https://igr.ru/upload/images/323012/600x600/a323012.jpg; https://igr.ru/upload/images/323012/600x600/a323012.webp; https://igr.ru/upload/images/323012/600x600/b323012.jpg; https://igr.ru/upload/images/323012/600x600/b323012.webp; https://igr.ru/upload/images/323012/600x600/c323012.jpg; https://igr.ru/upload/images/323012/600x600/c323012.webp; https://igr.ru/upload/images/323012/600x600/d323012.jpg; https://igr.ru/upload/images/323012/600x600/d323012.webp; </t>
  </si>
  <si>
    <t>978-5-506-06781-8</t>
  </si>
  <si>
    <t>9785506067818</t>
  </si>
  <si>
    <t>НЕВЕРОЯТНЫЕ ПРИКЛЮЧЕНИЯ . Комиксы. Ми-ми-мишки. 200х280 мм, 16 стр. Умка в кор.50шт</t>
  </si>
  <si>
    <t xml:space="preserve">https://igr.ru/upload/images/323109/600x600/323109.jpg; https://igr.ru/upload/images/323109/600x600/323109.webp; https://igr.ru/upload/images/323109/600x600/a323109.jpg; https://igr.ru/upload/images/323109/600x600/a323109.webp; https://igr.ru/upload/images/323109/600x600/b323109.jpg; https://igr.ru/upload/images/323109/600x600/b323109.webp; https://igr.ru/upload/images/323109/600x600/c323109.jpg; https://igr.ru/upload/images/323109/600x600/c323109.webp; https://igr.ru/upload/images/323109/600x600/d323109.jpg; https://igr.ru/upload/images/323109/600x600/d323109.webp; </t>
  </si>
  <si>
    <t>978-5-506-06234-9</t>
  </si>
  <si>
    <t>9785506062349</t>
  </si>
  <si>
    <t>Лучшие друзья . Кошечки, собачки. Комиксы. 200х280мм. Скрепка. 16 стр. Умка в кор.50шт</t>
  </si>
  <si>
    <t xml:space="preserve">https://igr.ru/upload/images/332318/600x600/332318.jpg; https://igr.ru/upload/images/332318/600x600/a332318.jpg; https://igr.ru/upload/images/332318/600x600/b332318.jpg; https://igr.ru/upload/images/332318/600x600/c332318.jpg; https://igr.ru/upload/images/332318/600x600/d332318.jpg; </t>
  </si>
  <si>
    <t>978-5-506-08882-0</t>
  </si>
  <si>
    <t>9785506088820</t>
  </si>
  <si>
    <t>Команда мстителей: Ядовитая сыворотка. Комиксы. 200х280 мм. Скрепка. 16 стр. Умка в кор.50шт</t>
  </si>
  <si>
    <t xml:space="preserve">https://igr.ru/upload/images/359202/600x600/359202.jpg; https://igr.ru/upload/images/359202/600x600/a359202.jpg; https://igr.ru/upload/images/359202/600x600/b359202.jpg; https://igr.ru/upload/images/359202/600x600/c359202.jpg; https://igr.ru/upload/images/359202/600x600/d359202.jpg; </t>
  </si>
  <si>
    <t>978-5-506-09593-4</t>
  </si>
  <si>
    <t>9785506095934</t>
  </si>
  <si>
    <t>Опасный двойник. Комиксы. 200х280 мм. Скрепка. 16 стр. Умка в кор.50шт</t>
  </si>
  <si>
    <t xml:space="preserve">https://igr.ru/upload/images/375088/600x600/375088.jpg; https://igr.ru/upload/images/375088/600x600/a375088.jpg; https://igr.ru/upload/images/375088/600x600/b375088.jpg; https://igr.ru/upload/images/375088/600x600/c375088.jpg; https://igr.ru/upload/images/375088/600x600/d375088.jpg; </t>
  </si>
  <si>
    <t>978-5-506-09594-1</t>
  </si>
  <si>
    <t>9785506095941</t>
  </si>
  <si>
    <t>Новая миссия героев. Комиксы. 200х280 мм. Скрепка. 16 стр. Умка в кор.50шт</t>
  </si>
  <si>
    <t xml:space="preserve">https://igr.ru/upload/images/375089/600x600/375089.jpg; https://igr.ru/upload/images/375089/600x600/a375089.jpg; https://igr.ru/upload/images/375089/600x600/b375089.jpg; https://igr.ru/upload/images/375089/600x600/c375089.jpg; https://igr.ru/upload/images/375089/600x600/d375089.jpg; </t>
  </si>
  <si>
    <t>ИЗДАТЕЛЬСКИЙ ДОМ УМКА: Альбом 100 наклеек А5, 4 стр.</t>
  </si>
  <si>
    <t>978-5-506-04463-5</t>
  </si>
  <si>
    <t>9785506044635</t>
  </si>
  <si>
    <t>Синий трактор. (Альбом 100 наклеек малый формат). Формат: 145х210мм. 4 стр. наклеек. Умка в кор.50шт</t>
  </si>
  <si>
    <t xml:space="preserve">https://igr.ru/upload/images/295658/600x600/295658.jpg; https://igr.ru/upload/images/295658/600x600/295658.webp; https://igr.ru/upload/images/295658/600x600/a295658.jpg; https://igr.ru/upload/images/295658/600x600/a295658.webp; https://igr.ru/upload/images/295658/600x600/b295658.jpg; https://igr.ru/upload/images/295658/600x600/b295658.webp; https://igr.ru/upload/images/295658/600x600/c295658.jpg; https://igr.ru/upload/images/295658/600x600/c295658.webp; https://igr.ru/upload/images/295658/600x600/d295658.jpg; https://igr.ru/upload/images/295658/600x600/d295658.webp; </t>
  </si>
  <si>
    <t>978-5-506-04475-8</t>
  </si>
  <si>
    <t>9785506044758</t>
  </si>
  <si>
    <t>Вирусы невидимки. (Альбом 100 наклеек малый формат). 145х210мм. 4 стр. наклеек. Умка в кор.50шт</t>
  </si>
  <si>
    <t xml:space="preserve">https://igr.ru/upload/images/295659/600x600/295659.jpg; https://igr.ru/upload/images/295659/600x600/295659.webp; https://igr.ru/upload/images/295659/600x600/a295659.jpg; https://igr.ru/upload/images/295659/600x600/a295659.webp; https://igr.ru/upload/images/295659/600x600/b295659.jpg; https://igr.ru/upload/images/295659/600x600/b295659.webp; https://igr.ru/upload/images/295659/600x600/c295659.jpg; https://igr.ru/upload/images/295659/600x600/c295659.webp; https://igr.ru/upload/images/295659/600x600/d295659.jpg; https://igr.ru/upload/images/295659/600x600/d295659.webp; https://igr.ru/upload/images/295659/600x600/e295659.jpg; https://igr.ru/upload/images/295659/600x600/e295659.webp; </t>
  </si>
  <si>
    <t>978-5-506-04411-6</t>
  </si>
  <si>
    <t>9785506044116</t>
  </si>
  <si>
    <t>ЛОЛ (Альбом 100 наклеек малый формат). Формат: 145х210 мм. Объем: 4 стр. наклеек. Умка в кор.50шт</t>
  </si>
  <si>
    <t xml:space="preserve">https://igr.ru/upload/images/295662/600x600/295662.jpg; https://igr.ru/upload/images/295662/600x600/295662.webp; https://igr.ru/upload/images/295662/600x600/a295662.jpg; https://igr.ru/upload/images/295662/600x600/a295662.webp; https://igr.ru/upload/images/295662/600x600/b295662.jpg; https://igr.ru/upload/images/295662/600x600/b295662.webp; https://igr.ru/upload/images/295662/600x600/c295662.jpg; https://igr.ru/upload/images/295662/600x600/c295662.webp; https://igr.ru/upload/images/295662/600x600/d295662.jpg; https://igr.ru/upload/images/295662/600x600/d295662.webp; https://igr.ru/upload/images/295662/600x600/e295662.jpg; https://igr.ru/upload/images/295662/600x600/e295662.webp; </t>
  </si>
  <si>
    <t>978-5-506-04697-4</t>
  </si>
  <si>
    <t>9785506046974</t>
  </si>
  <si>
    <t>Военная техника. (Альбом 100 наклеек малый формат). 145х210мм. 4 стр. наклеек. Умка в кор.50шт</t>
  </si>
  <si>
    <t xml:space="preserve">https://igr.ru/upload/images/298328/600x600/298328.jpg; https://igr.ru/upload/images/298328/600x600/298328.webp; https://igr.ru/upload/images/298328/600x600/a298328.jpg; https://igr.ru/upload/images/298328/600x600/a298328.webp; https://igr.ru/upload/images/298328/600x600/b298328.jpg; https://igr.ru/upload/images/298328/600x600/b298328.webp; https://igr.ru/upload/images/298328/600x600/c298328.jpg; https://igr.ru/upload/images/298328/600x600/c298328.webp; https://igr.ru/upload/images/298328/600x600/d298328.jpg; https://igr.ru/upload/images/298328/600x600/d298328.webp; https://igr.ru/upload/images/298328/600x600/e298328.jpg; https://igr.ru/upload/images/298328/600x600/e298328.webp; </t>
  </si>
  <si>
    <t>978-5-506-04663-9</t>
  </si>
  <si>
    <t>9785506046639</t>
  </si>
  <si>
    <t>Азбука. Сказочный патруль. (Альбом наклеек малый формат). 145х210мм. 4 стр. наклеек. Умка в кор.50шт</t>
  </si>
  <si>
    <t xml:space="preserve">https://igr.ru/upload/images/298329/600x600/298329.jpg; https://igr.ru/upload/images/298329/600x600/298329.webp; https://igr.ru/upload/images/298329/600x600/a298329.jpg; https://igr.ru/upload/images/298329/600x600/a298329.webp; https://igr.ru/upload/images/298329/600x600/b298329.jpg; https://igr.ru/upload/images/298329/600x600/b298329.webp; https://igr.ru/upload/images/298329/600x600/c298329.jpg; https://igr.ru/upload/images/298329/600x600/c298329.webp; https://igr.ru/upload/images/298329/600x600/d298329.jpg; https://igr.ru/upload/images/298329/600x600/d298329.webp; https://igr.ru/upload/images/298329/600x600/e298329.jpg; https://igr.ru/upload/images/298329/600x600/e298329.webp; </t>
  </si>
  <si>
    <t>978-5-506-04771-1</t>
  </si>
  <si>
    <t>9785506047711</t>
  </si>
  <si>
    <t>Пещерные люди. CAVE CLUB. (Альбом наклеек малый формат). 145х210мм. 4 стр. наклеек. Умка в кор.50шт</t>
  </si>
  <si>
    <t xml:space="preserve">https://igr.ru/upload/images/301117/600x600/301117.jpg; https://igr.ru/upload/images/301117/600x600/301117.webp; https://igr.ru/upload/images/301117/600x600/a301117.jpg; https://igr.ru/upload/images/301117/600x600/a301117.webp; https://igr.ru/upload/images/301117/600x600/b301117.jpg; https://igr.ru/upload/images/301117/600x600/b301117.webp; https://igr.ru/upload/images/301117/600x600/c301117.jpg; https://igr.ru/upload/images/301117/600x600/c301117.webp; https://igr.ru/upload/images/301117/600x600/d301117.jpg; https://igr.ru/upload/images/301117/600x600/d301117.webp; https://igr.ru/upload/images/301117/600x600/e301117.jpg; https://igr.ru/upload/images/301117/600x600/e301117.webp; </t>
  </si>
  <si>
    <t>978-5-506-04765-0</t>
  </si>
  <si>
    <t>9785506047650</t>
  </si>
  <si>
    <t>Монстрики. (Альбом наклеек малый формат). Формат: 145х210 мм. Объем: 4 стр. наклеек. Умка в кор.50шт</t>
  </si>
  <si>
    <t xml:space="preserve">https://igr.ru/upload/images/301118/600x600/301118.jpg; https://igr.ru/upload/images/301118/600x600/301118.webp; https://igr.ru/upload/images/301118/600x600/a301118.jpg; https://igr.ru/upload/images/301118/600x600/a301118.webp; https://igr.ru/upload/images/301118/600x600/b301118.jpg; https://igr.ru/upload/images/301118/600x600/b301118.webp; https://igr.ru/upload/images/301118/600x600/c301118.jpg; https://igr.ru/upload/images/301118/600x600/c301118.webp; https://igr.ru/upload/images/301118/600x600/d301118.jpg; https://igr.ru/upload/images/301118/600x600/d301118.webp; https://igr.ru/upload/images/301118/600x600/e301118.jpg; https://igr.ru/upload/images/301118/600x600/e301118.webp; </t>
  </si>
  <si>
    <t>978-5-506-04551-9</t>
  </si>
  <si>
    <t>9785506045519</t>
  </si>
  <si>
    <t>ХОТ ВИЛС. (Альбом наклеек малый формат). Формат: 145х210мм. Объем: 4 стр. наклеек. Умка в кор.50шт</t>
  </si>
  <si>
    <t xml:space="preserve">https://igr.ru/upload/images/301120/600x600/301120.jpg; https://igr.ru/upload/images/301120/600x600/301120.webp; https://igr.ru/upload/images/301120/600x600/a301120.jpg; https://igr.ru/upload/images/301120/600x600/a301120.webp; https://igr.ru/upload/images/301120/600x600/b301120.jpg; https://igr.ru/upload/images/301120/600x600/b301120.webp; https://igr.ru/upload/images/301120/600x600/c301120.jpg; https://igr.ru/upload/images/301120/600x600/c301120.webp; https://igr.ru/upload/images/301120/600x600/d301120.jpg; https://igr.ru/upload/images/301120/600x600/d301120.webp; https://igr.ru/upload/images/301120/600x600/e301120.jpg; https://igr.ru/upload/images/301120/600x600/e301120.webp; </t>
  </si>
  <si>
    <t>978-5-506-05076-6</t>
  </si>
  <si>
    <t>9785506050766</t>
  </si>
  <si>
    <t>Хороший день. Зебра в клеточку. 100 наклеек. 145х210мм. 4 стр. наклеек. Умка в кор.50шт</t>
  </si>
  <si>
    <t xml:space="preserve">https://igr.ru/upload/images/305756/600x600/305756.jpg; https://igr.ru/upload/images/305756/600x600/305756.webp; https://igr.ru/upload/images/305756/600x600/a305756.jpg; https://igr.ru/upload/images/305756/600x600/a305756.webp; https://igr.ru/upload/images/305756/600x600/b305756.jpg; https://igr.ru/upload/images/305756/600x600/b305756.webp; https://igr.ru/upload/images/305756/600x600/c305756.jpg; https://igr.ru/upload/images/305756/600x600/c305756.webp; https://igr.ru/upload/images/305756/600x600/d305756.jpg; https://igr.ru/upload/images/305756/600x600/d305756.webp; https://igr.ru/upload/images/305756/600x600/e305756.jpg; https://igr.ru/upload/images/305756/600x600/e305756.webp; </t>
  </si>
  <si>
    <t>978-5-506-05156-5</t>
  </si>
  <si>
    <t>9785506051565</t>
  </si>
  <si>
    <t>Мир монстриков 100 наклеек. 145х210мм. 4 стр. наклеек. Умка в кор.50шт</t>
  </si>
  <si>
    <t xml:space="preserve">https://igr.ru/upload/images/305757/600x600/305757.jpg; https://igr.ru/upload/images/305757/600x600/305757.webp; https://igr.ru/upload/images/305757/600x600/a305757.jpg; https://igr.ru/upload/images/305757/600x600/a305757.webp; https://igr.ru/upload/images/305757/600x600/b305757.jpg; https://igr.ru/upload/images/305757/600x600/b305757.webp; https://igr.ru/upload/images/305757/600x600/c305757.jpg; https://igr.ru/upload/images/305757/600x600/c305757.webp; https://igr.ru/upload/images/305757/600x600/d305757.jpg; https://igr.ru/upload/images/305757/600x600/d305757.webp; https://igr.ru/upload/images/305757/600x600/e305757.jpg; https://igr.ru/upload/images/305757/600x600/e305757.webp; </t>
  </si>
  <si>
    <t>978-5-506-05389-7</t>
  </si>
  <si>
    <t>9785506053897</t>
  </si>
  <si>
    <t>Веселая команда. 100 наклеек. 145х210 мм. 4 стр. наклеек. Умка в кор.50шт</t>
  </si>
  <si>
    <t xml:space="preserve">https://igr.ru/upload/images/308305/600x600/308305.jpg; https://igr.ru/upload/images/308305/600x600/308305.webp; https://igr.ru/upload/images/308305/600x600/a308305.jpg; https://igr.ru/upload/images/308305/600x600/a308305.webp; https://igr.ru/upload/images/308305/600x600/b308305.jpg; https://igr.ru/upload/images/308305/600x600/b308305.webp; https://igr.ru/upload/images/308305/600x600/c308305.jpg; https://igr.ru/upload/images/308305/600x600/c308305.webp; https://igr.ru/upload/images/308305/600x600/d308305.jpg; https://igr.ru/upload/images/308305/600x600/d308305.webp; </t>
  </si>
  <si>
    <t>978-5-506-05933-2</t>
  </si>
  <si>
    <t>9785506059332</t>
  </si>
  <si>
    <t>Милые сладкоежки. 100 наклеек. 145х210 мм. 4 стр. наклеек. Умка в кор.50шт</t>
  </si>
  <si>
    <t xml:space="preserve">https://igr.ru/upload/images/323002/600x600/323002.jpg; https://igr.ru/upload/images/323002/600x600/323002.webp; https://igr.ru/upload/images/323002/600x600/a323002.jpg; https://igr.ru/upload/images/323002/600x600/a323002.webp; https://igr.ru/upload/images/323002/600x600/b323002.jpg; https://igr.ru/upload/images/323002/600x600/b323002.webp; https://igr.ru/upload/images/323002/600x600/c323002.jpg; https://igr.ru/upload/images/323002/600x600/c323002.webp; https://igr.ru/upload/images/323002/600x600/d323002.jpg; https://igr.ru/upload/images/323002/600x600/d323002.webp; </t>
  </si>
  <si>
    <t>978-5-506-06991-1</t>
  </si>
  <si>
    <t>9785506069911</t>
  </si>
  <si>
    <t>Лесные приключения. 100 наклеек. ЭНЧАНТИМАЛС. 145х210 мм 8 стр. + наклейки  Умка в кор.50шт</t>
  </si>
  <si>
    <t xml:space="preserve">https://igr.ru/upload/images/323106/600x600/323106.jpg; https://igr.ru/upload/images/323106/600x600/323106.webp; https://igr.ru/upload/images/323106/600x600/a323106.jpg; https://igr.ru/upload/images/323106/600x600/a323106.webp; https://igr.ru/upload/images/323106/600x600/b323106.jpg; https://igr.ru/upload/images/323106/600x600/b323106.webp; https://igr.ru/upload/images/323106/600x600/c323106.jpg; https://igr.ru/upload/images/323106/600x600/c323106.webp; https://igr.ru/upload/images/323106/600x600/d323106.jpg; https://igr.ru/upload/images/323106/600x600/d323106.webp; </t>
  </si>
  <si>
    <t>978-5-506-08039-8</t>
  </si>
  <si>
    <t>9785506080398</t>
  </si>
  <si>
    <t>Кавайные коты. 100 наклеек. 145х210 мм. Скрепка. 8 стр. Умка. в кор.50шт</t>
  </si>
  <si>
    <t xml:space="preserve">https://igr.ru/upload/images/328847/600x600/328847.jpg; https://igr.ru/upload/images/328847/600x600/328847.webp; https://igr.ru/upload/images/328847/600x600/a328847.jpg; https://igr.ru/upload/images/328847/600x600/b328847.jpg; https://igr.ru/upload/images/328847/600x600/c328847.jpg; https://igr.ru/upload/images/328847/600x600/d328847.jpg; </t>
  </si>
  <si>
    <t>978-5-506-08715-1</t>
  </si>
  <si>
    <t>9785506087151</t>
  </si>
  <si>
    <t>Вороний бал. 100 наклеек. 145х210 мм. Скрепка. 4 стр. Умка в кор.50шт</t>
  </si>
  <si>
    <t xml:space="preserve">https://igr.ru/upload/images/356391/600x600/356391.jpg; https://igr.ru/upload/images/356391/600x600/a356391.jpg; https://igr.ru/upload/images/356391/600x600/b356391.jpg; https://igr.ru/upload/images/356391/600x600/c356391.jpg; https://igr.ru/upload/images/356391/600x600/d356391.jpg; </t>
  </si>
  <si>
    <t>978-5-506-08823-3</t>
  </si>
  <si>
    <t>9785506088233</t>
  </si>
  <si>
    <t>100 наклеек Грузовики . 145х210мм. Скрепка. 4 стр. Умка в кор.50шт</t>
  </si>
  <si>
    <t xml:space="preserve">https://igr.ru/upload/images/357831/600x600/357831.jpg; https://igr.ru/upload/images/357831/600x600/a357831.jpg; https://igr.ru/upload/images/357831/600x600/b357831.jpg; https://igr.ru/upload/images/357831/600x600/c357831.jpg; https://igr.ru/upload/images/357831/600x600/d357831.jpg; </t>
  </si>
  <si>
    <t>978-5-506-08874-5</t>
  </si>
  <si>
    <t>9785506088745</t>
  </si>
  <si>
    <t>Опасное путешествие. 100 наклеек. 145х210 мм. Скрепка. 4 стр. Умка в кор.50шт</t>
  </si>
  <si>
    <t xml:space="preserve">https://igr.ru/upload/images/359201/600x600/359201.jpg; https://igr.ru/upload/images/359201/600x600/a359201.jpg; https://igr.ru/upload/images/359201/600x600/b359201.jpg; https://igr.ru/upload/images/359201/600x600/c359201.jpg; https://igr.ru/upload/images/359201/600x600/d359201.jpg; </t>
  </si>
  <si>
    <t>978-5-506-09103-5</t>
  </si>
  <si>
    <t>9785506091035</t>
  </si>
  <si>
    <t>Приключения в Ледяной стране. 100 наклеек. 145х210мм. Скрепка. 4 стр. Умка в кор.50шт</t>
  </si>
  <si>
    <t xml:space="preserve">https://igr.ru/upload/images/364932/600x600/364932.jpg; https://igr.ru/upload/images/364932/600x600/a364932.jpg; https://igr.ru/upload/images/364932/600x600/b364932.jpg; https://igr.ru/upload/images/364932/600x600/c364932.jpg; https://igr.ru/upload/images/364932/600x600/d364932.jpg; </t>
  </si>
  <si>
    <t>978-5-506-09104-2</t>
  </si>
  <si>
    <t>9785506091042</t>
  </si>
  <si>
    <t>Команда отважных героев. 100 наклеек. 145х210мм. Скрепка. 4 стр. Умка в кор.50шт</t>
  </si>
  <si>
    <t xml:space="preserve">https://igr.ru/upload/images/364933/600x600/364933.jpg; https://igr.ru/upload/images/364933/600x600/a364933.jpg; https://igr.ru/upload/images/364933/600x600/b364933.jpg; https://igr.ru/upload/images/364933/600x600/c364933.jpg; https://igr.ru/upload/images/364933/600x600/d364933.jpg; </t>
  </si>
  <si>
    <t>978-5-506-09368-8</t>
  </si>
  <si>
    <t>9785506093688</t>
  </si>
  <si>
    <t>Классные тачки. 100 наклеек. 145х210 мм. Скрепка. 4 стр. Умка. в кор.50шт</t>
  </si>
  <si>
    <t xml:space="preserve">https://igr.ru/upload/images/373600/600x600/373600.jpg; https://igr.ru/upload/images/373600/600x600/a373600.jpg; https://igr.ru/upload/images/373600/600x600/b373600.jpg; https://igr.ru/upload/images/373600/600x600/c373600.jpg; https://igr.ru/upload/images/373600/600x600/d373600.jpg; </t>
  </si>
  <si>
    <t>ИЗДАТЕЛЬСКИЙ ДОМ УМКА: Альбом 150 наклеек А5, 4 стр.</t>
  </si>
  <si>
    <t>978-5-506-04981-4</t>
  </si>
  <si>
    <t>9785506049814</t>
  </si>
  <si>
    <t>Веселые приключения. Ми-ми-мишки. Альбом 150 наклеек. Формат: 155х205мм. 6 стр. Умка в кор.50шт</t>
  </si>
  <si>
    <t xml:space="preserve">https://igr.ru/upload/images/302086/600x600/302086.jpg; https://igr.ru/upload/images/302086/600x600/302086.webp; https://igr.ru/upload/images/302086/600x600/a302086.jpg; https://igr.ru/upload/images/302086/600x600/a302086.webp; https://igr.ru/upload/images/302086/600x600/b302086.jpg; https://igr.ru/upload/images/302086/600x600/b302086.webp; https://igr.ru/upload/images/302086/600x600/c302086.jpg; https://igr.ru/upload/images/302086/600x600/c302086.webp; https://igr.ru/upload/images/302086/600x600/d302086.jpg; https://igr.ru/upload/images/302086/600x600/d302086.webp; https://igr.ru/upload/images/302086/600x600/e302086.jpg; https://igr.ru/upload/images/302086/600x600/e302086.webp; </t>
  </si>
  <si>
    <t>978-5-506-04980-7</t>
  </si>
  <si>
    <t>9785506049807</t>
  </si>
  <si>
    <t>Веселая компания. Мульт. Альбом 150 наклеек. Формат: 155х205мм. Объем: 6 стр. Умка в кор.50шт</t>
  </si>
  <si>
    <t xml:space="preserve">https://igr.ru/upload/images/302088/600x600/302088.jpg; https://igr.ru/upload/images/302088/600x600/302088.webp; https://igr.ru/upload/images/302088/600x600/a302088.jpg; https://igr.ru/upload/images/302088/600x600/a302088.webp; https://igr.ru/upload/images/302088/600x600/b302088.jpg; https://igr.ru/upload/images/302088/600x600/b302088.webp; https://igr.ru/upload/images/302088/600x600/c302088.jpg; https://igr.ru/upload/images/302088/600x600/c302088.webp; https://igr.ru/upload/images/302088/600x600/d302088.jpg; https://igr.ru/upload/images/302088/600x600/d302088.webp; https://igr.ru/upload/images/302088/600x600/e302088.jpg; https://igr.ru/upload/images/302088/600x600/e302088.webp; </t>
  </si>
  <si>
    <t>978-5-506-05034-6</t>
  </si>
  <si>
    <t>9785506050346</t>
  </si>
  <si>
    <t>Тайны волшебства. Сказочный патруль.  Альбом 150 наклеек. 155х205 мм, 6 стр. Умка в кор.50шт</t>
  </si>
  <si>
    <t xml:space="preserve">https://igr.ru/upload/images/303476/600x600/303476.jpg; https://igr.ru/upload/images/303476/600x600/303476.webp; https://igr.ru/upload/images/303476/600x600/a303476.jpg; https://igr.ru/upload/images/303476/600x600/a303476.webp; https://igr.ru/upload/images/303476/600x600/b303476.jpg; https://igr.ru/upload/images/303476/600x600/b303476.webp; https://igr.ru/upload/images/303476/600x600/c303476.jpg; https://igr.ru/upload/images/303476/600x600/c303476.webp; https://igr.ru/upload/images/303476/600x600/d303476.jpg; https://igr.ru/upload/images/303476/600x600/d303476.webp; https://igr.ru/upload/images/303476/600x600/e303476.jpg; https://igr.ru/upload/images/303476/600x600/e303476.webp; https://igr.ru/upload/images/303476/600x600/f303476.jpg; https://igr.ru/upload/images/303476/600x600/f303476.webp; </t>
  </si>
  <si>
    <t>978-5-506-05168-8</t>
  </si>
  <si>
    <t>9785506051688</t>
  </si>
  <si>
    <t>Пещерные истории. Кейв Клаб. Альбом 150 наклеек. 155х205мм, 6 стр. Умка в кор.50шт</t>
  </si>
  <si>
    <t xml:space="preserve">https://igr.ru/upload/images/305739/600x600/305739.jpg; https://igr.ru/upload/images/305739/600x600/305739.webp; https://igr.ru/upload/images/305739/600x600/a305739.jpg; https://igr.ru/upload/images/305739/600x600/a305739.webp; https://igr.ru/upload/images/305739/600x600/b305739.jpg; https://igr.ru/upload/images/305739/600x600/b305739.webp; https://igr.ru/upload/images/305739/600x600/c305739.jpg; https://igr.ru/upload/images/305739/600x600/c305739.webp; https://igr.ru/upload/images/305739/600x600/d305739.jpg; https://igr.ru/upload/images/305739/600x600/d305739.webp; https://igr.ru/upload/images/305739/600x600/e305739.jpg; https://igr.ru/upload/images/305739/600x600/e305739.webp; </t>
  </si>
  <si>
    <t>978-5-506-05082-7</t>
  </si>
  <si>
    <t>9785506050827</t>
  </si>
  <si>
    <t>День веселья. Оранжевая корова. Альбом 150 наклеек. 155х205мм, 6 стр. Умка в кор.50шт</t>
  </si>
  <si>
    <t xml:space="preserve">https://igr.ru/upload/images/305744/600x600/305744.jpg; https://igr.ru/upload/images/305744/600x600/305744.webp; https://igr.ru/upload/images/305744/600x600/a305744.jpg; https://igr.ru/upload/images/305744/600x600/a305744.webp; https://igr.ru/upload/images/305744/600x600/b305744.jpg; https://igr.ru/upload/images/305744/600x600/b305744.webp; https://igr.ru/upload/images/305744/600x600/c305744.jpg; https://igr.ru/upload/images/305744/600x600/c305744.webp; https://igr.ru/upload/images/305744/600x600/d305744.jpg; https://igr.ru/upload/images/305744/600x600/d305744.webp; https://igr.ru/upload/images/305744/600x600/e305744.jpg; https://igr.ru/upload/images/305744/600x600/e305744.webp; </t>
  </si>
  <si>
    <t>978-5-506-05392-7</t>
  </si>
  <si>
    <t>9785506053927</t>
  </si>
  <si>
    <t>Динозавры покоряют космос. Альбом 150 наклеек.  155х205 мм, 6 стр. Умка в кор.50шт</t>
  </si>
  <si>
    <t xml:space="preserve">https://igr.ru/upload/images/308312/600x600/308312.jpg; https://igr.ru/upload/images/308312/600x600/308312.webp; https://igr.ru/upload/images/308312/600x600/a308312.jpg; https://igr.ru/upload/images/308312/600x600/a308312.webp; https://igr.ru/upload/images/308312/600x600/b308312.jpg; https://igr.ru/upload/images/308312/600x600/b308312.webp; https://igr.ru/upload/images/308312/600x600/c308312.jpg; https://igr.ru/upload/images/308312/600x600/c308312.webp; https://igr.ru/upload/images/308312/600x600/d308312.jpg; https://igr.ru/upload/images/308312/600x600/d308312.webp; https://igr.ru/upload/images/308312/600x600/e308312.jpg; https://igr.ru/upload/images/308312/600x600/e308312.webp; </t>
  </si>
  <si>
    <t>978-5-506-05935-6</t>
  </si>
  <si>
    <t>9785506059356</t>
  </si>
  <si>
    <t>Монстрики. Альбом 150 наклеек. 155х205 мм, 6 стр. Умка в кор.50шт</t>
  </si>
  <si>
    <t xml:space="preserve">https://igr.ru/upload/images/317488/600x600/317488.jpg; https://igr.ru/upload/images/317488/600x600/317488.webp; https://igr.ru/upload/images/317488/600x600/a317488.jpg; https://igr.ru/upload/images/317488/600x600/a317488.webp; https://igr.ru/upload/images/317488/600x600/b317488.jpg; https://igr.ru/upload/images/317488/600x600/b317488.webp; https://igr.ru/upload/images/317488/600x600/c317488.jpg; https://igr.ru/upload/images/317488/600x600/c317488.webp; https://igr.ru/upload/images/317488/600x600/d317488.jpg; https://igr.ru/upload/images/317488/600x600/d317488.webp; </t>
  </si>
  <si>
    <t>978-5-506-05806-9</t>
  </si>
  <si>
    <t>9785506058069</t>
  </si>
  <si>
    <t>Уроки волшебства. 150 наклеек. Царевны. 155х205 мм, 12 стр.+наклейки. Умка в кор.50шт</t>
  </si>
  <si>
    <t xml:space="preserve">https://igr.ru/upload/images/323149/600x600/323149.jpg; https://igr.ru/upload/images/323149/600x600/323149.webp; https://igr.ru/upload/images/323149/600x600/a323149.jpg; https://igr.ru/upload/images/323149/600x600/a323149.webp; https://igr.ru/upload/images/323149/600x600/b323149.jpg; https://igr.ru/upload/images/323149/600x600/b323149.webp; https://igr.ru/upload/images/323149/600x600/c323149.jpg; https://igr.ru/upload/images/323149/600x600/c323149.webp; https://igr.ru/upload/images/323149/600x600/d323149.jpg; https://igr.ru/upload/images/323149/600x600/d323149.webp; </t>
  </si>
  <si>
    <t>ИЗДАТЕЛЬСКИЙ ДОМ УМКА: Альбом 200 наклеек А4 8 стр</t>
  </si>
  <si>
    <t>978-5-506-06066-6</t>
  </si>
  <si>
    <t>9785506060666</t>
  </si>
  <si>
    <t>Весёлые друзья. Альбом  200 наклеек. МиМиМишки. 200х290 мм. 4 стр. наклеек. Умка в кор.50шт</t>
  </si>
  <si>
    <t xml:space="preserve">https://igr.ru/upload/images/315724/600x600/315724.jpg; https://igr.ru/upload/images/315724/600x600/315724.webp; https://igr.ru/upload/images/315724/600x600/a315724.jpg; https://igr.ru/upload/images/315724/600x600/a315724.webp; https://igr.ru/upload/images/315724/600x600/b315724.jpg; https://igr.ru/upload/images/315724/600x600/b315724.webp; https://igr.ru/upload/images/315724/600x600/c315724.jpg; https://igr.ru/upload/images/315724/600x600/c315724.webp; </t>
  </si>
  <si>
    <t>978-5-506-06067-3</t>
  </si>
  <si>
    <t>9785506060673</t>
  </si>
  <si>
    <t>Веселая прогрулка. Альбом  200 наклеек. Синий трактор. 200х290 мм. 4 стр. наклеек. Умка в кор.50шт</t>
  </si>
  <si>
    <t xml:space="preserve">https://igr.ru/upload/images/315725/600x600/315725.jpg; https://igr.ru/upload/images/315725/600x600/315725.webp; https://igr.ru/upload/images/315725/600x600/a315725.jpg; https://igr.ru/upload/images/315725/600x600/a315725.webp; https://igr.ru/upload/images/315725/600x600/b315725.jpg; https://igr.ru/upload/images/315725/600x600/b315725.webp; https://igr.ru/upload/images/315725/600x600/c315725.jpg; https://igr.ru/upload/images/315725/600x600/c315725.webp; https://igr.ru/upload/images/315725/600x600/d315725.jpg; https://igr.ru/upload/images/315725/600x600/d315725.webp; </t>
  </si>
  <si>
    <t>978-5-506-06069-7</t>
  </si>
  <si>
    <t>9785506060697</t>
  </si>
  <si>
    <t>Стильные милашки. Альбом  200 наклеек. Лол. 200х290 мм. 4 стр. наклеек. Умка в кор.50шт</t>
  </si>
  <si>
    <t xml:space="preserve">https://igr.ru/upload/images/315726/600x600/315726.jpg; https://igr.ru/upload/images/315726/600x600/315726.webp; https://igr.ru/upload/images/315726/600x600/a315726.jpg; https://igr.ru/upload/images/315726/600x600/a315726.webp; https://igr.ru/upload/images/315726/600x600/b315726.jpg; https://igr.ru/upload/images/315726/600x600/b315726.webp; https://igr.ru/upload/images/315726/600x600/c315726.jpg; https://igr.ru/upload/images/315726/600x600/c315726.webp; https://igr.ru/upload/images/315726/600x600/d315726.jpg; https://igr.ru/upload/images/315726/600x600/d315726.webp; </t>
  </si>
  <si>
    <t>978-5-506-06071-0</t>
  </si>
  <si>
    <t>9785506060710</t>
  </si>
  <si>
    <t>Друзья-непоседы. Альбом  200 наклеек. Буба. 200х290 мм. 4 стр. наклеек. Умка в кор.50шт</t>
  </si>
  <si>
    <t xml:space="preserve">https://igr.ru/upload/images/315727/600x600/315727.jpg; https://igr.ru/upload/images/315727/600x600/315727.webp; https://igr.ru/upload/images/315727/600x600/a315727.jpg; https://igr.ru/upload/images/315727/600x600/a315727.webp; https://igr.ru/upload/images/315727/600x600/b315727.jpg; https://igr.ru/upload/images/315727/600x600/b315727.webp; https://igr.ru/upload/images/315727/600x600/c315727.jpg; https://igr.ru/upload/images/315727/600x600/c315727.webp; https://igr.ru/upload/images/315727/600x600/d315727.jpg; https://igr.ru/upload/images/315727/600x600/d315727.webp; </t>
  </si>
  <si>
    <t>978-5-506-08969-8</t>
  </si>
  <si>
    <t>9785506089698</t>
  </si>
  <si>
    <t>Милые питомцы. 200 наклеек. 200х290 мм. Скрепка. 4 стр. Умка в кор.50шт</t>
  </si>
  <si>
    <t xml:space="preserve">https://igr.ru/upload/images/361226/600x600/361226.jpg; https://igr.ru/upload/images/361226/600x600/a361226.jpg; https://igr.ru/upload/images/361226/600x600/b361226.jpg; https://igr.ru/upload/images/361226/600x600/c361226.jpg; https://igr.ru/upload/images/361226/600x600/d361226.jpg; </t>
  </si>
  <si>
    <t>978-5-506-08865-3</t>
  </si>
  <si>
    <t>9785506088653</t>
  </si>
  <si>
    <t>Верные друзья. Союзмультфильм. 200 наклеек. 200х290 мм. Скрепка. 4 стр. Умка в кор.50шт</t>
  </si>
  <si>
    <t xml:space="preserve">https://igr.ru/upload/images/361227/600x600/361227.jpg; https://igr.ru/upload/images/361227/600x600/a361227.jpg; https://igr.ru/upload/images/361227/600x600/b361227.jpg; https://igr.ru/upload/images/361227/600x600/c361227.jpg; https://igr.ru/upload/images/361227/600x600/d361227.jpg; https://igr.ru/upload/images/361227/600x600/e361227.jpg; </t>
  </si>
  <si>
    <t>978-5-506-08955-1</t>
  </si>
  <si>
    <t>9785506089551</t>
  </si>
  <si>
    <t>Школа волшебства. 200 наклеек. 200х290мм. Скрепка. 4 стр. Умка в кор.50шт</t>
  </si>
  <si>
    <t xml:space="preserve">https://igr.ru/upload/images/364936/600x600/364936.jpg; https://igr.ru/upload/images/364936/600x600/a364936.jpg; https://igr.ru/upload/images/364936/600x600/b364936.jpg; </t>
  </si>
  <si>
    <t>978-5-506-09318-3</t>
  </si>
  <si>
    <t>975506093183</t>
  </si>
  <si>
    <t>Мир аниме. 200 наклеек. 200х290 мм. Скрепка. 4 стр. Умка в кор.50шт</t>
  </si>
  <si>
    <t xml:space="preserve">https://igr.ru/upload/images/372744/600x600/372744.jpg; https://igr.ru/upload/images/372744/600x600/a372744.jpg; https://igr.ru/upload/images/372744/600x600/b372744.jpg; https://igr.ru/upload/images/372744/600x600/c372744.jpg; https://igr.ru/upload/images/372744/600x600/d372744.jpg; </t>
  </si>
  <si>
    <t>978-5-506-09374-9</t>
  </si>
  <si>
    <t>9785506093749</t>
  </si>
  <si>
    <t>Кавайные милашки. 200 наклеек. 200х290 мм. Скрепка. 4 стр. Умка в кор.50шт</t>
  </si>
  <si>
    <t xml:space="preserve">https://igr.ru/upload/images/372745/600x600/372745.jpg; https://igr.ru/upload/images/372745/600x600/a372745.jpg; https://igr.ru/upload/images/372745/600x600/b372745.jpg; https://igr.ru/upload/images/372745/600x600/c372745.jpg; https://igr.ru/upload/images/372745/600x600/d372745.jpg; </t>
  </si>
  <si>
    <t>ИЗДАТЕЛЬСКИЙ ДОМ УМКА: Альбом 250 наклеек А4 8 стр</t>
  </si>
  <si>
    <t>978-5-506-06615-6</t>
  </si>
  <si>
    <t>9785506066156</t>
  </si>
  <si>
    <t>Новые приключения. Альбом  250 наклеек. МиМиМишки 300х200 мм. 8 стр. наклеек. Умка в кор.50шт</t>
  </si>
  <si>
    <t xml:space="preserve">https://igr.ru/upload/images/317484/600x600/317484.jpg; https://igr.ru/upload/images/317484/600x600/317484.webp; https://igr.ru/upload/images/317484/600x600/a317484.jpg; https://igr.ru/upload/images/317484/600x600/a317484.webp; https://igr.ru/upload/images/317484/600x600/b317484.jpg; https://igr.ru/upload/images/317484/600x600/b317484.webp; https://igr.ru/upload/images/317484/600x600/c317484.jpg; https://igr.ru/upload/images/317484/600x600/c317484.webp; https://igr.ru/upload/images/317484/600x600/d317484.jpg; https://igr.ru/upload/images/317484/600x600/d317484.webp; </t>
  </si>
  <si>
    <t>978-5-506-06617-0</t>
  </si>
  <si>
    <t>9785506066170</t>
  </si>
  <si>
    <t>Модные коллекции.  Альбом  250 наклеек. Лол 300х200 мм. 8 стр. наклеек. Умка в кор.50шт</t>
  </si>
  <si>
    <t xml:space="preserve">https://igr.ru/upload/images/317485/600x600/317485.jpg; https://igr.ru/upload/images/317485/600x600/317485.webp; https://igr.ru/upload/images/317485/600x600/a317485.jpg; https://igr.ru/upload/images/317485/600x600/a317485.webp; https://igr.ru/upload/images/317485/600x600/b317485.jpg; https://igr.ru/upload/images/317485/600x600/b317485.webp; https://igr.ru/upload/images/317485/600x600/c317485.jpg; https://igr.ru/upload/images/317485/600x600/c317485.webp; https://igr.ru/upload/images/317485/600x600/d317485.jpg; https://igr.ru/upload/images/317485/600x600/d317485.webp; </t>
  </si>
  <si>
    <t>ИЗДАТЕЛЬСКИЙ ДОМ УМКА: Альбом 250 наклеек квадрат 8 стр</t>
  </si>
  <si>
    <t>978-5-506-05073-5</t>
  </si>
  <si>
    <t>9785506050735</t>
  </si>
  <si>
    <t>Магия дружбы. Сказочный патруль. 250 наклеек. 210х207 мм. 4 стр. наклеек. Умка в кор.50шт</t>
  </si>
  <si>
    <t xml:space="preserve">https://igr.ru/upload/images/303485/600x600/303485.jpg; https://igr.ru/upload/images/303485/600x600/303485.webp; https://igr.ru/upload/images/303485/600x600/a303485.jpg; https://igr.ru/upload/images/303485/600x600/a303485.webp; https://igr.ru/upload/images/303485/600x600/b303485.jpg; https://igr.ru/upload/images/303485/600x600/b303485.webp; https://igr.ru/upload/images/303485/600x600/c303485.jpg; https://igr.ru/upload/images/303485/600x600/c303485.webp; https://igr.ru/upload/images/303485/600x600/d303485.jpg; https://igr.ru/upload/images/303485/600x600/d303485.webp; https://igr.ru/upload/images/303485/600x600/e303485.jpg; https://igr.ru/upload/images/303485/600x600/e303485.webp; https://igr.ru/upload/images/303485/600x600/f303485.jpg; https://igr.ru/upload/images/303485/600x600/f303485.webp; </t>
  </si>
  <si>
    <t>978-5-506-07434-2</t>
  </si>
  <si>
    <t>9785506074342</t>
  </si>
  <si>
    <t>Весёлый фестиваль. 250 наклеек. Л.О.Л. 210х207 мм. Скрепка. 8 стр. Умка. в кор.50шт</t>
  </si>
  <si>
    <t xml:space="preserve">https://igr.ru/upload/images/340377/600x600/340377.jpg; https://igr.ru/upload/images/340377/600x600/a340377.jpg; https://igr.ru/upload/images/340377/600x600/b340377.jpg; https://igr.ru/upload/images/340377/600x600/c340377.jpg; https://igr.ru/upload/images/340377/600x600/d340377.jpg; </t>
  </si>
  <si>
    <t>ИЗДАТЕЛЬСКИЙ ДОМ УМКА: Альбом 50 наклеек А5, 2 стр.</t>
  </si>
  <si>
    <t>978-5-506-09521-7</t>
  </si>
  <si>
    <t>9785506095217</t>
  </si>
  <si>
    <t>Наши авто. 50 наклеек. 145х210 мм. Скрепка. 4 стр. Умка. в кор.50шт</t>
  </si>
  <si>
    <t>21.03.2024</t>
  </si>
  <si>
    <t xml:space="preserve">https://igr.ru/upload/images/373605/600x600/373605.jpg; </t>
  </si>
  <si>
    <t>978-5-506-09523-1</t>
  </si>
  <si>
    <t>9785506095231</t>
  </si>
  <si>
    <t>KAWAII Котики. 50 наклеек. 145х210 мм. Скрепка. 4 стр. Умка. в кор.50шт</t>
  </si>
  <si>
    <t xml:space="preserve">https://igr.ru/upload/images/373606/600x600/373606.jpg; </t>
  </si>
  <si>
    <t>978-5-506-09524-8</t>
  </si>
  <si>
    <t>9785506095248</t>
  </si>
  <si>
    <t>Лучшие подруги. 50 наклеек. 145х210 мм. Скрепка. 4 стр. Умка. в кор.50шт</t>
  </si>
  <si>
    <t xml:space="preserve">https://igr.ru/upload/images/373607/600x600/373607.jpg; </t>
  </si>
  <si>
    <t>978-5-506-09522-4</t>
  </si>
  <si>
    <t>9785506095224</t>
  </si>
  <si>
    <t>Манга-герои. 50 наклеек. 145х210 мм. Скрепка. 4 стр. Умка. в кор.50шт</t>
  </si>
  <si>
    <t xml:space="preserve">https://igr.ru/upload/images/373608/600x600/373608.jpg; </t>
  </si>
  <si>
    <t>978-5-506-09500-2</t>
  </si>
  <si>
    <t>9785506095002</t>
  </si>
  <si>
    <t>Аниме-друзья. 50 наклеек. 145х210 мм. Скрепка. 4 стр. Умка. в кор.50шт</t>
  </si>
  <si>
    <t xml:space="preserve">https://igr.ru/upload/images/373610/600x600/373610.jpg; </t>
  </si>
  <si>
    <t>978-5-506-09520-0</t>
  </si>
  <si>
    <t>9785506095200</t>
  </si>
  <si>
    <t>KAWAII Животные. 50 наклеек. 145х210 мм. Скрепка. 4 стр. Умка. в кор.50шт</t>
  </si>
  <si>
    <t xml:space="preserve">https://igr.ru/upload/images/373612/600x600/373612.jpg; </t>
  </si>
  <si>
    <t>ИЗДАТЕЛЬСКИЙ ДОМ УМКА: Альбом наклеек А5, 4 стр.</t>
  </si>
  <si>
    <t>978-5-506-02241-1</t>
  </si>
  <si>
    <t>9785506022411</t>
  </si>
  <si>
    <t>Лео и Тиг. (Альбом наклеек малый формат). Формат: 260х155мм. Объем: 4 стр. наклеек. Умка в кор.50шт</t>
  </si>
  <si>
    <t xml:space="preserve">https://igr.ru/upload/images/253732/600x600/253732.jpg; https://igr.ru/upload/images/253732/600x600/253732.webp; https://igr.ru/upload/images/253732/600x600/a253732.jpg; https://igr.ru/upload/images/253732/600x600/a253732.webp; https://igr.ru/upload/images/253732/600x600/b253732.jpg; https://igr.ru/upload/images/253732/600x600/b253732.webp; https://igr.ru/upload/images/253732/600x600/c253732.jpg; https://igr.ru/upload/images/253732/600x600/c253732.webp; https://igr.ru/upload/images/253732/600x600/d253732.jpg; https://igr.ru/upload/images/253732/600x600/d253732.webp; https://igr.ru/upload/images/253732/600x600/e253732.jpg; https://igr.ru/upload/images/253732/600x600/e253732.webp; </t>
  </si>
  <si>
    <t>978-5-506-02306-7</t>
  </si>
  <si>
    <t>9785506023067</t>
  </si>
  <si>
    <t>Сказочный патруль. (Альбом наклеек малый формат). 260х155 мм. 4 стр. наклеек. Умка в кор.50шт</t>
  </si>
  <si>
    <t xml:space="preserve">https://igr.ru/upload/images/255035/600x600/255035.jpg; https://igr.ru/upload/images/255035/600x600/255035.webp; https://igr.ru/upload/images/255035/600x600/a255035.jpg; https://igr.ru/upload/images/255035/600x600/a255035.webp; https://igr.ru/upload/images/255035/600x600/b255035.jpg; https://igr.ru/upload/images/255035/600x600/b255035.webp; https://igr.ru/upload/images/255035/600x600/c255035.jpg; https://igr.ru/upload/images/255035/600x600/c255035.webp; https://igr.ru/upload/images/255035/600x600/d255035.jpg; https://igr.ru/upload/images/255035/600x600/d255035.webp; https://igr.ru/upload/images/255035/600x600/e255035.jpg; https://igr.ru/upload/images/255035/600x600/e255035.webp; </t>
  </si>
  <si>
    <t>978-5-506-01545-1</t>
  </si>
  <si>
    <t>9785506015451</t>
  </si>
  <si>
    <t>Ми-ми-мишки. (Альбом многоразовых наклеек малый формат). 260х160мм. 4 стр. наклеек. Умка в кор.50шт</t>
  </si>
  <si>
    <t xml:space="preserve">https://igr.ru/upload/images/231020/600x600/231020.jpg; https://igr.ru/upload/images/231020/600x600/231020.webp; https://igr.ru/upload/images/231020/600x600/a231020.jpg; https://igr.ru/upload/images/231020/600x600/a231020.webp; https://igr.ru/upload/images/231020/600x600/b231020.jpg; https://igr.ru/upload/images/231020/600x600/b231020.webp; https://igr.ru/upload/images/231020/600x600/c231020.jpg; https://igr.ru/upload/images/231020/600x600/c231020.webp; https://igr.ru/upload/images/231020/600x600/d231020.jpg; https://igr.ru/upload/images/231020/600x600/d231020.webp; https://igr.ru/upload/images/231020/600x600/e231020.jpg; https://igr.ru/upload/images/231020/600x600/e231020.webp; </t>
  </si>
  <si>
    <t>978-5-506-03604-3</t>
  </si>
  <si>
    <t>9785506036043</t>
  </si>
  <si>
    <t>Лол (Альбом 100 наклеек малый формат). Формат: 260х155 мм. Объем: 4 стр. наклеек. Умка в кор.50шт</t>
  </si>
  <si>
    <t xml:space="preserve">https://igr.ru/upload/images/286357/600x600/286357.jpg; https://igr.ru/upload/images/286357/600x600/286357.webp; https://igr.ru/upload/images/286357/600x600/a286357.jpg; https://igr.ru/upload/images/286357/600x600/a286357.webp; https://igr.ru/upload/images/286357/600x600/b286357.jpg; https://igr.ru/upload/images/286357/600x600/b286357.webp; https://igr.ru/upload/images/286357/600x600/c286357.jpg; https://igr.ru/upload/images/286357/600x600/c286357.webp; https://igr.ru/upload/images/286357/600x600/d286357.jpg; https://igr.ru/upload/images/286357/600x600/d286357.webp; https://igr.ru/upload/images/286357/600x600/e286357.jpg; https://igr.ru/upload/images/286357/600x600/e286357.webp; </t>
  </si>
  <si>
    <t>978-5-506-03776-7</t>
  </si>
  <si>
    <t>9785506037767</t>
  </si>
  <si>
    <t>Оранжевая корова. Союзмультфильм. (Альбом наклеек малый формат). 260х155мм. 4 стр. Умка в кор.50шт</t>
  </si>
  <si>
    <t xml:space="preserve">https://igr.ru/upload/images/291365/600x600/291365.jpg; https://igr.ru/upload/images/291365/600x600/291365.webp; https://igr.ru/upload/images/291365/600x600/a291365.jpg; https://igr.ru/upload/images/291365/600x600/a291365.webp; https://igr.ru/upload/images/291365/600x600/b291365.jpg; https://igr.ru/upload/images/291365/600x600/b291365.webp; https://igr.ru/upload/images/291365/600x600/c291365.jpg; https://igr.ru/upload/images/291365/600x600/c291365.webp; https://igr.ru/upload/images/291365/600x600/d291365.jpg; https://igr.ru/upload/images/291365/600x600/d291365.webp; https://igr.ru/upload/images/291365/600x600/e291365.jpg; https://igr.ru/upload/images/291365/600x600/e291365.webp; </t>
  </si>
  <si>
    <t>978-5-506-04497-0</t>
  </si>
  <si>
    <t>9785506044970</t>
  </si>
  <si>
    <t>Динозавры. (Альбом 100 наклеек малый формат). Формат: 260х155мм. 4 стр. наклеек. Умка в кор.50шт</t>
  </si>
  <si>
    <t xml:space="preserve">https://igr.ru/upload/images/295665/600x600/295665.jpg; https://igr.ru/upload/images/295665/600x600/295665.webp; https://igr.ru/upload/images/295665/600x600/a295665.jpg; https://igr.ru/upload/images/295665/600x600/a295665.webp; https://igr.ru/upload/images/295665/600x600/b295665.jpg; https://igr.ru/upload/images/295665/600x600/b295665.webp; https://igr.ru/upload/images/295665/600x600/c295665.jpg; https://igr.ru/upload/images/295665/600x600/c295665.webp; https://igr.ru/upload/images/295665/600x600/e295665.jpg; https://igr.ru/upload/images/295665/600x600/e295665.webp; </t>
  </si>
  <si>
    <t>978-5-506-04494-9</t>
  </si>
  <si>
    <t>9785506044949</t>
  </si>
  <si>
    <t>Альбом для девочек. (Альбом наклеек малый формат). Формат: 260х155мм. 4 стр. наклеек. Умка в кор50шт</t>
  </si>
  <si>
    <t xml:space="preserve">https://igr.ru/upload/images/298325/600x600/298325.jpg; https://igr.ru/upload/images/298325/600x600/298325.webp; https://igr.ru/upload/images/298325/600x600/a298325.jpg; https://igr.ru/upload/images/298325/600x600/a298325.webp; https://igr.ru/upload/images/298325/600x600/b298325.jpg; https://igr.ru/upload/images/298325/600x600/b298325.webp; https://igr.ru/upload/images/298325/600x600/c298325.jpg; https://igr.ru/upload/images/298325/600x600/c298325.webp; https://igr.ru/upload/images/298325/600x600/d298325.jpg; https://igr.ru/upload/images/298325/600x600/d298325.webp; </t>
  </si>
  <si>
    <t>978-5-506-04664-6</t>
  </si>
  <si>
    <t>9785506046646</t>
  </si>
  <si>
    <t>Азбука. Сказочный патруль. (Альбом наклеек малый формат). 260х155мм. 4 стр. наклеек. Умка в кор.50шт</t>
  </si>
  <si>
    <t xml:space="preserve">https://igr.ru/upload/images/298326/600x600/298326.jpg; https://igr.ru/upload/images/298326/600x600/298326.webp; https://igr.ru/upload/images/298326/600x600/a298326.jpg; https://igr.ru/upload/images/298326/600x600/a298326.webp; https://igr.ru/upload/images/298326/600x600/b298326.jpg; https://igr.ru/upload/images/298326/600x600/b298326.webp; https://igr.ru/upload/images/298326/600x600/c298326.jpg; https://igr.ru/upload/images/298326/600x600/c298326.webp; https://igr.ru/upload/images/298326/600x600/d298326.jpg; https://igr.ru/upload/images/298326/600x600/d298326.webp; </t>
  </si>
  <si>
    <t>978-5-506-04661-5</t>
  </si>
  <si>
    <t>9785506046615</t>
  </si>
  <si>
    <t>Азбука. Мультмикс. (Альбом наклеек малый формат). Формат: 260х155мм. 4 стр. наклеек. Умка в кор.50шт</t>
  </si>
  <si>
    <t xml:space="preserve">https://igr.ru/upload/images/298327/600x600/298327.jpg; https://igr.ru/upload/images/298327/600x600/298327.webp; https://igr.ru/upload/images/298327/600x600/a298327.jpg; https://igr.ru/upload/images/298327/600x600/a298327.webp; https://igr.ru/upload/images/298327/600x600/b298327.jpg; https://igr.ru/upload/images/298327/600x600/b298327.webp; https://igr.ru/upload/images/298327/600x600/c298327.jpg; https://igr.ru/upload/images/298327/600x600/c298327.webp; https://igr.ru/upload/images/298327/600x600/d298327.jpg; https://igr.ru/upload/images/298327/600x600/d298327.webp; </t>
  </si>
  <si>
    <t>978-5-506-04769-8</t>
  </si>
  <si>
    <t>9785506047698</t>
  </si>
  <si>
    <t>Космические киберботы. (Альбом наклеек малый формат). 260х155мм. 4 стр. наклеек. Умка в кор.50шт</t>
  </si>
  <si>
    <t xml:space="preserve">https://igr.ru/upload/images/299671/600x600/299671.jpg; https://igr.ru/upload/images/299671/600x600/299671.webp; https://igr.ru/upload/images/299671/600x600/a299671.jpg; https://igr.ru/upload/images/299671/600x600/a299671.webp; https://igr.ru/upload/images/299671/600x600/b299671.jpg; https://igr.ru/upload/images/299671/600x600/b299671.webp; https://igr.ru/upload/images/299671/600x600/c299671.jpg; https://igr.ru/upload/images/299671/600x600/c299671.webp; https://igr.ru/upload/images/299671/600x600/d299671.jpg; https://igr.ru/upload/images/299671/600x600/d299671.webp; https://igr.ru/upload/images/299671/600x600/e299671.jpg; https://igr.ru/upload/images/299671/600x600/e299671.webp; </t>
  </si>
  <si>
    <t>978-5-506-04755-1</t>
  </si>
  <si>
    <t>9785506047551</t>
  </si>
  <si>
    <t>Монстрики. Милые и смешные. (Альбом наклеек малый формат). 260х155мм. 4 стр. наклеек. Умка в кор50шт</t>
  </si>
  <si>
    <t xml:space="preserve">https://igr.ru/upload/images/301112/600x600/301112.jpg; https://igr.ru/upload/images/301112/600x600/301112.webp; https://igr.ru/upload/images/301112/600x600/a301112.jpg; https://igr.ru/upload/images/301112/600x600/a301112.webp; https://igr.ru/upload/images/301112/600x600/b301112.jpg; https://igr.ru/upload/images/301112/600x600/b301112.webp; https://igr.ru/upload/images/301112/600x600/c301112.jpg; https://igr.ru/upload/images/301112/600x600/c301112.webp; https://igr.ru/upload/images/301112/600x600/d301112.jpg; https://igr.ru/upload/images/301112/600x600/d301112.webp; https://igr.ru/upload/images/301112/600x600/e301112.jpg; https://igr.ru/upload/images/301112/600x600/e301112.webp; </t>
  </si>
  <si>
    <t>978-5-506-05170-1</t>
  </si>
  <si>
    <t>9785506051701</t>
  </si>
  <si>
    <t>Веселые островитяне. Альбом наклеек малый формат. Зебра в клеточку. 260х155мм. 4стр. Умка в кор.50шт</t>
  </si>
  <si>
    <t xml:space="preserve">https://igr.ru/upload/images/308315/600x600/308315.jpg; https://igr.ru/upload/images/308315/600x600/308315.webp; https://igr.ru/upload/images/308315/600x600/a308315.jpg; https://igr.ru/upload/images/308315/600x600/a308315.webp; https://igr.ru/upload/images/308315/600x600/b308315.jpg; https://igr.ru/upload/images/308315/600x600/b308315.webp; https://igr.ru/upload/images/308315/600x600/c308315.jpg; https://igr.ru/upload/images/308315/600x600/c308315.webp; https://igr.ru/upload/images/308315/600x600/d308315.jpg; https://igr.ru/upload/images/308315/600x600/d308315.webp; </t>
  </si>
  <si>
    <t>ИЗДАТЕЛЬСКИЙ ДОМ УМКА: Альбом наклеек с фигурной вырубкой А5</t>
  </si>
  <si>
    <t>978-5-506-04651-6</t>
  </si>
  <si>
    <t>9785506046516</t>
  </si>
  <si>
    <t>Мульт. (Альбом наклеек малого формата с фигурной вырубкой). 260х155мм. 4стр. наклеек. Умка в кор50шт</t>
  </si>
  <si>
    <t xml:space="preserve">https://igr.ru/upload/images/298322/600x600/298322.jpg; https://igr.ru/upload/images/298322/600x600/298322.webp; https://igr.ru/upload/images/298322/600x600/a298322.jpg; https://igr.ru/upload/images/298322/600x600/a298322.webp; https://igr.ru/upload/images/298322/600x600/b298322.jpg; https://igr.ru/upload/images/298322/600x600/b298322.webp; https://igr.ru/upload/images/298322/600x600/c298322.jpg; https://igr.ru/upload/images/298322/600x600/c298322.webp; https://igr.ru/upload/images/298322/600x600/d298322.jpg; https://igr.ru/upload/images/298322/600x600/d298322.webp; https://igr.ru/upload/images/298322/600x600/e298322.jpg; https://igr.ru/upload/images/298322/600x600/e298322.webp; </t>
  </si>
  <si>
    <t>978-5-506-05866-3</t>
  </si>
  <si>
    <t>9785506058663</t>
  </si>
  <si>
    <t>Модные малышки. 100 наклеек с фигурной вырубкой. Лол. 260х150 мм. 4 стр. наклеек. Умка в кор.50шт</t>
  </si>
  <si>
    <t xml:space="preserve">https://igr.ru/upload/images/310845/600x600/310845.jpg; https://igr.ru/upload/images/310845/600x600/310845.webp; https://igr.ru/upload/images/310845/600x600/a310845.jpg; https://igr.ru/upload/images/310845/600x600/a310845.webp; https://igr.ru/upload/images/310845/600x600/b310845.jpg; https://igr.ru/upload/images/310845/600x600/b310845.webp; https://igr.ru/upload/images/310845/600x600/c310845.jpg; https://igr.ru/upload/images/310845/600x600/c310845.webp; https://igr.ru/upload/images/310845/600x600/d310845.jpg; https://igr.ru/upload/images/310845/600x600/d310845.webp; </t>
  </si>
  <si>
    <t>978-5-506-06058-1</t>
  </si>
  <si>
    <t>9785506060581</t>
  </si>
  <si>
    <t>Волшебство и приключения. 100 наклеек с фигурной вырубкой.  Сказочный патруль. Умка в кор.50шт</t>
  </si>
  <si>
    <t xml:space="preserve">https://igr.ru/upload/images/317489/600x600/317489.jpg; https://igr.ru/upload/images/317489/600x600/317489.webp; https://igr.ru/upload/images/317489/600x600/a317489.jpg; https://igr.ru/upload/images/317489/600x600/a317489.webp; https://igr.ru/upload/images/317489/600x600/b317489.jpg; https://igr.ru/upload/images/317489/600x600/b317489.webp; https://igr.ru/upload/images/317489/600x600/c317489.jpg; https://igr.ru/upload/images/317489/600x600/c317489.webp; https://igr.ru/upload/images/317489/600x600/d317489.jpg; https://igr.ru/upload/images/317489/600x600/d317489.webp; </t>
  </si>
  <si>
    <t>978-5-506-06059-8</t>
  </si>
  <si>
    <t>9785506060598</t>
  </si>
  <si>
    <t>Счастливый день.100 наклеек с фигурной вырубкой.  Лол. 260х150 мм. 4 стр. наклеек. Умка в кор.50шт</t>
  </si>
  <si>
    <t xml:space="preserve">https://igr.ru/upload/images/317490/600x600/317490.jpg; https://igr.ru/upload/images/317490/600x600/317490.webp; https://igr.ru/upload/images/317490/600x600/a317490.jpg; https://igr.ru/upload/images/317490/600x600/a317490.webp; https://igr.ru/upload/images/317490/600x600/b317490.jpg; https://igr.ru/upload/images/317490/600x600/b317490.webp; https://igr.ru/upload/images/317490/600x600/c317490.jpg; https://igr.ru/upload/images/317490/600x600/c317490.webp; https://igr.ru/upload/images/317490/600x600/d317490.jpg; https://igr.ru/upload/images/317490/600x600/d317490.webp; </t>
  </si>
  <si>
    <t>ИЗДАТЕЛЬСКИЙ ДОМ УМКА: Наклейки в пакете А5</t>
  </si>
  <si>
    <t>4610136738287</t>
  </si>
  <si>
    <t>Веселые Динозаврики. Наклейки А5. 145х210мм. Умка в кор.500шт</t>
  </si>
  <si>
    <t>500шт.</t>
  </si>
  <si>
    <t xml:space="preserve">https://igr.ru/upload/images/308355/600x600/308355.jpg; https://igr.ru/upload/images/308355/600x600/308355.webp; https://igr.ru/upload/images/308355/600x600/a308355.jpg; https://igr.ru/upload/images/308355/600x600/a308355.webp; https://igr.ru/upload/images/308355/600x600/b308355.jpg; https://igr.ru/upload/images/308355/600x600/b308355.webp; https://igr.ru/upload/images/308355/600x600/c308355.jpg; https://igr.ru/upload/images/308355/600x600/c308355.webp; https://igr.ru/upload/images/308355/600x600/d308355.jpg; https://igr.ru/upload/images/308355/600x600/d308355.webp; https://igr.ru/upload/images/308355/600x600/e308355.jpg; https://igr.ru/upload/images/308355/600x600/e308355.webp; </t>
  </si>
  <si>
    <t>NB-100059-WD</t>
  </si>
  <si>
    <t>4650250588030</t>
  </si>
  <si>
    <t>Наклейки бумажные, а5, девочка гот Умка в кор.1000шт</t>
  </si>
  <si>
    <t>1000шт.</t>
  </si>
  <si>
    <t xml:space="preserve">https://igr.ru/upload/images/359652/600x600/359652.jpg; https://igr.ru/upload/images/359652/600x600/a359652.jpg; https://igr.ru/upload/images/359652/600x600/b359652.jpg; https://igr.ru/upload/images/359652/600x600/c359652.jpg; https://igr.ru/upload/images/359652/600x600/d359652.jpg; </t>
  </si>
  <si>
    <t>NB-98712-NN</t>
  </si>
  <si>
    <t>4650250585794</t>
  </si>
  <si>
    <t>Наклейки бумажные, а5, мир игры Умка в кор.1000шт</t>
  </si>
  <si>
    <t xml:space="preserve">https://igr.ru/upload/images/359653/600x600/359653.jpg; https://igr.ru/upload/images/359653/600x600/a359653.jpg; https://igr.ru/upload/images/359653/600x600/b359653.jpg; https://igr.ru/upload/images/359653/600x600/c359653.jpg; </t>
  </si>
  <si>
    <t>NB-98709-BH</t>
  </si>
  <si>
    <t>4650250585770</t>
  </si>
  <si>
    <t>Наклейки бумажные, а5, синий еж Умка в кор.1000шт</t>
  </si>
  <si>
    <t xml:space="preserve">https://igr.ru/upload/images/359654/600x600/359654.jpg; https://igr.ru/upload/images/359654/600x600/a359654.jpg; https://igr.ru/upload/images/359654/600x600/b359654.jpg; https://igr.ru/upload/images/359654/600x600/c359654.jpg; https://igr.ru/upload/images/359654/600x600/d359654.jpg; </t>
  </si>
  <si>
    <t>NB-98706-SG</t>
  </si>
  <si>
    <t>4650250585756</t>
  </si>
  <si>
    <t>Наклейки бумажные, а5, супер герои Умка в кор.1000шт</t>
  </si>
  <si>
    <t xml:space="preserve">https://igr.ru/upload/images/359655/600x600/359655.jpg; https://igr.ru/upload/images/359655/600x600/a359655.jpg; https://igr.ru/upload/images/359655/600x600/b359655.jpg; https://igr.ru/upload/images/359655/600x600/c359655.jpg; </t>
  </si>
  <si>
    <t>NB-97550-MON</t>
  </si>
  <si>
    <t>4650250581826</t>
  </si>
  <si>
    <t>Наклейки бумажные, а5, монстры Умка в кор.1000шт</t>
  </si>
  <si>
    <t xml:space="preserve">https://igr.ru/upload/images/359656/600x600/359656.jpg; https://igr.ru/upload/images/359656/600x600/a359656.jpg; https://igr.ru/upload/images/359656/600x600/b359656.jpg; https://igr.ru/upload/images/359656/600x600/c359656.jpg; https://igr.ru/upload/images/359656/600x600/d359656.jpg; </t>
  </si>
  <si>
    <t>NB-97465-MC</t>
  </si>
  <si>
    <t>4650250581741</t>
  </si>
  <si>
    <t>Наклейки бумажные, а5, мой мир Умка в кор.1000шт</t>
  </si>
  <si>
    <t xml:space="preserve">https://igr.ru/upload/images/359657/600x600/359657.jpg; https://igr.ru/upload/images/359657/600x600/a359657.jpg; https://igr.ru/upload/images/359657/600x600/b359657.jpg; https://igr.ru/upload/images/359657/600x600/c359657.jpg; </t>
  </si>
  <si>
    <t>NBM-100058-WD</t>
  </si>
  <si>
    <t>4650250588023</t>
  </si>
  <si>
    <t>Наклейки бумажные, 120*180 мм, девочка гот Умка в кор.1250шт</t>
  </si>
  <si>
    <t>1250шт.</t>
  </si>
  <si>
    <t xml:space="preserve">https://igr.ru/upload/images/359658/600x600/359658.jpg; https://igr.ru/upload/images/359658/600x600/a359658.jpg; https://igr.ru/upload/images/359658/600x600/b359658.jpg; https://igr.ru/upload/images/359658/600x600/c359658.jpg; https://igr.ru/upload/images/359658/600x600/d359658.jpg; </t>
  </si>
  <si>
    <t>NBM-98715-NN</t>
  </si>
  <si>
    <t>4650250585824</t>
  </si>
  <si>
    <t>Наклейки бумажные, 120*180 мм принцессы Умка в кор.1250шт</t>
  </si>
  <si>
    <t xml:space="preserve">https://igr.ru/upload/images/359659/600x600/359659.jpg; https://igr.ru/upload/images/359659/600x600/a359659.jpg; https://igr.ru/upload/images/359659/600x600/b359659.jpg; https://igr.ru/upload/images/359659/600x600/c359659.jpg; https://igr.ru/upload/images/359659/600x600/d359659.jpg; </t>
  </si>
  <si>
    <t>NBM-98713-NN</t>
  </si>
  <si>
    <t>4650250585800</t>
  </si>
  <si>
    <t>Наклейки бумажные, 120*180 мм снежные принцессы Умка в кор.1250шт</t>
  </si>
  <si>
    <t xml:space="preserve">https://igr.ru/upload/images/359660/600x600/359660.jpg; https://igr.ru/upload/images/359660/600x600/a359660.jpg; https://igr.ru/upload/images/359660/600x600/b359660.jpg; https://igr.ru/upload/images/359660/600x600/c359660.jpg; https://igr.ru/upload/images/359660/600x600/d359660.jpg; </t>
  </si>
  <si>
    <t>NBM-98710-NN</t>
  </si>
  <si>
    <t>4650250585787</t>
  </si>
  <si>
    <t>Наклейки бумажные, 120*180 мм мир игры Умка в кор.1250шт</t>
  </si>
  <si>
    <t xml:space="preserve">https://igr.ru/upload/images/359661/600x600/359661.jpg; https://igr.ru/upload/images/359661/600x600/a359661.jpg; https://igr.ru/upload/images/359661/600x600/b359661.jpg; https://igr.ru/upload/images/359661/600x600/c359661.jpg; </t>
  </si>
  <si>
    <t>NBM-98707-BH</t>
  </si>
  <si>
    <t>4650250585763</t>
  </si>
  <si>
    <t>Наклейки бумажные, 120*180 мм синий еж Умка в кор.1250шт</t>
  </si>
  <si>
    <t xml:space="preserve">https://igr.ru/upload/images/359662/600x600/359662.jpg; https://igr.ru/upload/images/359662/600x600/a359662.jpg; https://igr.ru/upload/images/359662/600x600/b359662.jpg; https://igr.ru/upload/images/359662/600x600/c359662.jpg; https://igr.ru/upload/images/359662/600x600/d359662.jpg; </t>
  </si>
  <si>
    <t>NBM-98705-SG</t>
  </si>
  <si>
    <t>4650250585749</t>
  </si>
  <si>
    <t>Наклейки бумажные, 120*180 мм супер герои Умка в кор.1250шт</t>
  </si>
  <si>
    <t xml:space="preserve">https://igr.ru/upload/images/359663/600x600/359663.jpg; https://igr.ru/upload/images/359663/600x600/a359663.jpg; https://igr.ru/upload/images/359663/600x600/b359663.jpg; https://igr.ru/upload/images/359663/600x600/c359663.jpg; </t>
  </si>
  <si>
    <t>NBM-97551-MON</t>
  </si>
  <si>
    <t>4650250581819</t>
  </si>
  <si>
    <t>Наклейки бумажные, 120*180 мм монстры Умка в кор.1250шт</t>
  </si>
  <si>
    <t xml:space="preserve">https://igr.ru/upload/images/359664/600x600/359664.jpg; https://igr.ru/upload/images/359664/600x600/a359664.jpg; https://igr.ru/upload/images/359664/600x600/b359664.jpg; https://igr.ru/upload/images/359664/600x600/c359664.jpg; https://igr.ru/upload/images/359664/600x600/d359664.jpg; </t>
  </si>
  <si>
    <t>NBM-97476-MC</t>
  </si>
  <si>
    <t>4650250581710</t>
  </si>
  <si>
    <t>Наклейки бумажные, 120*180 мм мой мир Умка в кор.1250шт</t>
  </si>
  <si>
    <t xml:space="preserve">https://igr.ru/upload/images/359665/600x600/359665.jpg; https://igr.ru/upload/images/359665/600x600/a359665.jpg; https://igr.ru/upload/images/359665/600x600/b359665.jpg; https://igr.ru/upload/images/359665/600x600/c359665.jpg; </t>
  </si>
  <si>
    <t>NB-107749-TF</t>
  </si>
  <si>
    <t>4660254407114</t>
  </si>
  <si>
    <t>Наклейки бумажные, а5, роботы Умка в кор.500шт</t>
  </si>
  <si>
    <t xml:space="preserve">https://igr.ru/upload/images/369069/600x600/369069.jpg; https://igr.ru/upload/images/369069/600x600/a369069.jpg; https://igr.ru/upload/images/369069/600x600/b369069.jpg; https://igr.ru/upload/images/369069/600x600/c369069.jpg; https://igr.ru/upload/images/369069/600x600/d369069.jpg; </t>
  </si>
  <si>
    <t>NB-97466-GJ</t>
  </si>
  <si>
    <t>4650250585855</t>
  </si>
  <si>
    <t>Наклейки бумажные, а5, монстры воины Умка в кор.500шт</t>
  </si>
  <si>
    <t xml:space="preserve">https://igr.ru/upload/images/369070/600x600/369070.jpg; https://igr.ru/upload/images/369070/600x600/a369070.jpg; https://igr.ru/upload/images/369070/600x600/b369070.jpg; https://igr.ru/upload/images/369070/600x600/c369070.jpg; https://igr.ru/upload/images/369070/600x600/d369070.jpg; </t>
  </si>
  <si>
    <t>NB-107670-HW</t>
  </si>
  <si>
    <t>4660254407053</t>
  </si>
  <si>
    <t>Наклейки бумажные, а5, ХОТ ВИЛС Умка в кор.500шт</t>
  </si>
  <si>
    <t xml:space="preserve">https://igr.ru/upload/images/369071/600x600/369071.jpg; https://igr.ru/upload/images/369071/600x600/a369071.jpg; https://igr.ru/upload/images/369071/600x600/b369071.jpg; https://igr.ru/upload/images/369071/600x600/c369071.jpg; https://igr.ru/upload/images/369071/600x600/d369071.jpg; </t>
  </si>
  <si>
    <t>NBM-107748-TF</t>
  </si>
  <si>
    <t>4660254407107</t>
  </si>
  <si>
    <t>Наклейки бумажные, 120*180 мм роботы Умка в кор.1000шт</t>
  </si>
  <si>
    <t xml:space="preserve">https://igr.ru/upload/images/369072/600x600/369072.jpg; https://igr.ru/upload/images/369072/600x600/a369072.jpg; https://igr.ru/upload/images/369072/600x600/b369072.jpg; https://igr.ru/upload/images/369072/600x600/c369072.jpg; https://igr.ru/upload/images/369072/600x600/d369072.jpg; </t>
  </si>
  <si>
    <t>NBM-97477-GJ</t>
  </si>
  <si>
    <t>4650250585848</t>
  </si>
  <si>
    <t>Наклейки бумажные, 120*180 мм монстры воины Умка в кор.1000шт</t>
  </si>
  <si>
    <t xml:space="preserve">https://igr.ru/upload/images/369073/600x600/369073.jpg; https://igr.ru/upload/images/369073/600x600/a369073.jpg; https://igr.ru/upload/images/369073/600x600/b369073.jpg; https://igr.ru/upload/images/369073/600x600/c369073.jpg; https://igr.ru/upload/images/369073/600x600/d369073.jpg; </t>
  </si>
  <si>
    <t>NBM-107669-HW</t>
  </si>
  <si>
    <t>4660254407046</t>
  </si>
  <si>
    <t>Наклейки бумажные, 120*180 мм ХОТ ВИЛС Умка в кор.1000шт</t>
  </si>
  <si>
    <t xml:space="preserve">https://igr.ru/upload/images/369074/600x600/369074.jpg; https://igr.ru/upload/images/369074/600x600/a369074.jpg; https://igr.ru/upload/images/369074/600x600/b369074.jpg; https://igr.ru/upload/images/369074/600x600/c369074.jpg; https://igr.ru/upload/images/369074/600x600/d369074.jpg; </t>
  </si>
  <si>
    <t>ИЗДАТЕЛЬСКИЙ ДОМ УМКА: Наклейки в пакете А5 EVA мягкие</t>
  </si>
  <si>
    <t>4610136738416</t>
  </si>
  <si>
    <t>Мягкие многораз. наклейки 137х247мм Синий ТРАКТОР Умка уп-10шт в кор.40уп</t>
  </si>
  <si>
    <t>400упак.</t>
  </si>
  <si>
    <t xml:space="preserve">https://igr.ru/upload/images/322057/600x600/322057.jpg; https://igr.ru/upload/images/322057/600x600/322057.webp; https://igr.ru/upload/images/322057/600x600/a322057.jpg; https://igr.ru/upload/images/322057/600x600/a322057.webp; https://igr.ru/upload/images/322057/600x600/b322057.jpg; https://igr.ru/upload/images/322057/600x600/b322057.webp; https://igr.ru/upload/images/322057/600x600/c322057.jpg; https://igr.ru/upload/images/322057/600x600/c322057.webp; https://igr.ru/upload/images/322057/600x600/d322057.jpg; https://igr.ru/upload/images/322057/600x600/d322057.webp; </t>
  </si>
  <si>
    <t>4610136738423</t>
  </si>
  <si>
    <t>Мягкие многораз. наклейки 137х247мм БУБА Умка уп-10шт в кор.40уп</t>
  </si>
  <si>
    <t xml:space="preserve">https://igr.ru/upload/images/322058/600x600/322058.jpg; https://igr.ru/upload/images/322058/600x600/322058.webp; https://igr.ru/upload/images/322058/600x600/a322058.jpg; https://igr.ru/upload/images/322058/600x600/a322058.webp; https://igr.ru/upload/images/322058/600x600/b322058.jpg; https://igr.ru/upload/images/322058/600x600/b322058.webp; https://igr.ru/upload/images/322058/600x600/c322058.jpg; https://igr.ru/upload/images/322058/600x600/c322058.webp; https://igr.ru/upload/images/322058/600x600/d322058.jpg; https://igr.ru/upload/images/322058/600x600/d322058.webp; </t>
  </si>
  <si>
    <t>4610136738430</t>
  </si>
  <si>
    <t>Мягкие многораз. наклейки 137х247мм сказочные единороги Умка уп-10шт в кор.40уп</t>
  </si>
  <si>
    <t xml:space="preserve">https://igr.ru/upload/images/322059/600x600/322059.jpg; https://igr.ru/upload/images/322059/600x600/322059.webp; https://igr.ru/upload/images/322059/600x600/a322059.jpg; https://igr.ru/upload/images/322059/600x600/a322059.webp; https://igr.ru/upload/images/322059/600x600/b322059.jpg; https://igr.ru/upload/images/322059/600x600/b322059.webp; https://igr.ru/upload/images/322059/600x600/c322059.jpg; https://igr.ru/upload/images/322059/600x600/c322059.webp; https://igr.ru/upload/images/322059/600x600/d322059.jpg; https://igr.ru/upload/images/322059/600x600/d322059.webp; </t>
  </si>
  <si>
    <t>4610136738447</t>
  </si>
  <si>
    <t>Мягкие многораз. наклейки 137х247мм динозаврики Умка уп-10шт в кор.40уп</t>
  </si>
  <si>
    <t xml:space="preserve">https://igr.ru/upload/images/322060/600x600/322060.jpg; https://igr.ru/upload/images/322060/600x600/322060.webp; https://igr.ru/upload/images/322060/600x600/a322060.jpg; https://igr.ru/upload/images/322060/600x600/a322060.webp; https://igr.ru/upload/images/322060/600x600/b322060.jpg; https://igr.ru/upload/images/322060/600x600/b322060.webp; https://igr.ru/upload/images/322060/600x600/c322060.jpg; https://igr.ru/upload/images/322060/600x600/c322060.webp; https://igr.ru/upload/images/322060/600x600/d322060.jpg; https://igr.ru/upload/images/322060/600x600/d322060.webp; </t>
  </si>
  <si>
    <t>4680107916020</t>
  </si>
  <si>
    <t>Мягкие многораз. наклейки 137х247мм лесные волшебницы Умка уп-10шт в кор.40уп</t>
  </si>
  <si>
    <t xml:space="preserve">https://igr.ru/upload/images/322069/600x600/322069.jpg; https://igr.ru/upload/images/322069/600x600/322069.webp; https://igr.ru/upload/images/322069/600x600/a322069.jpg; https://igr.ru/upload/images/322069/600x600/a322069.webp; https://igr.ru/upload/images/322069/600x600/b322069.jpg; https://igr.ru/upload/images/322069/600x600/b322069.webp; https://igr.ru/upload/images/322069/600x600/c322069.jpg; https://igr.ru/upload/images/322069/600x600/c322069.webp; https://igr.ru/upload/images/322069/600x600/d322069.jpg; https://igr.ru/upload/images/322069/600x600/d322069.webp; </t>
  </si>
  <si>
    <t>4680107916013</t>
  </si>
  <si>
    <t>Мягкие многораз. наклейки 137х247мм МОЙ МАЛЕНЬКИЙ ПОНИ Умка уп-10шт в кор.40уп</t>
  </si>
  <si>
    <t xml:space="preserve">https://igr.ru/upload/images/322070/600x600/322070.jpg; https://igr.ru/upload/images/322070/600x600/322070.webp; https://igr.ru/upload/images/322070/600x600/a322070.jpg; https://igr.ru/upload/images/322070/600x600/a322070.webp; https://igr.ru/upload/images/322070/600x600/b322070.jpg; https://igr.ru/upload/images/322070/600x600/b322070.webp; https://igr.ru/upload/images/322070/600x600/c322070.jpg; https://igr.ru/upload/images/322070/600x600/c322070.webp; https://igr.ru/upload/images/322070/600x600/d322070.jpg; https://igr.ru/upload/images/322070/600x600/d322070.webp; </t>
  </si>
  <si>
    <t>4680107916044</t>
  </si>
  <si>
    <t>Мягкие многораз. наклейки 137х247мм монстрики Умка уп-10шт в кор.40уп</t>
  </si>
  <si>
    <t xml:space="preserve">https://igr.ru/upload/images/322071/600x600/322071.jpg; https://igr.ru/upload/images/322071/600x600/322071.webp; https://igr.ru/upload/images/322071/600x600/a322071.jpg; https://igr.ru/upload/images/322071/600x600/a322071.webp; https://igr.ru/upload/images/322071/600x600/b322071.jpg; https://igr.ru/upload/images/322071/600x600/b322071.webp; https://igr.ru/upload/images/322071/600x600/c322071.jpg; https://igr.ru/upload/images/322071/600x600/c322071.webp; https://igr.ru/upload/images/322071/600x600/d322071.jpg; https://igr.ru/upload/images/322071/600x600/d322071.webp; </t>
  </si>
  <si>
    <t>4680107916037</t>
  </si>
  <si>
    <t>Мягкие многораз. наклейки 137х247мм веселые подружки. Умка уп-10шт в кор.40уп</t>
  </si>
  <si>
    <t xml:space="preserve">https://igr.ru/upload/images/322073/600x600/322073.jpg; https://igr.ru/upload/images/322073/600x600/322073.webp; https://igr.ru/upload/images/322073/600x600/a322073.jpg; https://igr.ru/upload/images/322073/600x600/a322073.webp; https://igr.ru/upload/images/322073/600x600/b322073.jpg; https://igr.ru/upload/images/322073/600x600/b322073.webp; https://igr.ru/upload/images/322073/600x600/c322073.jpg; https://igr.ru/upload/images/322073/600x600/c322073.webp; https://igr.ru/upload/images/322073/600x600/d322073.jpg; https://igr.ru/upload/images/322073/600x600/d322073.webp; </t>
  </si>
  <si>
    <t>ИЗДАТЕЛЬСКИЙ ДОМ УМКА: Наклейки в пакете А5 EVA мягкие узкие</t>
  </si>
  <si>
    <t>4610136738331</t>
  </si>
  <si>
    <t>Мягкие многораз. наклейки 97*227мм Синий ТРАКТОР Умка уп-10шт в кор.40уп</t>
  </si>
  <si>
    <t xml:space="preserve">https://igr.ru/upload/images/322053/600x600/322053.jpg; https://igr.ru/upload/images/322053/600x600/322053.webp; https://igr.ru/upload/images/322053/600x600/a322053.jpg; https://igr.ru/upload/images/322053/600x600/a322053.webp; https://igr.ru/upload/images/322053/600x600/b322053.jpg; https://igr.ru/upload/images/322053/600x600/b322053.webp; https://igr.ru/upload/images/322053/600x600/c322053.jpg; https://igr.ru/upload/images/322053/600x600/c322053.webp; https://igr.ru/upload/images/322053/600x600/d322053.jpg; https://igr.ru/upload/images/322053/600x600/d322053.webp; </t>
  </si>
  <si>
    <t>4610136738348</t>
  </si>
  <si>
    <t>Мягкие многораз. наклейки 97*227мм БУБА Умка уп-10шт в кор.40уп</t>
  </si>
  <si>
    <t xml:space="preserve">https://igr.ru/upload/images/322054/600x600/322054.jpg; https://igr.ru/upload/images/322054/600x600/322054.webp; https://igr.ru/upload/images/322054/600x600/a322054.jpg; https://igr.ru/upload/images/322054/600x600/a322054.webp; https://igr.ru/upload/images/322054/600x600/b322054.jpg; https://igr.ru/upload/images/322054/600x600/b322054.webp; https://igr.ru/upload/images/322054/600x600/c322054.jpg; https://igr.ru/upload/images/322054/600x600/c322054.webp; https://igr.ru/upload/images/322054/600x600/d322054.jpg; https://igr.ru/upload/images/322054/600x600/d322054.webp; </t>
  </si>
  <si>
    <t>4610136738355</t>
  </si>
  <si>
    <t>Мягкие многораз. наклейки 97*227мм единороги Умка уп-10шт в кор.40уп</t>
  </si>
  <si>
    <t xml:space="preserve">https://igr.ru/upload/images/322055/600x600/322055.jpg; https://igr.ru/upload/images/322055/600x600/322055.webp; https://igr.ru/upload/images/322055/600x600/a322055.jpg; https://igr.ru/upload/images/322055/600x600/a322055.webp; https://igr.ru/upload/images/322055/600x600/b322055.jpg; https://igr.ru/upload/images/322055/600x600/b322055.webp; https://igr.ru/upload/images/322055/600x600/c322055.jpg; https://igr.ru/upload/images/322055/600x600/c322055.webp; https://igr.ru/upload/images/322055/600x600/d322055.jpg; https://igr.ru/upload/images/322055/600x600/d322055.webp; </t>
  </si>
  <si>
    <t>4610136738362</t>
  </si>
  <si>
    <t>Мягкие многораз. наклейки 97*227мм динозаврики Умка уп-10шт в кор.40уп</t>
  </si>
  <si>
    <t xml:space="preserve">https://igr.ru/upload/images/322056/600x600/322056.jpg; https://igr.ru/upload/images/322056/600x600/322056.webp; https://igr.ru/upload/images/322056/600x600/a322056.jpg; https://igr.ru/upload/images/322056/600x600/a322056.webp; https://igr.ru/upload/images/322056/600x600/b322056.jpg; https://igr.ru/upload/images/322056/600x600/b322056.webp; https://igr.ru/upload/images/322056/600x600/c322056.jpg; https://igr.ru/upload/images/322056/600x600/c322056.webp; https://igr.ru/upload/images/322056/600x600/d322056.jpg; https://igr.ru/upload/images/322056/600x600/d322056.webp; </t>
  </si>
  <si>
    <t>4680107916075</t>
  </si>
  <si>
    <t>Мягкие многораз. наклейки 97*227мм лесные волшебницы Умка уп-10шт в кор.40уп</t>
  </si>
  <si>
    <t xml:space="preserve">https://igr.ru/upload/images/322065/600x600/322065.jpg; https://igr.ru/upload/images/322065/600x600/322065.webp; https://igr.ru/upload/images/322065/600x600/a322065.jpg; https://igr.ru/upload/images/322065/600x600/a322065.webp; https://igr.ru/upload/images/322065/600x600/b322065.jpg; https://igr.ru/upload/images/322065/600x600/b322065.webp; https://igr.ru/upload/images/322065/600x600/c322065.jpg; https://igr.ru/upload/images/322065/600x600/c322065.webp; https://igr.ru/upload/images/322065/600x600/d322065.jpg; https://igr.ru/upload/images/322065/600x600/d322065.webp; </t>
  </si>
  <si>
    <t>4680107916068</t>
  </si>
  <si>
    <t>Мягкие многораз. наклейки 97*227мм МОЙ МАЛЕНЬКИЙ ПОНИ Умка уп-10шт в кор.40уп</t>
  </si>
  <si>
    <t xml:space="preserve">https://igr.ru/upload/images/322066/600x600/322066.jpg; https://igr.ru/upload/images/322066/600x600/322066.webp; https://igr.ru/upload/images/322066/600x600/a322066.jpg; https://igr.ru/upload/images/322066/600x600/a322066.webp; https://igr.ru/upload/images/322066/600x600/b322066.jpg; https://igr.ru/upload/images/322066/600x600/b322066.webp; https://igr.ru/upload/images/322066/600x600/c322066.jpg; https://igr.ru/upload/images/322066/600x600/c322066.webp; https://igr.ru/upload/images/322066/600x600/d322066.jpg; https://igr.ru/upload/images/322066/600x600/d322066.webp; </t>
  </si>
  <si>
    <t>4680107916099</t>
  </si>
  <si>
    <t>Мягкие многораз. наклейки 97*227мм монстрики Умка уп-10шт в кор.40уп</t>
  </si>
  <si>
    <t xml:space="preserve">https://igr.ru/upload/images/322068/600x600/322068.jpg; https://igr.ru/upload/images/322068/600x600/322068.webp; https://igr.ru/upload/images/322068/600x600/a322068.jpg; https://igr.ru/upload/images/322068/600x600/a322068.webp; https://igr.ru/upload/images/322068/600x600/b322068.jpg; https://igr.ru/upload/images/322068/600x600/b322068.webp; https://igr.ru/upload/images/322068/600x600/c322068.jpg; https://igr.ru/upload/images/322068/600x600/c322068.webp; </t>
  </si>
  <si>
    <t>ИЗДАТЕЛЬСКИЙ ДОМ УМКА: Наклейки в пакете А5 гелевые</t>
  </si>
  <si>
    <t>4610136738379</t>
  </si>
  <si>
    <t>Гелев. многораз. наклейки 150*247мм Синий ТРАКТОР Умка уп-10шт в кор.20уп</t>
  </si>
  <si>
    <t>200упак.</t>
  </si>
  <si>
    <t xml:space="preserve">https://igr.ru/upload/images/322061/600x600/322061.jpg; https://igr.ru/upload/images/322061/600x600/322061.webp; https://igr.ru/upload/images/322061/600x600/a322061.jpg; https://igr.ru/upload/images/322061/600x600/a322061.webp; https://igr.ru/upload/images/322061/600x600/b322061.jpg; https://igr.ru/upload/images/322061/600x600/b322061.webp; https://igr.ru/upload/images/322061/600x600/c322061.jpg; https://igr.ru/upload/images/322061/600x600/c322061.webp; https://igr.ru/upload/images/322061/600x600/d322061.jpg; https://igr.ru/upload/images/322061/600x600/d322061.webp; </t>
  </si>
  <si>
    <t>4610136738386</t>
  </si>
  <si>
    <t>Гелев. многораз. наклейки 150*247мм БУБА Умка уп-10шт в кор.20уп</t>
  </si>
  <si>
    <t xml:space="preserve">https://igr.ru/upload/images/322062/600x600/322062.jpg; https://igr.ru/upload/images/322062/600x600/322062.webp; https://igr.ru/upload/images/322062/600x600/a322062.jpg; https://igr.ru/upload/images/322062/600x600/a322062.webp; https://igr.ru/upload/images/322062/600x600/b322062.jpg; https://igr.ru/upload/images/322062/600x600/b322062.webp; https://igr.ru/upload/images/322062/600x600/c322062.jpg; https://igr.ru/upload/images/322062/600x600/c322062.webp; https://igr.ru/upload/images/322062/600x600/d322062.jpg; https://igr.ru/upload/images/322062/600x600/d322062.webp; </t>
  </si>
  <si>
    <t>4610136738393</t>
  </si>
  <si>
    <t>Гелев. многораз. наклейки 150*247мм единороги Умка уп-10шт в кор.20уп</t>
  </si>
  <si>
    <t xml:space="preserve">https://igr.ru/upload/images/322063/600x600/322063.jpg; https://igr.ru/upload/images/322063/600x600/322063.webp; https://igr.ru/upload/images/322063/600x600/a322063.jpg; https://igr.ru/upload/images/322063/600x600/a322063.webp; https://igr.ru/upload/images/322063/600x600/b322063.jpg; https://igr.ru/upload/images/322063/600x600/b322063.webp; https://igr.ru/upload/images/322063/600x600/c322063.jpg; https://igr.ru/upload/images/322063/600x600/c322063.webp; https://igr.ru/upload/images/322063/600x600/d322063.jpg; https://igr.ru/upload/images/322063/600x600/d322063.webp; </t>
  </si>
  <si>
    <t>4610136738409</t>
  </si>
  <si>
    <t>Гелев. многораз. наклейки 150*247мм ДИНОЗАВРЫ Умка уп-10шт в кор.20уп</t>
  </si>
  <si>
    <t xml:space="preserve">https://igr.ru/upload/images/322064/600x600/322064.jpg; https://igr.ru/upload/images/322064/600x600/322064.webp; https://igr.ru/upload/images/322064/600x600/a322064.jpg; https://igr.ru/upload/images/322064/600x600/a322064.webp; https://igr.ru/upload/images/322064/600x600/b322064.jpg; https://igr.ru/upload/images/322064/600x600/b322064.webp; https://igr.ru/upload/images/322064/600x600/c322064.jpg; https://igr.ru/upload/images/322064/600x600/c322064.webp; </t>
  </si>
  <si>
    <t>4680107916129</t>
  </si>
  <si>
    <t>Гелев. многораз. наклейки 150*247мм лесные волшебницы Умка уп-10шт в кор.20уп</t>
  </si>
  <si>
    <t xml:space="preserve">https://igr.ru/upload/images/322074/600x600/322074.jpg; https://igr.ru/upload/images/322074/600x600/322074.webp; https://igr.ru/upload/images/322074/600x600/a322074.jpg; https://igr.ru/upload/images/322074/600x600/a322074.webp; https://igr.ru/upload/images/322074/600x600/b322074.jpg; https://igr.ru/upload/images/322074/600x600/b322074.webp; https://igr.ru/upload/images/322074/600x600/c322074.jpg; https://igr.ru/upload/images/322074/600x600/c322074.webp; https://igr.ru/upload/images/322074/600x600/d322074.jpg; https://igr.ru/upload/images/322074/600x600/d322074.webp; </t>
  </si>
  <si>
    <t>4680107916143</t>
  </si>
  <si>
    <t>Гелев. многораз. наклейки 150*247мм монстрики Умка уп-10шт в кор.20уп</t>
  </si>
  <si>
    <t xml:space="preserve">https://igr.ru/upload/images/322076/600x600/322076.jpg; https://igr.ru/upload/images/322076/600x600/322076.webp; https://igr.ru/upload/images/322076/600x600/a322076.jpg; https://igr.ru/upload/images/322076/600x600/a322076.webp; https://igr.ru/upload/images/322076/600x600/b322076.jpg; https://igr.ru/upload/images/322076/600x600/b322076.webp; https://igr.ru/upload/images/322076/600x600/c322076.jpg; https://igr.ru/upload/images/322076/600x600/c322076.webp; https://igr.ru/upload/images/322076/600x600/d322076.jpg; https://igr.ru/upload/images/322076/600x600/d322076.webp; </t>
  </si>
  <si>
    <t>4680107916112</t>
  </si>
  <si>
    <t>Гелев. многораз. наклейки 150*247мм МОЙ МАЛЕНЬКИЙ ПОНИ Умка уп-10шт в кор.20уп</t>
  </si>
  <si>
    <t xml:space="preserve">https://igr.ru/upload/images/322077/600x600/322077.jpg; https://igr.ru/upload/images/322077/600x600/322077.webp; https://igr.ru/upload/images/322077/600x600/a322077.jpg; https://igr.ru/upload/images/322077/600x600/a322077.webp; https://igr.ru/upload/images/322077/600x600/b322077.jpg; https://igr.ru/upload/images/322077/600x600/b322077.webp; https://igr.ru/upload/images/322077/600x600/c322077.jpg; https://igr.ru/upload/images/322077/600x600/c322077.webp; https://igr.ru/upload/images/322077/600x600/d322077.jpg; https://igr.ru/upload/images/322077/600x600/d322077.webp; </t>
  </si>
  <si>
    <t>ИЗДАТЕЛЬСКИЙ ДОМ УМКА: Наклейки в пакете А5 с глиттерным лаком</t>
  </si>
  <si>
    <t>4610136738218</t>
  </si>
  <si>
    <t>Синий трактор. Блестящие наклейки. 145х210мм. Умка в кор.500шт</t>
  </si>
  <si>
    <t xml:space="preserve">https://igr.ru/upload/images/308341/600x600/308341.jpg; https://igr.ru/upload/images/308341/600x600/308341.webp; https://igr.ru/upload/images/308341/600x600/a308341.jpg; https://igr.ru/upload/images/308341/600x600/a308341.webp; https://igr.ru/upload/images/308341/600x600/b308341.jpg; https://igr.ru/upload/images/308341/600x600/b308341.webp; https://igr.ru/upload/images/308341/600x600/c308341.jpg; https://igr.ru/upload/images/308341/600x600/c308341.webp; https://igr.ru/upload/images/308341/600x600/d308341.jpg; https://igr.ru/upload/images/308341/600x600/d308341.webp; https://igr.ru/upload/images/308341/600x600/e308341.jpg; https://igr.ru/upload/images/308341/600x600/e308341.webp; </t>
  </si>
  <si>
    <t>4680107916198</t>
  </si>
  <si>
    <t>Сказочные Монстрики. Блестящие наклейки. 145х210мм. Умка в кор.500шт</t>
  </si>
  <si>
    <t xml:space="preserve">https://igr.ru/upload/images/311868/600x600/311868.jpg; https://igr.ru/upload/images/311868/600x600/311868.webp; https://igr.ru/upload/images/311868/600x600/a311868.jpg; https://igr.ru/upload/images/311868/600x600/a311868.webp; https://igr.ru/upload/images/311868/600x600/b311868.jpg; https://igr.ru/upload/images/311868/600x600/b311868.webp; https://igr.ru/upload/images/311868/600x600/c311868.jpg; https://igr.ru/upload/images/311868/600x600/c311868.webp; https://igr.ru/upload/images/311868/600x600/d311868.jpg; https://igr.ru/upload/images/311868/600x600/d311868.webp; https://igr.ru/upload/images/311868/600x600/e311868.jpg; https://igr.ru/upload/images/311868/600x600/e311868.webp; </t>
  </si>
  <si>
    <t>ИЗДАТЕЛЬСКИЙ ДОМ УМКА: Наклейки в пакете А5 с голографической фольгой</t>
  </si>
  <si>
    <t>4610136738157</t>
  </si>
  <si>
    <t>Синий трактор Сверкающие наклейки. 145х210мм. Умка в кор.500шт</t>
  </si>
  <si>
    <t xml:space="preserve">https://igr.ru/upload/images/308345/600x600/308345.jpg; https://igr.ru/upload/images/308345/600x600/308345.webp; https://igr.ru/upload/images/308345/600x600/a308345.jpg; https://igr.ru/upload/images/308345/600x600/a308345.webp; https://igr.ru/upload/images/308345/600x600/b308345.jpg; https://igr.ru/upload/images/308345/600x600/b308345.webp; https://igr.ru/upload/images/308345/600x600/c308345.jpg; https://igr.ru/upload/images/308345/600x600/c308345.webp; https://igr.ru/upload/images/308345/600x600/d308345.jpg; https://igr.ru/upload/images/308345/600x600/d308345.webp; https://igr.ru/upload/images/308345/600x600/e308345.jpg; https://igr.ru/upload/images/308345/600x600/e308345.webp; https://igr.ru/upload/images/308345/600x600/f308345.jpg; https://igr.ru/upload/images/308345/600x600/f308345.webp; </t>
  </si>
  <si>
    <t>4610136738188</t>
  </si>
  <si>
    <t>Динозаврики. Сверкающие наклейки. 145х210мм. Умка в кор.500шт</t>
  </si>
  <si>
    <t xml:space="preserve">https://igr.ru/upload/images/308346/600x600/308346.jpg; https://igr.ru/upload/images/308346/600x600/308346.webp; https://igr.ru/upload/images/308346/600x600/a308346.jpg; https://igr.ru/upload/images/308346/600x600/a308346.webp; https://igr.ru/upload/images/308346/600x600/b308346.jpg; https://igr.ru/upload/images/308346/600x600/b308346.webp; https://igr.ru/upload/images/308346/600x600/c308346.jpg; https://igr.ru/upload/images/308346/600x600/c308346.webp; https://igr.ru/upload/images/308346/600x600/d308346.jpg; https://igr.ru/upload/images/308346/600x600/d308346.webp; https://igr.ru/upload/images/308346/600x600/e308346.jpg; https://igr.ru/upload/images/308346/600x600/e308346.webp; </t>
  </si>
  <si>
    <t>4610136738171</t>
  </si>
  <si>
    <t>Сказочные единороги. Сверкающие наклейки. 145х210мм. Умка в кор.500шт</t>
  </si>
  <si>
    <t xml:space="preserve">https://igr.ru/upload/images/308347/600x600/308347.jpg; https://igr.ru/upload/images/308347/600x600/308347.webp; https://igr.ru/upload/images/308347/600x600/a308347.jpg; https://igr.ru/upload/images/308347/600x600/a308347.webp; https://igr.ru/upload/images/308347/600x600/b308347.jpg; https://igr.ru/upload/images/308347/600x600/b308347.webp; https://igr.ru/upload/images/308347/600x600/c308347.jpg; https://igr.ru/upload/images/308347/600x600/c308347.webp; https://igr.ru/upload/images/308347/600x600/d308347.jpg; https://igr.ru/upload/images/308347/600x600/d308347.webp; https://igr.ru/upload/images/308347/600x600/e308347.jpg; https://igr.ru/upload/images/308347/600x600/e308347.webp; https://igr.ru/upload/images/308347/600x600/f308347.jpg; https://igr.ru/upload/images/308347/600x600/f308347.webp; https://igr.ru/upload/images/308347/600x600/g308347.jpg; https://igr.ru/upload/images/308347/600x600/g308347.webp; </t>
  </si>
  <si>
    <t>4610136738164</t>
  </si>
  <si>
    <t>Буба. Сверкающие наклейки. 145х210мм. Умка в кор.500шт</t>
  </si>
  <si>
    <t xml:space="preserve">https://igr.ru/upload/images/308348/600x600/308348.jpg; https://igr.ru/upload/images/308348/600x600/308348.webp; https://igr.ru/upload/images/308348/600x600/a308348.jpg; https://igr.ru/upload/images/308348/600x600/a308348.webp; https://igr.ru/upload/images/308348/600x600/b308348.jpg; https://igr.ru/upload/images/308348/600x600/b308348.webp; https://igr.ru/upload/images/308348/600x600/c308348.jpg; https://igr.ru/upload/images/308348/600x600/c308348.webp; https://igr.ru/upload/images/308348/600x600/d308348.jpg; https://igr.ru/upload/images/308348/600x600/d308348.webp; https://igr.ru/upload/images/308348/600x600/e308348.jpg; https://igr.ru/upload/images/308348/600x600/e308348.webp; </t>
  </si>
  <si>
    <t>4680107916242</t>
  </si>
  <si>
    <t>Магия дружбы. Мой маленький пони. Сверкающие наклейки. 145х210мм. Умка в кор.500шт</t>
  </si>
  <si>
    <t xml:space="preserve">https://igr.ru/upload/images/311863/600x600/311863.jpg; https://igr.ru/upload/images/311863/600x600/311863.webp; https://igr.ru/upload/images/311863/600x600/a311863.jpg; https://igr.ru/upload/images/311863/600x600/a311863.webp; https://igr.ru/upload/images/311863/600x600/b311863.jpg; https://igr.ru/upload/images/311863/600x600/b311863.webp; https://igr.ru/upload/images/311863/600x600/c311863.jpg; https://igr.ru/upload/images/311863/600x600/c311863.webp; https://igr.ru/upload/images/311863/600x600/d311863.jpg; https://igr.ru/upload/images/311863/600x600/d311863.webp; https://igr.ru/upload/images/311863/600x600/e311863.jpg; https://igr.ru/upload/images/311863/600x600/e311863.webp; </t>
  </si>
  <si>
    <t>4680107916273</t>
  </si>
  <si>
    <t>Веселые Монстрики. Сверкающие наклейки. 145х210мм. Умка в кор.500шт</t>
  </si>
  <si>
    <t xml:space="preserve">https://igr.ru/upload/images/311867/600x600/311867.jpg; https://igr.ru/upload/images/311867/600x600/311867.webp; https://igr.ru/upload/images/311867/600x600/a311867.jpg; https://igr.ru/upload/images/311867/600x600/a311867.webp; https://igr.ru/upload/images/311867/600x600/b311867.jpg; https://igr.ru/upload/images/311867/600x600/b311867.webp; https://igr.ru/upload/images/311867/600x600/c311867.jpg; https://igr.ru/upload/images/311867/600x600/c311867.webp; https://igr.ru/upload/images/311867/600x600/d311867.jpg; https://igr.ru/upload/images/311867/600x600/d311867.webp; https://igr.ru/upload/images/311867/600x600/e311867.jpg; https://igr.ru/upload/images/311867/600x600/e311867.webp; </t>
  </si>
  <si>
    <t>ИЗДАТЕЛЬСКИЙ ДОМ УМКА: Наклейки в пакете А5 уменьшенный</t>
  </si>
  <si>
    <t>4610136738324</t>
  </si>
  <si>
    <t>Забавные Динозаврики. Наклейки малого формата. 120х180мм. Умка в кор.500шт</t>
  </si>
  <si>
    <t xml:space="preserve">https://igr.ru/upload/images/308351/600x600/308351.jpg; https://igr.ru/upload/images/308351/600x600/308351.webp; https://igr.ru/upload/images/308351/600x600/a308351.jpg; https://igr.ru/upload/images/308351/600x600/a308351.webp; https://igr.ru/upload/images/308351/600x600/b308351.jpg; https://igr.ru/upload/images/308351/600x600/b308351.webp; https://igr.ru/upload/images/308351/600x600/c308351.jpg; https://igr.ru/upload/images/308351/600x600/c308351.webp; </t>
  </si>
  <si>
    <t>4610136738300</t>
  </si>
  <si>
    <t>Буба. Вечеринка. Наклейки малого формата. 120х180мм. Умка в кор.500шт</t>
  </si>
  <si>
    <t xml:space="preserve">https://igr.ru/upload/images/308353/600x600/308353.jpg; https://igr.ru/upload/images/308353/600x600/308353.webp; https://igr.ru/upload/images/308353/600x600/a308353.jpg; https://igr.ru/upload/images/308353/600x600/a308353.webp; https://igr.ru/upload/images/308353/600x600/b308353.jpg; https://igr.ru/upload/images/308353/600x600/b308353.webp; https://igr.ru/upload/images/308353/600x600/c308353.jpg; https://igr.ru/upload/images/308353/600x600/c308353.webp; https://igr.ru/upload/images/308353/600x600/d308353.jpg; https://igr.ru/upload/images/308353/600x600/d308353.webp; https://igr.ru/upload/images/308353/600x600/e308353.jpg; https://igr.ru/upload/images/308353/600x600/e308353.webp; </t>
  </si>
  <si>
    <t>4680107916396</t>
  </si>
  <si>
    <t>Веселые подружки. Праздник. Лол. Наклейки малого формата. 120х180мм. Умка в кор.500шт</t>
  </si>
  <si>
    <t xml:space="preserve">https://igr.ru/upload/images/311859/600x600/311859.jpg; https://igr.ru/upload/images/311859/600x600/311859.webp; https://igr.ru/upload/images/311859/600x600/a311859.jpg; https://igr.ru/upload/images/311859/600x600/a311859.webp; https://igr.ru/upload/images/311859/600x600/b311859.jpg; https://igr.ru/upload/images/311859/600x600/b311859.webp; https://igr.ru/upload/images/311859/600x600/c311859.jpg; https://igr.ru/upload/images/311859/600x600/c311859.webp; https://igr.ru/upload/images/311859/600x600/d311859.jpg; https://igr.ru/upload/images/311859/600x600/d311859.webp; https://igr.ru/upload/images/311859/600x600/e311859.jpg; https://igr.ru/upload/images/311859/600x600/e311859.webp; </t>
  </si>
  <si>
    <t>4680107916372</t>
  </si>
  <si>
    <t>Лучшие друзья. Мой маленький пони. Наклейки малого формата. 120х180мм. Умка в кор.500шт</t>
  </si>
  <si>
    <t xml:space="preserve">https://igr.ru/upload/images/311861/600x600/311861.jpg; https://igr.ru/upload/images/311861/600x600/311861.webp; https://igr.ru/upload/images/311861/600x600/a311861.jpg; https://igr.ru/upload/images/311861/600x600/a311861.webp; https://igr.ru/upload/images/311861/600x600/b311861.jpg; https://igr.ru/upload/images/311861/600x600/b311861.webp; https://igr.ru/upload/images/311861/600x600/c311861.jpg; https://igr.ru/upload/images/311861/600x600/c311861.webp; https://igr.ru/upload/images/311861/600x600/d311861.jpg; https://igr.ru/upload/images/311861/600x600/d311861.webp; https://igr.ru/upload/images/311861/600x600/e311861.jpg; https://igr.ru/upload/images/311861/600x600/e311861.webp; </t>
  </si>
  <si>
    <t>ИЗДАТЕЛЬСКИЙ ДОМ УМКА: Наклейки в пакете А6 2 листа наклеек</t>
  </si>
  <si>
    <t>4680107915986</t>
  </si>
  <si>
    <t>Монстрики.  Наклейки сверкающие и простые с альбомом для стикеров. 120х300мм.Умка в кор.50шт</t>
  </si>
  <si>
    <t xml:space="preserve">https://igr.ru/upload/images/313860/600x600/313860.jpg; https://igr.ru/upload/images/313860/600x600/313860.webp; https://igr.ru/upload/images/313860/600x600/a313860.jpg; https://igr.ru/upload/images/313860/600x600/a313860.webp; https://igr.ru/upload/images/313860/600x600/b313860.jpg; https://igr.ru/upload/images/313860/600x600/b313860.webp; https://igr.ru/upload/images/313860/600x600/c313860.jpg; https://igr.ru/upload/images/313860/600x600/c313860.webp; https://igr.ru/upload/images/313860/600x600/d313860.jpg; https://igr.ru/upload/images/313860/600x600/d313860.webp; https://igr.ru/upload/images/313860/600x600/e313860.jpg; https://igr.ru/upload/images/313860/600x600/e313860.webp; https://igr.ru/upload/images/313860/600x600/f313860.jpg; https://igr.ru/upload/images/313860/600x600/f313860.webp; </t>
  </si>
  <si>
    <t>ИЗДАТЕЛЬСКИЙ ДОМ УМКА: Прописи А4 16 стр математические</t>
  </si>
  <si>
    <t>978-5-506-07145-7</t>
  </si>
  <si>
    <t>9785506071457</t>
  </si>
  <si>
    <t>Считаем и пишем. Е.А. Петерсон Математические прописи.195х275 мм. 16 стр. 2+2. Умка в кор.40шт</t>
  </si>
  <si>
    <t xml:space="preserve">https://igr.ru/upload/images/324590/600x600/324590.jpg; https://igr.ru/upload/images/324590/600x600/324590.webp; https://igr.ru/upload/images/324590/600x600/a324590.jpg; https://igr.ru/upload/images/324590/600x600/b324590.jpg; https://igr.ru/upload/images/324590/600x600/c324590.jpg; https://igr.ru/upload/images/324590/600x600/d324590.jpg; </t>
  </si>
  <si>
    <t>978-5-506-07143-3</t>
  </si>
  <si>
    <t>9785506071433</t>
  </si>
  <si>
    <t>Орнаменты и формы. Е.А. Петерсон. Математические прописи. 195х275 мм, 16 стр. 2+2. Умка в кор.40шт</t>
  </si>
  <si>
    <t xml:space="preserve">https://igr.ru/upload/images/324592/600x600/324592.jpg; https://igr.ru/upload/images/324592/600x600/324592.webp; https://igr.ru/upload/images/324592/600x600/a324592.jpg; https://igr.ru/upload/images/324592/600x600/b324592.jpg; https://igr.ru/upload/images/324592/600x600/c324592.jpg; https://igr.ru/upload/images/324592/600x600/d324592.jpg; </t>
  </si>
  <si>
    <t>978-5-506-07146-4</t>
  </si>
  <si>
    <t>9785506071464</t>
  </si>
  <si>
    <t>Решаем и пишем. Е.А. Петерсон. Математические прописи. 195х275 мм, 16 стр. 2+2. Умка в кор.40шт</t>
  </si>
  <si>
    <t xml:space="preserve">https://igr.ru/upload/images/324593/600x600/324593.jpg; https://igr.ru/upload/images/324593/600x600/324593.webp; https://igr.ru/upload/images/324593/600x600/a324593.jpg; https://igr.ru/upload/images/324593/600x600/b324593.jpg; https://igr.ru/upload/images/324593/600x600/c324593.jpg; https://igr.ru/upload/images/324593/600x600/d324593.jpg; </t>
  </si>
  <si>
    <t>ИЗДАТЕЛЬСКИЙ ДОМ УМКА: Прописи А4 48 стр с прозрачными страницами</t>
  </si>
  <si>
    <t>978-5-506-08171-5</t>
  </si>
  <si>
    <t>9785506081715</t>
  </si>
  <si>
    <t>Прозрачные прописи. Учимся соединять курсивные буквы. 5+. М. А. Жукова. 48 стр. Умка. в кор.50шт</t>
  </si>
  <si>
    <t xml:space="preserve">https://igr.ru/upload/images/329916/600x600/329916.jpg; https://igr.ru/upload/images/329916/600x600/329916.webp; https://igr.ru/upload/images/329916/600x600/a329916.jpg; https://igr.ru/upload/images/329916/600x600/b329916.jpg; https://igr.ru/upload/images/329916/600x600/c329916.jpg; https://igr.ru/upload/images/329916/600x600/d329916.jpg; https://igr.ru/upload/images/329916/600x600/e329916.jpg; </t>
  </si>
  <si>
    <t>978-5-506-08170-8</t>
  </si>
  <si>
    <t>9785506081708</t>
  </si>
  <si>
    <t>Прозрачные прописи. Учимся писать цифры. 5+. М. А. Жукова. 205х280 мм. 48 стр. Умка. в кор.50шт</t>
  </si>
  <si>
    <t xml:space="preserve">https://igr.ru/upload/images/329917/600x600/329917.jpg; https://igr.ru/upload/images/329917/600x600/329917.webp; https://igr.ru/upload/images/329917/600x600/a329917.jpg; https://igr.ru/upload/images/329917/600x600/b329917.jpg; https://igr.ru/upload/images/329917/600x600/c329917.jpg; </t>
  </si>
  <si>
    <t>978-5-506-08169-2</t>
  </si>
  <si>
    <t>9785506081692</t>
  </si>
  <si>
    <t>Прозрачные прописи. Учимся писать курсивные буквы. 5+. М. А. Жукова. 48 стр. Умка. в кор.50шт</t>
  </si>
  <si>
    <t xml:space="preserve">https://igr.ru/upload/images/329918/600x600/329918.jpg; https://igr.ru/upload/images/329918/600x600/329918.webp; https://igr.ru/upload/images/329918/600x600/a329918.jpg; https://igr.ru/upload/images/329918/600x600/b329918.jpg; https://igr.ru/upload/images/329918/600x600/c329918.jpg; https://igr.ru/upload/images/329918/600x600/d329918.jpg; https://igr.ru/upload/images/329918/600x600/e329918.jpg; </t>
  </si>
  <si>
    <t>978-5-506-08114-2</t>
  </si>
  <si>
    <t>9785506081142</t>
  </si>
  <si>
    <t>Прозрачные прописи. Учимся писать печатные буквы. 5+. М. А. Жукова. 48 стр. Умка. в кор.50шт</t>
  </si>
  <si>
    <t xml:space="preserve">https://igr.ru/upload/images/329919/600x600/329919.jpg; https://igr.ru/upload/images/329919/600x600/329919.webp; https://igr.ru/upload/images/329919/600x600/a329919.jpg; https://igr.ru/upload/images/329919/600x600/b329919.jpg; https://igr.ru/upload/images/329919/600x600/c329919.jpg; https://igr.ru/upload/images/329919/600x600/d329919.jpg; </t>
  </si>
  <si>
    <t>ИЗДАТЕЛЬСКИЙ ДОМ УМКА: Прописи А4,16 стр</t>
  </si>
  <si>
    <t>978-5-506-05109-1</t>
  </si>
  <si>
    <t>9785506051091</t>
  </si>
  <si>
    <t>Пишем печатными буквами. Сказочный патруль. Прописи. 195х275 мм. 16 стр. Умка в кор.50шт</t>
  </si>
  <si>
    <t xml:space="preserve">https://igr.ru/upload/images/303502/600x600/303502.jpg; https://igr.ru/upload/images/303502/600x600/303502.webp; https://igr.ru/upload/images/303502/600x600/a303502.jpg; https://igr.ru/upload/images/303502/600x600/a303502.webp; https://igr.ru/upload/images/303502/600x600/b303502.jpg; https://igr.ru/upload/images/303502/600x600/b303502.webp; https://igr.ru/upload/images/303502/600x600/c303502.jpg; https://igr.ru/upload/images/303502/600x600/c303502.webp; https://igr.ru/upload/images/303502/600x600/d303502.jpg; https://igr.ru/upload/images/303502/600x600/d303502.webp; https://igr.ru/upload/images/303502/600x600/e303502.jpg; https://igr.ru/upload/images/303502/600x600/e303502.webp; </t>
  </si>
  <si>
    <t>978-5-506-05108-4</t>
  </si>
  <si>
    <t>9785506051084</t>
  </si>
  <si>
    <t>Пишем курсивными буквами. Сказочный патруль. Прописи. 195х275 мм. 16 стр. Умка в кор.50шт</t>
  </si>
  <si>
    <t xml:space="preserve">https://igr.ru/upload/images/303503/600x600/303503.jpg; https://igr.ru/upload/images/303503/600x600/303503.webp; https://igr.ru/upload/images/303503/600x600/a303503.jpg; https://igr.ru/upload/images/303503/600x600/a303503.webp; https://igr.ru/upload/images/303503/600x600/b303503.jpg; https://igr.ru/upload/images/303503/600x600/b303503.webp; https://igr.ru/upload/images/303503/600x600/c303503.jpg; https://igr.ru/upload/images/303503/600x600/c303503.webp; https://igr.ru/upload/images/303503/600x600/d303503.jpg; https://igr.ru/upload/images/303503/600x600/d303503.webp; https://igr.ru/upload/images/303503/600x600/e303503.jpg; https://igr.ru/upload/images/303503/600x600/e303503.webp; </t>
  </si>
  <si>
    <t>978-5-506-05106-0</t>
  </si>
  <si>
    <t>9785506051060</t>
  </si>
  <si>
    <t>Пишем цифры. Сказочный патруль. Прописи. 195х275 мм. 16 стр. Умка в кор.50шт</t>
  </si>
  <si>
    <t xml:space="preserve">https://igr.ru/upload/images/303504/600x600/303504.jpg; https://igr.ru/upload/images/303504/600x600/303504.webp; https://igr.ru/upload/images/303504/600x600/a303504.jpg; https://igr.ru/upload/images/303504/600x600/a303504.webp; https://igr.ru/upload/images/303504/600x600/b303504.jpg; https://igr.ru/upload/images/303504/600x600/b303504.webp; https://igr.ru/upload/images/303504/600x600/c303504.jpg; https://igr.ru/upload/images/303504/600x600/c303504.webp; https://igr.ru/upload/images/303504/600x600/d303504.jpg; https://igr.ru/upload/images/303504/600x600/d303504.webp; https://igr.ru/upload/images/303504/600x600/e303504.jpg; https://igr.ru/upload/images/303504/600x600/e303504.webp; </t>
  </si>
  <si>
    <t>978-5-506-05262-3</t>
  </si>
  <si>
    <t>9785506052623</t>
  </si>
  <si>
    <t>Пишем слоги и слова. Энчентималс. Прописи. 195х275 мм. 16 стр. Умка в кор.40шт</t>
  </si>
  <si>
    <t xml:space="preserve">https://igr.ru/upload/images/305790/600x600/305790.jpg; https://igr.ru/upload/images/305790/600x600/305790.webp; https://igr.ru/upload/images/305790/600x600/a305790.jpg; https://igr.ru/upload/images/305790/600x600/a305790.webp; https://igr.ru/upload/images/305790/600x600/b305790.jpg; https://igr.ru/upload/images/305790/600x600/b305790.webp; https://igr.ru/upload/images/305790/600x600/c305790.jpg; https://igr.ru/upload/images/305790/600x600/c305790.webp; https://igr.ru/upload/images/305790/600x600/d305790.jpg; https://igr.ru/upload/images/305790/600x600/d305790.webp; https://igr.ru/upload/images/305790/600x600/e305790.jpg; https://igr.ru/upload/images/305790/600x600/e305790.webp; </t>
  </si>
  <si>
    <t>978-5-506-05266-1</t>
  </si>
  <si>
    <t>9785506052661</t>
  </si>
  <si>
    <t>Пишем слоги и слова.  ХОТ ВИЛС. Прописи. 195х275 мм. 16 стр. Умка в кор.40шт</t>
  </si>
  <si>
    <t xml:space="preserve">https://igr.ru/upload/images/305794/600x600/305794.jpg; https://igr.ru/upload/images/305794/600x600/305794.webp; https://igr.ru/upload/images/305794/600x600/a305794.jpg; https://igr.ru/upload/images/305794/600x600/a305794.webp; https://igr.ru/upload/images/305794/600x600/b305794.jpg; https://igr.ru/upload/images/305794/600x600/b305794.webp; https://igr.ru/upload/images/305794/600x600/c305794.jpg; https://igr.ru/upload/images/305794/600x600/c305794.webp; https://igr.ru/upload/images/305794/600x600/d305794.jpg; https://igr.ru/upload/images/305794/600x600/d305794.webp; https://igr.ru/upload/images/305794/600x600/e305794.jpg; https://igr.ru/upload/images/305794/600x600/e305794.webp; </t>
  </si>
  <si>
    <t>978-5-506-05264-7</t>
  </si>
  <si>
    <t>9785506052647</t>
  </si>
  <si>
    <t>Пишем печатные буквы. ХОТ ВИЛС. Прописи. 195х275 мм. 16 стр. Умка в кор.40шт</t>
  </si>
  <si>
    <t xml:space="preserve">https://igr.ru/upload/images/305795/600x600/305795.jpg; https://igr.ru/upload/images/305795/600x600/305795.webp; https://igr.ru/upload/images/305795/600x600/a305795.jpg; https://igr.ru/upload/images/305795/600x600/a305795.webp; https://igr.ru/upload/images/305795/600x600/b305795.jpg; https://igr.ru/upload/images/305795/600x600/b305795.webp; https://igr.ru/upload/images/305795/600x600/c305795.jpg; https://igr.ru/upload/images/305795/600x600/c305795.webp; https://igr.ru/upload/images/305795/600x600/d305795.jpg; https://igr.ru/upload/images/305795/600x600/d305795.webp; https://igr.ru/upload/images/305795/600x600/e305795.jpg; https://igr.ru/upload/images/305795/600x600/e305795.webp; </t>
  </si>
  <si>
    <t>978-5-506-05265-4</t>
  </si>
  <si>
    <t>9785506052654</t>
  </si>
  <si>
    <t>Пишем курсивные буквы. ХОТ ВИЛС. Прописи. 195х275 мм. 16 стр. Умка в кор.40шт</t>
  </si>
  <si>
    <t xml:space="preserve">https://igr.ru/upload/images/305796/600x600/305796.jpg; https://igr.ru/upload/images/305796/600x600/305796.webp; https://igr.ru/upload/images/305796/600x600/a305796.jpg; https://igr.ru/upload/images/305796/600x600/a305796.webp; https://igr.ru/upload/images/305796/600x600/b305796.jpg; https://igr.ru/upload/images/305796/600x600/b305796.webp; https://igr.ru/upload/images/305796/600x600/c305796.jpg; https://igr.ru/upload/images/305796/600x600/c305796.webp; https://igr.ru/upload/images/305796/600x600/d305796.jpg; https://igr.ru/upload/images/305796/600x600/d305796.webp; https://igr.ru/upload/images/305796/600x600/e305796.jpg; https://igr.ru/upload/images/305796/600x600/e305796.webp; </t>
  </si>
  <si>
    <t>978-5-506-05267-8</t>
  </si>
  <si>
    <t>9785506052678</t>
  </si>
  <si>
    <t>Пишем цифры. ХОТ ВИЛС. Прописи. 195х275 мм. 16 стр. Умка в кор.40шт</t>
  </si>
  <si>
    <t xml:space="preserve">https://igr.ru/upload/images/305797/600x600/305797.jpg; https://igr.ru/upload/images/305797/600x600/305797.webp; https://igr.ru/upload/images/305797/600x600/a305797.jpg; https://igr.ru/upload/images/305797/600x600/a305797.webp; https://igr.ru/upload/images/305797/600x600/b305797.jpg; https://igr.ru/upload/images/305797/600x600/b305797.webp; https://igr.ru/upload/images/305797/600x600/c305797.jpg; https://igr.ru/upload/images/305797/600x600/c305797.webp; https://igr.ru/upload/images/305797/600x600/d305797.jpg; https://igr.ru/upload/images/305797/600x600/d305797.webp; https://igr.ru/upload/images/305797/600x600/e305797.jpg; https://igr.ru/upload/images/305797/600x600/e305797.webp; </t>
  </si>
  <si>
    <t>978-5-506-05253-1</t>
  </si>
  <si>
    <t>9785506052531</t>
  </si>
  <si>
    <t>Пишем курсивные буквы. Прописи А4. Буба. 195х275 мм. 16 стр. Умка в кор.40шт</t>
  </si>
  <si>
    <t xml:space="preserve">https://igr.ru/upload/images/308260/600x600/308260.jpg; https://igr.ru/upload/images/308260/600x600/308260.webp; https://igr.ru/upload/images/308260/600x600/a308260.jpg; https://igr.ru/upload/images/308260/600x600/a308260.webp; https://igr.ru/upload/images/308260/600x600/b308260.jpg; https://igr.ru/upload/images/308260/600x600/b308260.webp; https://igr.ru/upload/images/308260/600x600/c308260.jpg; https://igr.ru/upload/images/308260/600x600/c308260.webp; https://igr.ru/upload/images/308260/600x600/d308260.jpg; https://igr.ru/upload/images/308260/600x600/d308260.webp; https://igr.ru/upload/images/308260/600x600/e308260.jpg; https://igr.ru/upload/images/308260/600x600/e308260.webp; https://igr.ru/upload/images/308260/600x600/f308260.jpg; https://igr.ru/upload/images/308260/600x600/f308260.webp; </t>
  </si>
  <si>
    <t>978-5-506-05254-8</t>
  </si>
  <si>
    <t>9785506052548</t>
  </si>
  <si>
    <t>Пишем слоги и слова. Прописи А4. Буба. 195х275 мм. 16 стр. Умка в кор.40шт</t>
  </si>
  <si>
    <t xml:space="preserve">https://igr.ru/upload/images/308261/600x600/308261.jpg; https://igr.ru/upload/images/308261/600x600/308261.webp; https://igr.ru/upload/images/308261/600x600/a308261.jpg; https://igr.ru/upload/images/308261/600x600/a308261.webp; https://igr.ru/upload/images/308261/600x600/b308261.jpg; https://igr.ru/upload/images/308261/600x600/b308261.webp; https://igr.ru/upload/images/308261/600x600/c308261.jpg; https://igr.ru/upload/images/308261/600x600/c308261.webp; https://igr.ru/upload/images/308261/600x600/d308261.jpg; https://igr.ru/upload/images/308261/600x600/d308261.webp; https://igr.ru/upload/images/308261/600x600/e308261.jpg; https://igr.ru/upload/images/308261/600x600/e308261.webp; https://igr.ru/upload/images/308261/600x600/f308261.jpg; https://igr.ru/upload/images/308261/600x600/f308261.webp; </t>
  </si>
  <si>
    <t>978-5-506-06491-6</t>
  </si>
  <si>
    <t>9785506064916</t>
  </si>
  <si>
    <t>Пишем печатные буквы. Прописи А4. Барби. 195х275 мм. 16 стр. 2+2. Умка в кор.40шт</t>
  </si>
  <si>
    <t xml:space="preserve">https://igr.ru/upload/images/313847/600x600/313847.jpg; https://igr.ru/upload/images/313847/600x600/313847.webp; https://igr.ru/upload/images/313847/600x600/a313847.jpg; https://igr.ru/upload/images/313847/600x600/a313847.webp; https://igr.ru/upload/images/313847/600x600/b313847.jpg; https://igr.ru/upload/images/313847/600x600/b313847.webp; https://igr.ru/upload/images/313847/600x600/c313847.jpg; https://igr.ru/upload/images/313847/600x600/c313847.webp; https://igr.ru/upload/images/313847/600x600/d313847.jpg; https://igr.ru/upload/images/313847/600x600/d313847.webp; https://igr.ru/upload/images/313847/600x600/e313847.jpg; https://igr.ru/upload/images/313847/600x600/e313847.webp; </t>
  </si>
  <si>
    <t>978-5-506-06501-2</t>
  </si>
  <si>
    <t>9785506065012</t>
  </si>
  <si>
    <t>Пишем печатные буквы. Прописи А4. Мульт. 195х275 мм. 16 стр. 2+2. Умка в кор.40шт</t>
  </si>
  <si>
    <t xml:space="preserve">https://igr.ru/upload/images/313850/600x600/313850.jpg; https://igr.ru/upload/images/313850/600x600/313850.webp; https://igr.ru/upload/images/313850/600x600/a313850.jpg; https://igr.ru/upload/images/313850/600x600/a313850.webp; https://igr.ru/upload/images/313850/600x600/b313850.jpg; https://igr.ru/upload/images/313850/600x600/b313850.webp; https://igr.ru/upload/images/313850/600x600/c313850.jpg; https://igr.ru/upload/images/313850/600x600/c313850.webp; https://igr.ru/upload/images/313850/600x600/d313850.jpg; https://igr.ru/upload/images/313850/600x600/d313850.webp; https://igr.ru/upload/images/313850/600x600/e313850.jpg; https://igr.ru/upload/images/313850/600x600/e313850.webp; </t>
  </si>
  <si>
    <t>978-5-506-06502-9</t>
  </si>
  <si>
    <t>9785506065029</t>
  </si>
  <si>
    <t>Пишем курсивные буквы. Прописи А4. Мульт. 195х275 мм. 16 стр. 2+2. Умка в кор.40шт</t>
  </si>
  <si>
    <t xml:space="preserve">https://igr.ru/upload/images/313851/600x600/313851.jpg; https://igr.ru/upload/images/313851/600x600/313851.webp; https://igr.ru/upload/images/313851/600x600/a313851.jpg; https://igr.ru/upload/images/313851/600x600/a313851.webp; https://igr.ru/upload/images/313851/600x600/b313851.jpg; https://igr.ru/upload/images/313851/600x600/b313851.webp; https://igr.ru/upload/images/313851/600x600/c313851.jpg; https://igr.ru/upload/images/313851/600x600/c313851.webp; https://igr.ru/upload/images/313851/600x600/d313851.jpg; https://igr.ru/upload/images/313851/600x600/d313851.webp; https://igr.ru/upload/images/313851/600x600/e313851.jpg; https://igr.ru/upload/images/313851/600x600/e313851.webp; </t>
  </si>
  <si>
    <t>978-5-506-06503-6</t>
  </si>
  <si>
    <t>9785506065036</t>
  </si>
  <si>
    <t>Пишем слоги и слова. Прописи А4. Мульт. 195х275 мм. 16 стр. 2+2. Умка в кор.40шт</t>
  </si>
  <si>
    <t xml:space="preserve">https://igr.ru/upload/images/313852/600x600/313852.jpg; https://igr.ru/upload/images/313852/600x600/313852.webp; https://igr.ru/upload/images/313852/600x600/a313852.jpg; https://igr.ru/upload/images/313852/600x600/a313852.webp; https://igr.ru/upload/images/313852/600x600/b313852.jpg; https://igr.ru/upload/images/313852/600x600/b313852.webp; https://igr.ru/upload/images/313852/600x600/c313852.jpg; https://igr.ru/upload/images/313852/600x600/c313852.webp; https://igr.ru/upload/images/313852/600x600/d313852.jpg; https://igr.ru/upload/images/313852/600x600/d313852.webp; https://igr.ru/upload/images/313852/600x600/e313852.jpg; https://igr.ru/upload/images/313852/600x600/e313852.webp; </t>
  </si>
  <si>
    <t>978-5-506-06504-3</t>
  </si>
  <si>
    <t>9785506065043</t>
  </si>
  <si>
    <t>Пишем цифры. Прописи А4. Мульт. 195х275 мм. 16 стр. 2+2. Умка в кор.40шт</t>
  </si>
  <si>
    <t xml:space="preserve">https://igr.ru/upload/images/313853/600x600/313853.jpg; https://igr.ru/upload/images/313853/600x600/313853.webp; https://igr.ru/upload/images/313853/600x600/a313853.jpg; https://igr.ru/upload/images/313853/600x600/a313853.webp; https://igr.ru/upload/images/313853/600x600/b313853.jpg; https://igr.ru/upload/images/313853/600x600/b313853.webp; https://igr.ru/upload/images/313853/600x600/c313853.jpg; https://igr.ru/upload/images/313853/600x600/c313853.webp; https://igr.ru/upload/images/313853/600x600/d313853.jpg; https://igr.ru/upload/images/313853/600x600/d313853.webp; https://igr.ru/upload/images/313853/600x600/e313853.jpg; https://igr.ru/upload/images/313853/600x600/e313853.webp; </t>
  </si>
  <si>
    <t>978-5-506-06485-5</t>
  </si>
  <si>
    <t>9785506064855</t>
  </si>
  <si>
    <t>Пишем печатные буквы. Прописи А4. Хеардорабль. 195х275 мм. 16 стр. 2+2. Умка в кор.40шт</t>
  </si>
  <si>
    <t xml:space="preserve">https://igr.ru/upload/images/313854/600x600/313854.jpg; https://igr.ru/upload/images/313854/600x600/313854.webp; https://igr.ru/upload/images/313854/600x600/a313854.jpg; https://igr.ru/upload/images/313854/600x600/a313854.webp; https://igr.ru/upload/images/313854/600x600/b313854.jpg; https://igr.ru/upload/images/313854/600x600/b313854.webp; https://igr.ru/upload/images/313854/600x600/c313854.jpg; https://igr.ru/upload/images/313854/600x600/c313854.webp; https://igr.ru/upload/images/313854/600x600/d313854.jpg; https://igr.ru/upload/images/313854/600x600/d313854.webp; https://igr.ru/upload/images/313854/600x600/e313854.jpg; https://igr.ru/upload/images/313854/600x600/e313854.webp; </t>
  </si>
  <si>
    <t>978-5-506-06486-2</t>
  </si>
  <si>
    <t>9785506064862</t>
  </si>
  <si>
    <t>Пишем курсивные буквы. Прописи А4. Хеардорабль. 195х275 мм. 16 стр. 2+2. Умка в кор.40шт</t>
  </si>
  <si>
    <t xml:space="preserve">https://igr.ru/upload/images/313855/600x600/313855.jpg; https://igr.ru/upload/images/313855/600x600/313855.webp; https://igr.ru/upload/images/313855/600x600/a313855.jpg; https://igr.ru/upload/images/313855/600x600/a313855.webp; https://igr.ru/upload/images/313855/600x600/b313855.jpg; https://igr.ru/upload/images/313855/600x600/b313855.webp; https://igr.ru/upload/images/313855/600x600/c313855.jpg; https://igr.ru/upload/images/313855/600x600/c313855.webp; https://igr.ru/upload/images/313855/600x600/d313855.jpg; https://igr.ru/upload/images/313855/600x600/d313855.webp; https://igr.ru/upload/images/313855/600x600/e313855.jpg; https://igr.ru/upload/images/313855/600x600/e313855.webp; </t>
  </si>
  <si>
    <t>978-5-506-06488-6</t>
  </si>
  <si>
    <t>9785506064886</t>
  </si>
  <si>
    <t>Пишем цифры. Прописи А4. Хеардорабль. 195х275 мм. 16 стр. 2+2. Умка в кор.40шт</t>
  </si>
  <si>
    <t xml:space="preserve">https://igr.ru/upload/images/313857/600x600/313857.jpg; https://igr.ru/upload/images/313857/600x600/313857.webp; https://igr.ru/upload/images/313857/600x600/a313857.jpg; https://igr.ru/upload/images/313857/600x600/a313857.webp; https://igr.ru/upload/images/313857/600x600/b313857.jpg; https://igr.ru/upload/images/313857/600x600/b313857.webp; https://igr.ru/upload/images/313857/600x600/c313857.jpg; https://igr.ru/upload/images/313857/600x600/c313857.webp; https://igr.ru/upload/images/313857/600x600/d313857.jpg; https://igr.ru/upload/images/313857/600x600/d313857.webp; https://igr.ru/upload/images/313857/600x600/e313857.jpg; https://igr.ru/upload/images/313857/600x600/e313857.webp; </t>
  </si>
  <si>
    <t>978-5-506-06580-7</t>
  </si>
  <si>
    <t>9785506065807</t>
  </si>
  <si>
    <t>Пишем печатные буквы. М.А. Жукова. Прописи А4. 195х275 мм. 16 стр. 2+2. Умка в кор.40шт</t>
  </si>
  <si>
    <t xml:space="preserve">https://igr.ru/upload/images/317429/600x600/317429.jpg; https://igr.ru/upload/images/317429/600x600/317429.webp; https://igr.ru/upload/images/317429/600x600/a317429.jpg; https://igr.ru/upload/images/317429/600x600/a317429.webp; https://igr.ru/upload/images/317429/600x600/b317429.jpg; https://igr.ru/upload/images/317429/600x600/b317429.webp; https://igr.ru/upload/images/317429/600x600/c317429.jpg; https://igr.ru/upload/images/317429/600x600/c317429.webp; https://igr.ru/upload/images/317429/600x600/d317429.jpg; https://igr.ru/upload/images/317429/600x600/d317429.webp; </t>
  </si>
  <si>
    <t>978-5-506-06582-1</t>
  </si>
  <si>
    <t>9785506065821</t>
  </si>
  <si>
    <t>Пишем слоги и слова. М.А. Жукова. Прописи А4. 195х275 мм. 16 стр. 2+2. Умка в кор.40шт</t>
  </si>
  <si>
    <t xml:space="preserve">https://igr.ru/upload/images/317431/600x600/317431.jpg; https://igr.ru/upload/images/317431/600x600/317431.webp; https://igr.ru/upload/images/317431/600x600/a317431.jpg; https://igr.ru/upload/images/317431/600x600/a317431.webp; https://igr.ru/upload/images/317431/600x600/b317431.jpg; https://igr.ru/upload/images/317431/600x600/b317431.webp; https://igr.ru/upload/images/317431/600x600/c317431.jpg; https://igr.ru/upload/images/317431/600x600/c317431.webp; https://igr.ru/upload/images/317431/600x600/d317431.jpg; https://igr.ru/upload/images/317431/600x600/d317431.webp; </t>
  </si>
  <si>
    <t>978-5-506-06583-8</t>
  </si>
  <si>
    <t>9785506065838</t>
  </si>
  <si>
    <t>Пишем цифры.  М.А. Жукова. Прописи А4. 195х275 мм. 16 стр. 2+2. Умка в кор.40шт</t>
  </si>
  <si>
    <t xml:space="preserve">https://igr.ru/upload/images/317432/600x600/317432.jpg; https://igr.ru/upload/images/317432/600x600/317432.webp; https://igr.ru/upload/images/317432/600x600/a317432.jpg; https://igr.ru/upload/images/317432/600x600/a317432.webp; https://igr.ru/upload/images/317432/600x600/b317432.jpg; https://igr.ru/upload/images/317432/600x600/b317432.webp; https://igr.ru/upload/images/317432/600x600/c317432.jpg; https://igr.ru/upload/images/317432/600x600/c317432.webp; https://igr.ru/upload/images/317432/600x600/d317432.jpg; https://igr.ru/upload/images/317432/600x600/d317432.webp; </t>
  </si>
  <si>
    <t>978-5-506-06566-1</t>
  </si>
  <si>
    <t>9785506065661</t>
  </si>
  <si>
    <t>Пишем слоги и слова. О.Я.Бортникова. Прописи А4. 195х275 мм. 16 стр. 2+2. Умка в кор.40шт</t>
  </si>
  <si>
    <t xml:space="preserve">https://igr.ru/upload/images/322899/600x600/322899.jpg; https://igr.ru/upload/images/322899/600x600/322899.webp; https://igr.ru/upload/images/322899/600x600/a322899.jpg; https://igr.ru/upload/images/322899/600x600/a322899.webp; https://igr.ru/upload/images/322899/600x600/b322899.jpg; https://igr.ru/upload/images/322899/600x600/b322899.webp; https://igr.ru/upload/images/322899/600x600/c322899.jpg; https://igr.ru/upload/images/322899/600x600/c322899.webp; https://igr.ru/upload/images/322899/600x600/d322899.jpg; https://igr.ru/upload/images/322899/600x600/d322899.webp; </t>
  </si>
  <si>
    <t>978-5-506-06567-8</t>
  </si>
  <si>
    <t>9785506065678</t>
  </si>
  <si>
    <t>Пишем цифры. О.Я.Бортникова. Прописи А4. 195х275 мм. 16 стр. 2+2. Умка в кор.40шт</t>
  </si>
  <si>
    <t xml:space="preserve">https://igr.ru/upload/images/322900/600x600/322900.jpg; https://igr.ru/upload/images/322900/600x600/322900.webp; https://igr.ru/upload/images/322900/600x600/a322900.jpg; https://igr.ru/upload/images/322900/600x600/a322900.webp; https://igr.ru/upload/images/322900/600x600/b322900.jpg; https://igr.ru/upload/images/322900/600x600/b322900.webp; https://igr.ru/upload/images/322900/600x600/c322900.jpg; https://igr.ru/upload/images/322900/600x600/c322900.webp; https://igr.ru/upload/images/322900/600x600/d322900.jpg; https://igr.ru/upload/images/322900/600x600/d322900.webp; </t>
  </si>
  <si>
    <t>978-5-506-07170-9</t>
  </si>
  <si>
    <t>9785506071709</t>
  </si>
  <si>
    <t>Прописи. Пишем слоги и слова. Тренажёр по чистописанию. ЛОЛ. 195х275мм. 16 стр. Умка в кор.40шт</t>
  </si>
  <si>
    <t xml:space="preserve">https://igr.ru/upload/images/326701/600x600/326701.jpg; https://igr.ru/upload/images/326701/600x600/326701.webp; https://igr.ru/upload/images/326701/600x600/a326701.jpg; https://igr.ru/upload/images/326701/600x600/b326701.jpg; https://igr.ru/upload/images/326701/600x600/c326701.jpg; https://igr.ru/upload/images/326701/600x600/d326701.jpg; </t>
  </si>
  <si>
    <t>978-5-506-07169-3</t>
  </si>
  <si>
    <t>9785506071693</t>
  </si>
  <si>
    <t>Прописи. Пишем курсивные буквы. Тренажёр по чистописанию. ЛОЛ. 195х275 мм. 16 стр. Умка в кор.40шт</t>
  </si>
  <si>
    <t xml:space="preserve">https://igr.ru/upload/images/326702/600x600/326702.jpg; https://igr.ru/upload/images/326702/600x600/326702.webp; https://igr.ru/upload/images/326702/600x600/a326702.jpg; https://igr.ru/upload/images/326702/600x600/b326702.jpg; https://igr.ru/upload/images/326702/600x600/c326702.jpg; https://igr.ru/upload/images/326702/600x600/d326702.jpg; </t>
  </si>
  <si>
    <t>978-5-506-07171-6</t>
  </si>
  <si>
    <t>9785506071716</t>
  </si>
  <si>
    <t>Прописи. Пишем цифры. Тренажёр по чистописанию. ЛОЛ. 195х275мм. 16стр. 2+2. Скрепка. Умка в кор.40шт</t>
  </si>
  <si>
    <t xml:space="preserve">https://igr.ru/upload/images/326704/600x600/326704.jpg; https://igr.ru/upload/images/326704/600x600/326704.webp; https://igr.ru/upload/images/326704/600x600/a326704.jpg; https://igr.ru/upload/images/326704/600x600/b326704.jpg; https://igr.ru/upload/images/326704/600x600/c326704.jpg; https://igr.ru/upload/images/326704/600x600/d326704.jpg; </t>
  </si>
  <si>
    <t>978-5-506-06709-2</t>
  </si>
  <si>
    <t>9785506067092</t>
  </si>
  <si>
    <t>Прописи. Пишем курсивные буквы. Тренажёр по чистописанию. 195х275 мм. 16 стр. Умка в кор.40шт</t>
  </si>
  <si>
    <t xml:space="preserve">https://igr.ru/upload/images/326705/600x600/326705.jpg; https://igr.ru/upload/images/326705/600x600/326705.webp; https://igr.ru/upload/images/326705/600x600/a326705.jpg; https://igr.ru/upload/images/326705/600x600/b326705.jpg; https://igr.ru/upload/images/326705/600x600/c326705.jpg; https://igr.ru/upload/images/326705/600x600/d326705.jpg; </t>
  </si>
  <si>
    <t>978-5-506-07168-6</t>
  </si>
  <si>
    <t>9785506071686</t>
  </si>
  <si>
    <t>Прописи. Пишем печатные буквы. Тренажёр по чистописанию. ЛОЛ. 195х275 мм. 16 стр. Умка в кор.40шт</t>
  </si>
  <si>
    <t xml:space="preserve">https://igr.ru/upload/images/326706/600x600/326706.jpg; https://igr.ru/upload/images/326706/600x600/326706.webp; https://igr.ru/upload/images/326706/600x600/a326706.jpg; https://igr.ru/upload/images/326706/600x600/b326706.jpg; https://igr.ru/upload/images/326706/600x600/c326706.jpg; https://igr.ru/upload/images/326706/600x600/d326706.jpg; </t>
  </si>
  <si>
    <t>ИЗДАТЕЛЬСКИЙ ДОМ УМКА: Прописи А4,16 стр каллиграфические</t>
  </si>
  <si>
    <t>978-5-506-07766-4</t>
  </si>
  <si>
    <t>9785506077664</t>
  </si>
  <si>
    <t>Пишем буквы и слоги. М. А. Жукова. Каллиграфические прописи. 195х275 мм. 16 стр. Умка. в кор.40шт</t>
  </si>
  <si>
    <t xml:space="preserve">https://igr.ru/upload/images/340396/600x600/340396.jpg; https://igr.ru/upload/images/340396/600x600/a340396.jpg; https://igr.ru/upload/images/340396/600x600/b340396.jpg; https://igr.ru/upload/images/340396/600x600/c340396.jpg; https://igr.ru/upload/images/340396/600x600/d340396.jpg; </t>
  </si>
  <si>
    <t>978-5-506-07800-5</t>
  </si>
  <si>
    <t>9785506078005</t>
  </si>
  <si>
    <t>Пишем сложные слова. М. А. Жукова. Каллиграфические прописи. 195х275 мм. 16 стр. Умка. в кор.40шт</t>
  </si>
  <si>
    <t xml:space="preserve">https://igr.ru/upload/images/340397/600x600/340397.jpg; https://igr.ru/upload/images/340397/600x600/a340397.jpg; https://igr.ru/upload/images/340397/600x600/b340397.jpg; https://igr.ru/upload/images/340397/600x600/c340397.jpg; </t>
  </si>
  <si>
    <t>978-5-506-07841-8</t>
  </si>
  <si>
    <t>9785506078418</t>
  </si>
  <si>
    <t>Пишем предложения. М. А. Жукова. Каллиграфические прописи. 195х275 мм. 16 стр. Умка. в кор.40шт</t>
  </si>
  <si>
    <t xml:space="preserve">https://igr.ru/upload/images/340398/600x600/340398.jpg; https://igr.ru/upload/images/340398/600x600/a340398.jpg; https://igr.ru/upload/images/340398/600x600/b340398.jpg; https://igr.ru/upload/images/340398/600x600/c340398.jpg; https://igr.ru/upload/images/340398/600x600/d340398.jpg; </t>
  </si>
  <si>
    <t>978-5-506-07556-1</t>
  </si>
  <si>
    <t>9785506075561</t>
  </si>
  <si>
    <t>Пишем прописные буквы. М. А. Жукова. Каллиграфические прописи. 195х275 мм. 16 стр. Умка. в кор.40шт</t>
  </si>
  <si>
    <t xml:space="preserve">https://igr.ru/upload/images/340399/600x600/340399.jpg; https://igr.ru/upload/images/340399/600x600/a340399.jpg; https://igr.ru/upload/images/340399/600x600/b340399.jpg; https://igr.ru/upload/images/340399/600x600/c340399.jpg; https://igr.ru/upload/images/340399/600x600/d340399.jpg; </t>
  </si>
  <si>
    <t>978-5-506-07776-3</t>
  </si>
  <si>
    <t>9785506077763</t>
  </si>
  <si>
    <t>Пишем простые слова. М. А. Жукова. Каллиграфические прописи. 195х275 мм. 16 стр. Умка. в кор.40шт</t>
  </si>
  <si>
    <t xml:space="preserve">https://igr.ru/upload/images/340400/600x600/340400.jpg; https://igr.ru/upload/images/340400/600x600/a340400.jpg; https://igr.ru/upload/images/340400/600x600/b340400.jpg; https://igr.ru/upload/images/340400/600x600/c340400.jpg; https://igr.ru/upload/images/340400/600x600/d340400.jpg; </t>
  </si>
  <si>
    <t>978-5-506-06626-2</t>
  </si>
  <si>
    <t>9785506066262</t>
  </si>
  <si>
    <t>Пишем буквы и цифры. М. А. Жукова. Каллиграфические прописи. 195х275 мм. 16 стр. Умка. в кор.40шт</t>
  </si>
  <si>
    <t xml:space="preserve">https://igr.ru/upload/images/340401/600x600/340401.jpg; https://igr.ru/upload/images/340401/600x600/a340401.jpg; https://igr.ru/upload/images/340401/600x600/b340401.jpg; https://igr.ru/upload/images/340401/600x600/c340401.jpg; https://igr.ru/upload/images/340401/600x600/d340401.jpg; </t>
  </si>
  <si>
    <t>978-5-506-06294-3</t>
  </si>
  <si>
    <t>9785506062943</t>
  </si>
  <si>
    <t>Пишем цифры. М. А. Жукова. Каллиграфические прописи. 195х275 мм. 16 стр. Умка. в кор.40шт</t>
  </si>
  <si>
    <t xml:space="preserve">https://igr.ru/upload/images/340402/600x600/340402.jpg; https://igr.ru/upload/images/340402/600x600/a340402.jpg; https://igr.ru/upload/images/340402/600x600/b340402.jpg; https://igr.ru/upload/images/340402/600x600/c340402.jpg; https://igr.ru/upload/images/340402/600x600/d340402.jpg; </t>
  </si>
  <si>
    <t>978-5-506-07606-3</t>
  </si>
  <si>
    <t>9785506076063</t>
  </si>
  <si>
    <t>Пишем строчные буквы. М. А. Жукова. Каллиграфические прописи. 195х275 мм. 16 стр. Умка. в кор.40шт</t>
  </si>
  <si>
    <t xml:space="preserve">https://igr.ru/upload/images/340403/600x600/340403.jpg; https://igr.ru/upload/images/340403/600x600/a340403.jpg; https://igr.ru/upload/images/340403/600x600/b340403.jpg; https://igr.ru/upload/images/340403/600x600/c340403.jpg; https://igr.ru/upload/images/340403/600x600/d340403.jpg; </t>
  </si>
  <si>
    <t>ИЗДАТЕЛЬСКИЙ ДОМ УМКА: Прописи А5 16 стр IQ</t>
  </si>
  <si>
    <t>978-5-506-05276-0</t>
  </si>
  <si>
    <t>9785506052760</t>
  </si>
  <si>
    <t>Пишем печатные буквы. Энчентималс. IQ-прописи. 145х195 мм. 16 стр. Умка в кор.50шт</t>
  </si>
  <si>
    <t xml:space="preserve">https://igr.ru/upload/images/305812/600x600/305812.jpg; https://igr.ru/upload/images/305812/600x600/305812.webp; https://igr.ru/upload/images/305812/600x600/a305812.jpg; https://igr.ru/upload/images/305812/600x600/a305812.webp; https://igr.ru/upload/images/305812/600x600/b305812.jpg; https://igr.ru/upload/images/305812/600x600/b305812.webp; https://igr.ru/upload/images/305812/600x600/c305812.jpg; https://igr.ru/upload/images/305812/600x600/c305812.webp; https://igr.ru/upload/images/305812/600x600/d305812.jpg; https://igr.ru/upload/images/305812/600x600/d305812.webp; https://igr.ru/upload/images/305812/600x600/e305812.jpg; https://igr.ru/upload/images/305812/600x600/e305812.webp; </t>
  </si>
  <si>
    <t>978-5-506-05277-7</t>
  </si>
  <si>
    <t>9785506052777</t>
  </si>
  <si>
    <t>Пишем курсивные буквы. Энчентималс. IQ-прописи. 145х195 мм. 16 стр. Умка в кор.50шт</t>
  </si>
  <si>
    <t xml:space="preserve">https://igr.ru/upload/images/305813/600x600/305813.jpg; https://igr.ru/upload/images/305813/600x600/305813.webp; https://igr.ru/upload/images/305813/600x600/a305813.jpg; https://igr.ru/upload/images/305813/600x600/a305813.webp; https://igr.ru/upload/images/305813/600x600/b305813.jpg; https://igr.ru/upload/images/305813/600x600/b305813.webp; https://igr.ru/upload/images/305813/600x600/c305813.jpg; https://igr.ru/upload/images/305813/600x600/c305813.webp; https://igr.ru/upload/images/305813/600x600/d305813.jpg; https://igr.ru/upload/images/305813/600x600/d305813.webp; https://igr.ru/upload/images/305813/600x600/e305813.jpg; https://igr.ru/upload/images/305813/600x600/e305813.webp; </t>
  </si>
  <si>
    <t>978-5-506-05335-4</t>
  </si>
  <si>
    <t>9785506053354</t>
  </si>
  <si>
    <t>Пишем цифры. М.А.Жукова. IQ-прописи. 145х195 мм. 16 стр. Умка в кор.50шт</t>
  </si>
  <si>
    <t xml:space="preserve">https://igr.ru/upload/images/305814/600x600/305814.jpg; https://igr.ru/upload/images/305814/600x600/305814.webp; https://igr.ru/upload/images/305814/600x600/a305814.jpg; https://igr.ru/upload/images/305814/600x600/a305814.webp; https://igr.ru/upload/images/305814/600x600/b305814.jpg; https://igr.ru/upload/images/305814/600x600/b305814.webp; https://igr.ru/upload/images/305814/600x600/c305814.jpg; https://igr.ru/upload/images/305814/600x600/c305814.webp; https://igr.ru/upload/images/305814/600x600/d305814.jpg; https://igr.ru/upload/images/305814/600x600/d305814.webp; https://igr.ru/upload/images/305814/600x600/e305814.jpg; https://igr.ru/upload/images/305814/600x600/e305814.webp; https://igr.ru/upload/images/305814/600x600/f305814.jpg; https://igr.ru/upload/images/305814/600x600/f305814.webp; </t>
  </si>
  <si>
    <t>978-5-506-05334-7</t>
  </si>
  <si>
    <t>9785506053347</t>
  </si>
  <si>
    <t>Пишем слоги. М.А.Жукова. IQ-прописи. 145х195 мм. 16 стр. Умка в кор.50шт</t>
  </si>
  <si>
    <t xml:space="preserve">https://igr.ru/upload/images/305815/600x600/305815.jpg; https://igr.ru/upload/images/305815/600x600/305815.webp; https://igr.ru/upload/images/305815/600x600/a305815.jpg; https://igr.ru/upload/images/305815/600x600/a305815.webp; https://igr.ru/upload/images/305815/600x600/b305815.jpg; https://igr.ru/upload/images/305815/600x600/b305815.webp; https://igr.ru/upload/images/305815/600x600/c305815.jpg; https://igr.ru/upload/images/305815/600x600/c305815.webp; https://igr.ru/upload/images/305815/600x600/d305815.jpg; https://igr.ru/upload/images/305815/600x600/d305815.webp; https://igr.ru/upload/images/305815/600x600/e305815.jpg; https://igr.ru/upload/images/305815/600x600/e305815.webp; </t>
  </si>
  <si>
    <t>978-5-506-05333-0</t>
  </si>
  <si>
    <t>9785506053330</t>
  </si>
  <si>
    <t>Пишем курсивные буквы. М.А.Жукова. IQ-прописи. 145х195 мм. 16 стр. Умка в кор.50шт</t>
  </si>
  <si>
    <t xml:space="preserve">https://igr.ru/upload/images/305816/600x600/305816.jpg; https://igr.ru/upload/images/305816/600x600/305816.webp; https://igr.ru/upload/images/305816/600x600/a305816.jpg; https://igr.ru/upload/images/305816/600x600/a305816.webp; https://igr.ru/upload/images/305816/600x600/b305816.jpg; https://igr.ru/upload/images/305816/600x600/b305816.webp; https://igr.ru/upload/images/305816/600x600/c305816.jpg; https://igr.ru/upload/images/305816/600x600/c305816.webp; https://igr.ru/upload/images/305816/600x600/d305816.jpg; https://igr.ru/upload/images/305816/600x600/d305816.webp; https://igr.ru/upload/images/305816/600x600/e305816.jpg; https://igr.ru/upload/images/305816/600x600/e305816.webp; </t>
  </si>
  <si>
    <t>978-5-506-05332-3</t>
  </si>
  <si>
    <t>9785506053323</t>
  </si>
  <si>
    <t>Пишем печатные буквы. М.А.Жукова. IQ-прописи. 145х195 мм. 16 стр. Умка в кор.50шт</t>
  </si>
  <si>
    <t xml:space="preserve">https://igr.ru/upload/images/305817/600x600/305817.jpg; https://igr.ru/upload/images/305817/600x600/305817.webp; https://igr.ru/upload/images/305817/600x600/a305817.jpg; https://igr.ru/upload/images/305817/600x600/a305817.webp; https://igr.ru/upload/images/305817/600x600/b305817.jpg; https://igr.ru/upload/images/305817/600x600/b305817.webp; https://igr.ru/upload/images/305817/600x600/c305817.jpg; https://igr.ru/upload/images/305817/600x600/c305817.webp; https://igr.ru/upload/images/305817/600x600/d305817.jpg; https://igr.ru/upload/images/305817/600x600/d305817.webp; https://igr.ru/upload/images/305817/600x600/e305817.jpg; https://igr.ru/upload/images/305817/600x600/e305817.webp; </t>
  </si>
  <si>
    <t>978-5-506-05279-1</t>
  </si>
  <si>
    <t>9785506052791</t>
  </si>
  <si>
    <t>Пишем курсивные буквы. Хот Вилз. IQ-прописи. 145х195 мм. 16 стр. Умка в кор.50шт</t>
  </si>
  <si>
    <t xml:space="preserve">https://igr.ru/upload/images/308231/600x600/308231.jpg; https://igr.ru/upload/images/308231/600x600/308231.webp; https://igr.ru/upload/images/308231/600x600/a308231.jpg; https://igr.ru/upload/images/308231/600x600/a308231.webp; https://igr.ru/upload/images/308231/600x600/b308231.jpg; https://igr.ru/upload/images/308231/600x600/b308231.webp; https://igr.ru/upload/images/308231/600x600/c308231.jpg; https://igr.ru/upload/images/308231/600x600/c308231.webp; https://igr.ru/upload/images/308231/600x600/d308231.jpg; https://igr.ru/upload/images/308231/600x600/d308231.webp; https://igr.ru/upload/images/308231/600x600/e308231.jpg; https://igr.ru/upload/images/308231/600x600/e308231.webp; </t>
  </si>
  <si>
    <t>978-5-506-05278-4</t>
  </si>
  <si>
    <t>9785506052784</t>
  </si>
  <si>
    <t>Пишем печатные буквы. Хот Вилз. IQ-прописи. 145х195 мм. 16 стр. Умка в кор.50шт</t>
  </si>
  <si>
    <t xml:space="preserve">https://igr.ru/upload/images/308232/600x600/308232.jpg; https://igr.ru/upload/images/308232/600x600/308232.webp; https://igr.ru/upload/images/308232/600x600/a308232.jpg; https://igr.ru/upload/images/308232/600x600/a308232.webp; https://igr.ru/upload/images/308232/600x600/b308232.jpg; https://igr.ru/upload/images/308232/600x600/b308232.webp; https://igr.ru/upload/images/308232/600x600/c308232.jpg; https://igr.ru/upload/images/308232/600x600/c308232.webp; https://igr.ru/upload/images/308232/600x600/d308232.jpg; https://igr.ru/upload/images/308232/600x600/d308232.webp; https://igr.ru/upload/images/308232/600x600/e308232.jpg; https://igr.ru/upload/images/308232/600x600/e308232.webp; </t>
  </si>
  <si>
    <t>978-5-506-05114-5</t>
  </si>
  <si>
    <t>9785506051145</t>
  </si>
  <si>
    <t>Пишем печатные буквы. IQ-прописи. Сказочный патруль 145х195 мм. 16 стр. Умка в кор.50шт</t>
  </si>
  <si>
    <t xml:space="preserve">https://igr.ru/upload/images/311091/600x600/311091.jpg; https://igr.ru/upload/images/311091/600x600/311091.webp; https://igr.ru/upload/images/311091/600x600/a311091.jpg; https://igr.ru/upload/images/311091/600x600/a311091.webp; https://igr.ru/upload/images/311091/600x600/b311091.jpg; https://igr.ru/upload/images/311091/600x600/b311091.webp; https://igr.ru/upload/images/311091/600x600/c311091.jpg; https://igr.ru/upload/images/311091/600x600/c311091.webp; https://igr.ru/upload/images/311091/600x600/d311091.jpg; https://igr.ru/upload/images/311091/600x600/d311091.webp; https://igr.ru/upload/images/311091/600x600/e311091.jpg; https://igr.ru/upload/images/311091/600x600/e311091.webp; </t>
  </si>
  <si>
    <t>978-5-506-05545-7</t>
  </si>
  <si>
    <t>9785506055457</t>
  </si>
  <si>
    <t>Пишем курсивные буквы. IQ-прописи. Сказочный патруль 145х195 мм. 16 стр. Умка в кор.50шт</t>
  </si>
  <si>
    <t xml:space="preserve">https://igr.ru/upload/images/311704/600x600/311704.jpg; https://igr.ru/upload/images/311704/600x600/311704.webp; https://igr.ru/upload/images/311704/600x600/a311704.jpg; https://igr.ru/upload/images/311704/600x600/a311704.webp; https://igr.ru/upload/images/311704/600x600/b311704.jpg; https://igr.ru/upload/images/311704/600x600/b311704.webp; https://igr.ru/upload/images/311704/600x600/c311704.jpg; https://igr.ru/upload/images/311704/600x600/c311704.webp; https://igr.ru/upload/images/311704/600x600/d311704.jpg; https://igr.ru/upload/images/311704/600x600/d311704.webp; </t>
  </si>
  <si>
    <t>978-5-506-06511-1</t>
  </si>
  <si>
    <t>9785506065111</t>
  </si>
  <si>
    <t>Пишем печатные буквы. IQ-прописи. Мультмикс. 145х195 мм. 16 стр. Умка в кор.50шт</t>
  </si>
  <si>
    <t xml:space="preserve">https://igr.ru/upload/images/313843/600x600/313843.jpg; https://igr.ru/upload/images/313843/600x600/313843.webp; https://igr.ru/upload/images/313843/600x600/a313843.jpg; https://igr.ru/upload/images/313843/600x600/a313843.webp; https://igr.ru/upload/images/313843/600x600/b313843.jpg; https://igr.ru/upload/images/313843/600x600/b313843.webp; https://igr.ru/upload/images/313843/600x600/c313843.jpg; https://igr.ru/upload/images/313843/600x600/c313843.webp; https://igr.ru/upload/images/313843/600x600/d313843.jpg; https://igr.ru/upload/images/313843/600x600/d313843.webp; </t>
  </si>
  <si>
    <t>978-5-506-06512-8</t>
  </si>
  <si>
    <t>9785506065128</t>
  </si>
  <si>
    <t>Пишем курсивные буквы. IQ-прописи. Мультмикс. 145х195 мм. 16 стр. Умка в кор.50шт</t>
  </si>
  <si>
    <t xml:space="preserve">https://igr.ru/upload/images/313844/600x600/313844.jpg; https://igr.ru/upload/images/313844/600x600/313844.webp; https://igr.ru/upload/images/313844/600x600/a313844.jpg; https://igr.ru/upload/images/313844/600x600/a313844.webp; https://igr.ru/upload/images/313844/600x600/b313844.jpg; https://igr.ru/upload/images/313844/600x600/b313844.webp; https://igr.ru/upload/images/313844/600x600/c313844.jpg; https://igr.ru/upload/images/313844/600x600/c313844.webp; https://igr.ru/upload/images/313844/600x600/d313844.jpg; https://igr.ru/upload/images/313844/600x600/d313844.webp; </t>
  </si>
  <si>
    <t>978-5-506-06483-1</t>
  </si>
  <si>
    <t>9785506064831</t>
  </si>
  <si>
    <t>Пишем печатные буквы.  IQ-прописи. Хеардорабль. 145х195 мм. 16 стр. Умка в кор.50шт</t>
  </si>
  <si>
    <t xml:space="preserve">https://igr.ru/upload/images/313845/600x600/313845.jpg; https://igr.ru/upload/images/313845/600x600/313845.webp; https://igr.ru/upload/images/313845/600x600/a313845.jpg; https://igr.ru/upload/images/313845/600x600/a313845.webp; https://igr.ru/upload/images/313845/600x600/b313845.jpg; https://igr.ru/upload/images/313845/600x600/b313845.webp; https://igr.ru/upload/images/313845/600x600/c313845.jpg; https://igr.ru/upload/images/313845/600x600/c313845.webp; https://igr.ru/upload/images/313845/600x600/d313845.jpg; https://igr.ru/upload/images/313845/600x600/d313845.webp; </t>
  </si>
  <si>
    <t>978-5-506-06484-8</t>
  </si>
  <si>
    <t>9785506064848</t>
  </si>
  <si>
    <t>Пишем курсивные буквы.  IQ-прописи. Хеардорабль. 145х195 мм. 16 стр. Умка в кор.50шт</t>
  </si>
  <si>
    <t xml:space="preserve">https://igr.ru/upload/images/313846/600x600/313846.jpg; https://igr.ru/upload/images/313846/600x600/313846.webp; https://igr.ru/upload/images/313846/600x600/a313846.jpg; https://igr.ru/upload/images/313846/600x600/a313846.webp; https://igr.ru/upload/images/313846/600x600/b313846.jpg; https://igr.ru/upload/images/313846/600x600/b313846.webp; https://igr.ru/upload/images/313846/600x600/c313846.jpg; https://igr.ru/upload/images/313846/600x600/c313846.webp; https://igr.ru/upload/images/313846/600x600/d313846.jpg; https://igr.ru/upload/images/313846/600x600/d313846.webp; </t>
  </si>
  <si>
    <t>978-5-506-06489-3</t>
  </si>
  <si>
    <t>9785506064893</t>
  </si>
  <si>
    <t>Пишем печатные буквы. IQ-прописи. Барби. 145Х195мм. 16 стр. 1+1. Умка в кор.50шт</t>
  </si>
  <si>
    <t xml:space="preserve">https://igr.ru/upload/images/315612/600x600/315612.jpg; https://igr.ru/upload/images/315612/600x600/315612.webp; https://igr.ru/upload/images/315612/600x600/a315612.jpg; https://igr.ru/upload/images/315612/600x600/b315612.jpg; https://igr.ru/upload/images/315612/600x600/c315612.jpg; https://igr.ru/upload/images/315612/600x600/d315612.jpg; </t>
  </si>
  <si>
    <t>978-5-506-06490-9</t>
  </si>
  <si>
    <t>9785506064909</t>
  </si>
  <si>
    <t>Пишем курсивные буквы. IQ-прописи. Барби. 145Х195 мм. 16стр. 1+1. Умка в кор.50шт</t>
  </si>
  <si>
    <t xml:space="preserve">https://igr.ru/upload/images/315613/600x600/315613.jpg; https://igr.ru/upload/images/315613/600x600/315613.webp; https://igr.ru/upload/images/315613/600x600/a315613.jpg; https://igr.ru/upload/images/315613/600x600/b315613.jpg; https://igr.ru/upload/images/315613/600x600/c315613.jpg; https://igr.ru/upload/images/315613/600x600/d315613.jpg; </t>
  </si>
  <si>
    <t>978-5-506-06576-0</t>
  </si>
  <si>
    <t>9785506065760</t>
  </si>
  <si>
    <t>О.Бортникова. Пишем печатные буквы. IQ-прописи. 145х195 мм. 16 стр. 1+1. Умка в кор.50шт</t>
  </si>
  <si>
    <t xml:space="preserve">https://igr.ru/upload/images/317433/600x600/317433.jpg; https://igr.ru/upload/images/317433/600x600/317433.webp; https://igr.ru/upload/images/317433/600x600/a317433.jpg; https://igr.ru/upload/images/317433/600x600/b317433.jpg; https://igr.ru/upload/images/317433/600x600/c317433.jpg; https://igr.ru/upload/images/317433/600x600/d317433.jpg; </t>
  </si>
  <si>
    <t>978-5-506-06577-7</t>
  </si>
  <si>
    <t>9785506065777</t>
  </si>
  <si>
    <t>Пишем курсивные буквы. О.Бортникова. IQ-прописи. 145х195 мм. 16 стр. 1+1. Умка в кор.50шт</t>
  </si>
  <si>
    <t xml:space="preserve">https://igr.ru/upload/images/317434/600x600/317434.jpg; https://igr.ru/upload/images/317434/600x600/317434.webp; https://igr.ru/upload/images/317434/600x600/a317434.jpg; https://igr.ru/upload/images/317434/600x600/b317434.jpg; https://igr.ru/upload/images/317434/600x600/c317434.jpg; https://igr.ru/upload/images/317434/600x600/d317434.jpg; </t>
  </si>
  <si>
    <t>978-5-506-06578-4</t>
  </si>
  <si>
    <t>9785506065784</t>
  </si>
  <si>
    <t>О.Бортникова. Пишем слоги и слова. IQ-прописи. 145х195 мм. 16 стр. 1+1. Умка в кор.50шт</t>
  </si>
  <si>
    <t xml:space="preserve">https://igr.ru/upload/images/317435/600x600/317435.jpg; https://igr.ru/upload/images/317435/600x600/317435.webp; https://igr.ru/upload/images/317435/600x600/a317435.jpg; https://igr.ru/upload/images/317435/600x600/b317435.jpg; https://igr.ru/upload/images/317435/600x600/c317435.jpg; https://igr.ru/upload/images/317435/600x600/d317435.jpg; </t>
  </si>
  <si>
    <t>978-5-506-06882-2</t>
  </si>
  <si>
    <t>9785506068822</t>
  </si>
  <si>
    <t>Пишем слоги и слова. IQ-прописи. Хот Вилс. 145х195 мм. 16 стр. 1+1. Умка в кор.50шт</t>
  </si>
  <si>
    <t xml:space="preserve">https://igr.ru/upload/images/322901/600x600/322901.jpg; https://igr.ru/upload/images/322901/600x600/322901.webp; https://igr.ru/upload/images/322901/600x600/a322901.jpg; https://igr.ru/upload/images/322901/600x600/b322901.jpg; https://igr.ru/upload/images/322901/600x600/c322901.jpg; https://igr.ru/upload/images/322901/600x600/d322901.jpg; </t>
  </si>
  <si>
    <t>978-5-506-06883-9</t>
  </si>
  <si>
    <t>9785506068839</t>
  </si>
  <si>
    <t>Пишем цифры. IQ-прописи. Хот Вилс. 145х195 мм. 16 стр. 1+1. Умка в кор.50шт</t>
  </si>
  <si>
    <t xml:space="preserve">https://igr.ru/upload/images/322902/600x600/322902.jpg; https://igr.ru/upload/images/322902/600x600/322902.webp; https://igr.ru/upload/images/322902/600x600/a322902.jpg; https://igr.ru/upload/images/322902/600x600/b322902.jpg; https://igr.ru/upload/images/322902/600x600/c322902.jpg; https://igr.ru/upload/images/322902/600x600/d322902.jpg; </t>
  </si>
  <si>
    <t>978-5-506-06675-0</t>
  </si>
  <si>
    <t>9785506066750</t>
  </si>
  <si>
    <t>Пишем слоги и слова. IQ-прописи. Прописи. Барби. 145х195 мм. 16 стр. 1+1. Умка в кор.50шт</t>
  </si>
  <si>
    <t xml:space="preserve">https://igr.ru/upload/images/322903/600x600/322903.jpg; https://igr.ru/upload/images/322903/600x600/322903.webp; https://igr.ru/upload/images/322903/600x600/a322903.jpg; https://igr.ru/upload/images/322903/600x600/b322903.jpg; https://igr.ru/upload/images/322903/600x600/c322903.jpg; https://igr.ru/upload/images/322903/600x600/d322903.jpg; </t>
  </si>
  <si>
    <t>978-5-506-06676-7</t>
  </si>
  <si>
    <t>9785506066767</t>
  </si>
  <si>
    <t>Пишем цифры. IQ-прописи. Прописи. Барби. 145х195 мм. 16 стр. 1+1. Умка в кор.50шт</t>
  </si>
  <si>
    <t xml:space="preserve">https://igr.ru/upload/images/322904/600x600/322904.jpg; https://igr.ru/upload/images/322904/600x600/322904.webp; https://igr.ru/upload/images/322904/600x600/a322904.jpg; https://igr.ru/upload/images/322904/600x600/b322904.jpg; https://igr.ru/upload/images/322904/600x600/c322904.jpg; https://igr.ru/upload/images/322904/600x600/d322904.jpg; </t>
  </si>
  <si>
    <t>978-5-506-06718-4</t>
  </si>
  <si>
    <t>9785506067184</t>
  </si>
  <si>
    <t>Пишем слоги и слова. IQ-прописи. Мульт. 145х195 мм. 16 стр. 1+1. Умка в кор.50шт</t>
  </si>
  <si>
    <t xml:space="preserve">https://igr.ru/upload/images/322905/600x600/322905.jpg; https://igr.ru/upload/images/322905/600x600/322905.webp; https://igr.ru/upload/images/322905/600x600/a322905.jpg; https://igr.ru/upload/images/322905/600x600/b322905.jpg; https://igr.ru/upload/images/322905/600x600/c322905.jpg; https://igr.ru/upload/images/322905/600x600/d322905.jpg; </t>
  </si>
  <si>
    <t>978-5-506-06721-4</t>
  </si>
  <si>
    <t>9785506067214</t>
  </si>
  <si>
    <t>Пишем слоги и слова. IQ-прописи. Сказочный патруль. 145х195 мм. 16 стр. 1+1. Умка в кор.50шт</t>
  </si>
  <si>
    <t xml:space="preserve">https://igr.ru/upload/images/322907/600x600/322907.jpg; https://igr.ru/upload/images/322907/600x600/322907.webp; https://igr.ru/upload/images/322907/600x600/a322907.jpg; https://igr.ru/upload/images/322907/600x600/b322907.jpg; https://igr.ru/upload/images/322907/600x600/c322907.jpg; https://igr.ru/upload/images/322907/600x600/d322907.jpg; </t>
  </si>
  <si>
    <t>978-5-506-06722-1</t>
  </si>
  <si>
    <t>9785506067221</t>
  </si>
  <si>
    <t>Пишем цифры. IQ-прописи. Сказочный патруль. 145х195 мм. 16 стр. 1+1. Умка в кор.50шт</t>
  </si>
  <si>
    <t xml:space="preserve">https://igr.ru/upload/images/322908/600x600/322908.jpg; https://igr.ru/upload/images/322908/600x600/322908.webp; https://igr.ru/upload/images/322908/600x600/a322908.jpg; https://igr.ru/upload/images/322908/600x600/b322908.jpg; https://igr.ru/upload/images/322908/600x600/c322908.jpg; https://igr.ru/upload/images/322908/600x600/d322908.jpg; </t>
  </si>
  <si>
    <t>978-5-506-06723-8</t>
  </si>
  <si>
    <t>9785506067238</t>
  </si>
  <si>
    <t>Пишем слоги и слова. IQ-прописи. Буба. 145х195 мм. 16 стр. 1+1. Умка в кор.50шт</t>
  </si>
  <si>
    <t xml:space="preserve">https://igr.ru/upload/images/322909/600x600/322909.jpg; https://igr.ru/upload/images/322909/600x600/322909.webp; https://igr.ru/upload/images/322909/600x600/a322909.jpg; https://igr.ru/upload/images/322909/600x600/b322909.jpg; https://igr.ru/upload/images/322909/600x600/c322909.jpg; https://igr.ru/upload/images/322909/600x600/d322909.jpg; </t>
  </si>
  <si>
    <t>978-5-506-06716-0</t>
  </si>
  <si>
    <t>9785506067160</t>
  </si>
  <si>
    <t>Пишем простые слова. IQ-прописи. Энчантималс. 145х195 мм, 16 стр. 1+1 Умка в кор.50шт</t>
  </si>
  <si>
    <t xml:space="preserve">https://igr.ru/upload/images/322939/600x600/322939.jpg; https://igr.ru/upload/images/322939/600x600/322939.webp; https://igr.ru/upload/images/322939/600x600/a322939.jpg; https://igr.ru/upload/images/322939/600x600/b322939.jpg; https://igr.ru/upload/images/322939/600x600/c322939.jpg; https://igr.ru/upload/images/322939/600x600/d322939.jpg; </t>
  </si>
  <si>
    <t>978-5-506-07175-4</t>
  </si>
  <si>
    <t>9785506071754</t>
  </si>
  <si>
    <t>IQ-прописи. Пишем цифры. ЛОЛ. 145х195 мм.  16 стр. 1+1. Скрепка. Умка в кор.50шт</t>
  </si>
  <si>
    <t xml:space="preserve">https://igr.ru/upload/images/326710/600x600/326710.jpg; https://igr.ru/upload/images/326710/600x600/326710.webp; https://igr.ru/upload/images/326710/600x600/a326710.jpg; https://igr.ru/upload/images/326710/600x600/b326710.jpg; https://igr.ru/upload/images/326710/600x600/c326710.jpg; https://igr.ru/upload/images/326710/600x600/d326710.jpg; </t>
  </si>
  <si>
    <t>978-5-506-07172-3</t>
  </si>
  <si>
    <t>9785506071723</t>
  </si>
  <si>
    <t>IQ-прописи. Пишем печатные буквы. ЛОЛ. 145х195 мм. 16 стр. 1+1. Скрепка. Умка в кор.50шт</t>
  </si>
  <si>
    <t xml:space="preserve">https://igr.ru/upload/images/326711/600x600/326711.jpg; https://igr.ru/upload/images/326711/600x600/326711.webp; https://igr.ru/upload/images/326711/600x600/a326711.jpg; https://igr.ru/upload/images/326711/600x600/b326711.jpg; https://igr.ru/upload/images/326711/600x600/c326711.jpg; https://igr.ru/upload/images/326711/600x600/d326711.jpg; </t>
  </si>
  <si>
    <t>978-5-506-07173-0</t>
  </si>
  <si>
    <t>9785506071730</t>
  </si>
  <si>
    <t>IQ-прописи. Пишем курсивные буквы. ЛОЛ. 145х195 мм. 16 стр. 1+1. Скрепка. Умка в кор.50шт</t>
  </si>
  <si>
    <t xml:space="preserve">https://igr.ru/upload/images/326712/600x600/326712.jpg; https://igr.ru/upload/images/326712/600x600/326712.webp; https://igr.ru/upload/images/326712/600x600/a326712.jpg; https://igr.ru/upload/images/326712/600x600/b326712.jpg; https://igr.ru/upload/images/326712/600x600/c326712.jpg; https://igr.ru/upload/images/326712/600x600/d326712.jpg; </t>
  </si>
  <si>
    <t>ИЗДАТЕЛЬСКИЙ ДОМ УМКА: Прописи А5 16 стр английский язык</t>
  </si>
  <si>
    <t>978-5-506-07964-4</t>
  </si>
  <si>
    <t>9785506079644</t>
  </si>
  <si>
    <t>Пишем слова. Прописи. Английский язык. 145х195 мм. Скрепка. 16 стр. Умка. в кор.50шт</t>
  </si>
  <si>
    <t xml:space="preserve">https://igr.ru/upload/images/329920/600x600/329920.jpg; https://igr.ru/upload/images/329920/600x600/329920.webp; https://igr.ru/upload/images/329920/600x600/a329920.jpg; https://igr.ru/upload/images/329920/600x600/b329920.jpg; https://igr.ru/upload/images/329920/600x600/c329920.jpg; https://igr.ru/upload/images/329920/600x600/d329920.jpg; </t>
  </si>
  <si>
    <t>978-5-506-07961-3</t>
  </si>
  <si>
    <t>9785506079613</t>
  </si>
  <si>
    <t>Пишем печатные буквы и цифры. Прописи. Английский язык. 145х195 мм. 16 стр. Умка. в кор.50шт</t>
  </si>
  <si>
    <t xml:space="preserve">https://igr.ru/upload/images/329921/600x600/329921.jpg; https://igr.ru/upload/images/329921/600x600/329921.webp; https://igr.ru/upload/images/329921/600x600/a329921.jpg; https://igr.ru/upload/images/329921/600x600/b329921.jpg; https://igr.ru/upload/images/329921/600x600/c329921.jpg; https://igr.ru/upload/images/329921/600x600/d329921.jpg; </t>
  </si>
  <si>
    <t>978-5-506-07963-7</t>
  </si>
  <si>
    <t>9785506079637</t>
  </si>
  <si>
    <t>Пишем слоги. Прописи. Английский язык. 145х195 мм. Скрепка. 16 стр. Умка. в кор.50шт</t>
  </si>
  <si>
    <t xml:space="preserve">https://igr.ru/upload/images/329922/600x600/329922.jpg; https://igr.ru/upload/images/329922/600x600/329922.webp; https://igr.ru/upload/images/329922/600x600/a329922.jpg; https://igr.ru/upload/images/329922/600x600/b329922.jpg; https://igr.ru/upload/images/329922/600x600/c329922.jpg; https://igr.ru/upload/images/329922/600x600/d329922.jpg; </t>
  </si>
  <si>
    <t>978-5-506-07962-0</t>
  </si>
  <si>
    <t>9785506079620</t>
  </si>
  <si>
    <t>Пишем элементы букв и курсивные буквы. Прописи. Английский язык. 145х195, 16 стр. Умка. в кор.50шт</t>
  </si>
  <si>
    <t xml:space="preserve">https://igr.ru/upload/images/329923/600x600/329923.jpg; https://igr.ru/upload/images/329923/600x600/329923.webp; https://igr.ru/upload/images/329923/600x600/a329923.jpg; https://igr.ru/upload/images/329923/600x600/b329923.jpg; https://igr.ru/upload/images/329923/600x600/c329923.jpg; https://igr.ru/upload/images/329923/600x600/d329923.jpg; </t>
  </si>
  <si>
    <t>ИЗДАТЕЛЬСКИЙ ДОМ УМКА: Прописи А5 16 стр горизонтальная</t>
  </si>
  <si>
    <t>978-5-506-05270-8</t>
  </si>
  <si>
    <t>9785506052708</t>
  </si>
  <si>
    <t>М.А. Жукова. Мои первые прописи с опорными точками. Пишем слоги и слова, 16 стр. Умка в кор.50шт</t>
  </si>
  <si>
    <t xml:space="preserve">https://igr.ru/upload/images/308242/600x600/308242.jpg; https://igr.ru/upload/images/308242/600x600/308242.webp; https://igr.ru/upload/images/308242/600x600/a308242.jpg; https://igr.ru/upload/images/308242/600x600/a308242.webp; https://igr.ru/upload/images/308242/600x600/b308242.jpg; https://igr.ru/upload/images/308242/600x600/b308242.webp; https://igr.ru/upload/images/308242/600x600/c308242.jpg; https://igr.ru/upload/images/308242/600x600/c308242.webp; https://igr.ru/upload/images/308242/600x600/d308242.jpg; https://igr.ru/upload/images/308242/600x600/d308242.webp; </t>
  </si>
  <si>
    <t>978-5-506-05269-2</t>
  </si>
  <si>
    <t>9785506052692</t>
  </si>
  <si>
    <t>М.А. Жукова. Мои первые прописи с опорными точками. Пишем курсивные буквы, 16 стр. Умка в кор.50шт</t>
  </si>
  <si>
    <t xml:space="preserve">https://igr.ru/upload/images/308243/600x600/308243.jpg; https://igr.ru/upload/images/308243/600x600/308243.webp; https://igr.ru/upload/images/308243/600x600/a308243.jpg; https://igr.ru/upload/images/308243/600x600/a308243.webp; https://igr.ru/upload/images/308243/600x600/b308243.jpg; https://igr.ru/upload/images/308243/600x600/b308243.webp; https://igr.ru/upload/images/308243/600x600/c308243.jpg; https://igr.ru/upload/images/308243/600x600/c308243.webp; https://igr.ru/upload/images/308243/600x600/d308243.jpg; https://igr.ru/upload/images/308243/600x600/d308243.webp; </t>
  </si>
  <si>
    <t>978-5-506-05271-5</t>
  </si>
  <si>
    <t>9785506052715</t>
  </si>
  <si>
    <t>М.А. Жукова. Мои первые прописи с опорными точками. Пишем цифры, 16 стр. Умка в кор.50шт</t>
  </si>
  <si>
    <t xml:space="preserve">https://igr.ru/upload/images/308244/600x600/308244.jpg; https://igr.ru/upload/images/308244/600x600/308244.webp; https://igr.ru/upload/images/308244/600x600/a308244.jpg; https://igr.ru/upload/images/308244/600x600/b308244.jpg; https://igr.ru/upload/images/308244/600x600/c308244.jpg; https://igr.ru/upload/images/308244/600x600/d308244.jpg; </t>
  </si>
  <si>
    <t>978-5-506-07191-4</t>
  </si>
  <si>
    <t>9785506071914</t>
  </si>
  <si>
    <t>Пишем цифры. Мои первые прописи с опорными точками. Синий Трактор. 205х140мм. 16стр. Умка в кор.50шт</t>
  </si>
  <si>
    <t xml:space="preserve">https://igr.ru/upload/images/326708/600x600/326708.jpg; https://igr.ru/upload/images/326708/600x600/326708.webp; https://igr.ru/upload/images/326708/600x600/a326708.jpg; https://igr.ru/upload/images/326708/600x600/b326708.jpg; https://igr.ru/upload/images/326708/600x600/c326708.jpg; https://igr.ru/upload/images/326708/600x600/d326708.jpg; </t>
  </si>
  <si>
    <t>978-5-506-07190-7</t>
  </si>
  <si>
    <t>9785506071907</t>
  </si>
  <si>
    <t>Пишем слоги. Мои первые прописи с опорными точками. Синий Трактор. 205х210мм. 16стр. Умка в кор.50шт</t>
  </si>
  <si>
    <t xml:space="preserve">https://igr.ru/upload/images/326709/600x600/326709.jpg; https://igr.ru/upload/images/326709/600x600/326709.webp; https://igr.ru/upload/images/326709/600x600/a326709.jpg; https://igr.ru/upload/images/326709/600x600/b326709.jpg; https://igr.ru/upload/images/326709/600x600/c326709.jpg; https://igr.ru/upload/images/326709/600x600/d326709.jpg; </t>
  </si>
  <si>
    <t>978-5-506-07194-5</t>
  </si>
  <si>
    <t>9785506071945</t>
  </si>
  <si>
    <t>Пишем курсивные буквы. Мои первые прописи с опорными точками. ЛОЛ. 205х140  16 стр. Умка в кор.50шт</t>
  </si>
  <si>
    <t xml:space="preserve">https://igr.ru/upload/images/328787/600x600/328787.jpg; https://igr.ru/upload/images/328787/600x600/328787.webp; https://igr.ru/upload/images/328787/600x600/a328787.jpg; https://igr.ru/upload/images/328787/600x600/b328787.jpg; https://igr.ru/upload/images/328787/600x600/c328787.jpg; https://igr.ru/upload/images/328787/600x600/d328787.jpg; </t>
  </si>
  <si>
    <t>978-5-506-07682-7</t>
  </si>
  <si>
    <t>9785506076827</t>
  </si>
  <si>
    <t>Подготовка руки к письму. М. А. Жукова. Мои первые прописи  М.А. Жукова.  16 стр. Умка в кор.50шт</t>
  </si>
  <si>
    <t xml:space="preserve">https://igr.ru/upload/images/335594/600x600/335594.jpg; https://igr.ru/upload/images/335594/600x600/a335594.jpg; https://igr.ru/upload/images/335594/600x600/b335594.jpg; https://igr.ru/upload/images/335594/600x600/c335594.jpg; https://igr.ru/upload/images/335594/600x600/d335594.jpg; </t>
  </si>
  <si>
    <t>978-5-506-07680-3</t>
  </si>
  <si>
    <t>9785506076803</t>
  </si>
  <si>
    <t>Обводим по контуру. М. А. Жукова. Мои первые прописи М.А. Жукова.  16 стр. Умка в кор.50шт</t>
  </si>
  <si>
    <t xml:space="preserve">https://igr.ru/upload/images/335595/600x600/335595.jpg; https://igr.ru/upload/images/335595/600x600/a335595.jpg; https://igr.ru/upload/images/335595/600x600/b335595.jpg; https://igr.ru/upload/images/335595/600x600/c335595.jpg; https://igr.ru/upload/images/335595/600x600/d335595.jpg; </t>
  </si>
  <si>
    <t>978-5-506-07681-0</t>
  </si>
  <si>
    <t>9785506076810</t>
  </si>
  <si>
    <t>Рисуем по клеточкам. Жукова М. А. . Мои первые прописи М.А. Жукова. 16 стр. Умка в кор.50шт</t>
  </si>
  <si>
    <t xml:space="preserve">https://igr.ru/upload/images/335596/600x600/335596.jpg; https://igr.ru/upload/images/335596/600x600/a335596.jpg; https://igr.ru/upload/images/335596/600x600/b335596.jpg; https://igr.ru/upload/images/335596/600x600/c335596.jpg; https://igr.ru/upload/images/335596/600x600/d335596.jpg; </t>
  </si>
  <si>
    <t>978-5-506-07679-7</t>
  </si>
  <si>
    <t>9785506076797</t>
  </si>
  <si>
    <t>Послушный карандаш. М. А. Жукова. Мои первые прописи  М.А. Жукова. 16 стр. Умка в кор.50шт</t>
  </si>
  <si>
    <t xml:space="preserve">https://igr.ru/upload/images/335597/600x600/335597.jpg; https://igr.ru/upload/images/335597/600x600/a335597.jpg; https://igr.ru/upload/images/335597/600x600/b335597.jpg; https://igr.ru/upload/images/335597/600x600/c335597.jpg; https://igr.ru/upload/images/335597/600x600/d335597.jpg; </t>
  </si>
  <si>
    <t>ИЗДАТЕЛЬСКИЙ ДОМ УМКА: Прописи А5 16 стр горизонтальная эконом</t>
  </si>
  <si>
    <t>978-5-506-08633-8</t>
  </si>
  <si>
    <t>9785506086338</t>
  </si>
  <si>
    <t>Учимся писать буквы. Прописи. 205х140 мм. Скрепка. 16 стр. Умка в кор.50шт</t>
  </si>
  <si>
    <t xml:space="preserve">https://igr.ru/upload/images/354657/600x600/354657.jpg; https://igr.ru/upload/images/354657/600x600/a354657.jpg; https://igr.ru/upload/images/354657/600x600/b354657.jpg; https://igr.ru/upload/images/354657/600x600/c354657.jpg; https://igr.ru/upload/images/354657/600x600/d354657.jpg; </t>
  </si>
  <si>
    <t>978-5-506-08636-9</t>
  </si>
  <si>
    <t>9785506086369</t>
  </si>
  <si>
    <t>Учимся писать печатные буквы. Прописи. 205х140 мм. Скрепка. 16 стр. Умка в кор.50шт</t>
  </si>
  <si>
    <t xml:space="preserve">https://igr.ru/upload/images/354658/600x600/354658.jpg; https://igr.ru/upload/images/354658/600x600/a354658.jpg; https://igr.ru/upload/images/354658/600x600/b354658.jpg; https://igr.ru/upload/images/354658/600x600/c354658.jpg; https://igr.ru/upload/images/354658/600x600/d354658.jpg; </t>
  </si>
  <si>
    <t>978-5-506-08639-0</t>
  </si>
  <si>
    <t>9785506086390</t>
  </si>
  <si>
    <t>Учимся писать алфавит. Прописи. 205х140 мм. Скрепка. 16 стр. Умка в кор.50шт</t>
  </si>
  <si>
    <t xml:space="preserve">https://igr.ru/upload/images/354659/600x600/354659.jpg; https://igr.ru/upload/images/354659/600x600/a354659.jpg; https://igr.ru/upload/images/354659/600x600/b354659.jpg; https://igr.ru/upload/images/354659/600x600/c354659.jpg; https://igr.ru/upload/images/354659/600x600/d354659.jpg; </t>
  </si>
  <si>
    <t>978-5-506-08637-6</t>
  </si>
  <si>
    <t>9785506086376</t>
  </si>
  <si>
    <t>Готовимся писать. Прописи. 205х140 мм. Скрепка. 16 стр. Умка в кор.50шт</t>
  </si>
  <si>
    <t xml:space="preserve">https://igr.ru/upload/images/354660/600x600/354660.jpg; https://igr.ru/upload/images/354660/600x600/a354660.jpg; https://igr.ru/upload/images/354660/600x600/b354660.jpg; https://igr.ru/upload/images/354660/600x600/c354660.jpg; https://igr.ru/upload/images/354660/600x600/d354660.jpg; </t>
  </si>
  <si>
    <t>978-5-506-08638-3</t>
  </si>
  <si>
    <t>9785506086383</t>
  </si>
  <si>
    <t>Пишем цифры. Прописи. 205х140 мм. Скрепка. 16 стр. Умка в кор.50шт</t>
  </si>
  <si>
    <t xml:space="preserve">https://igr.ru/upload/images/354661/600x600/354661.jpg; https://igr.ru/upload/images/354661/600x600/a354661.jpg; https://igr.ru/upload/images/354661/600x600/b354661.jpg; https://igr.ru/upload/images/354661/600x600/c354661.jpg; https://igr.ru/upload/images/354661/600x600/d354661.jpg; </t>
  </si>
  <si>
    <t>978-5-506-08635-2</t>
  </si>
  <si>
    <t>9785506086352</t>
  </si>
  <si>
    <t>Готовим руку к письму. Прописи. 205х140 мм. Скрепка. 16 стр. Умка в кор.50шт</t>
  </si>
  <si>
    <t xml:space="preserve">https://igr.ru/upload/images/354662/600x600/354662.jpg; https://igr.ru/upload/images/354662/600x600/a354662.jpg; https://igr.ru/upload/images/354662/600x600/b354662.jpg; https://igr.ru/upload/images/354662/600x600/c354662.jpg; https://igr.ru/upload/images/354662/600x600/d354662.jpg; </t>
  </si>
  <si>
    <t>978-5-506-08632-1</t>
  </si>
  <si>
    <t>9785506086321</t>
  </si>
  <si>
    <t>Учимся писать буквы, слоги, слова. Прописи. 205х140 мм. Скрепка. 16 стр. Умка в кор.50шт</t>
  </si>
  <si>
    <t xml:space="preserve">https://igr.ru/upload/images/354663/600x600/354663.jpg; https://igr.ru/upload/images/354663/600x600/a354663.jpg; https://igr.ru/upload/images/354663/600x600/b354663.jpg; https://igr.ru/upload/images/354663/600x600/c354663.jpg; https://igr.ru/upload/images/354663/600x600/d354663.jpg; </t>
  </si>
  <si>
    <t>978-5-506-08634-5</t>
  </si>
  <si>
    <t>9785506086345</t>
  </si>
  <si>
    <t>Учимся писать цифры. Прописи. 205х140мм. Скрепка. 16 стр. Умка в кор.50шт</t>
  </si>
  <si>
    <t xml:space="preserve">https://igr.ru/upload/images/354664/600x600/354664.jpg; https://igr.ru/upload/images/354664/600x600/a354664.jpg; https://igr.ru/upload/images/354664/600x600/b354664.jpg; https://igr.ru/upload/images/354664/600x600/c354664.jpg; https://igr.ru/upload/images/354664/600x600/d354664.jpg; </t>
  </si>
  <si>
    <t>ИЗДАТЕЛЬСКИЙ ДОМ УМКА: Прописи А5 16 стр для детского сада</t>
  </si>
  <si>
    <t>978-5-506-08832-5</t>
  </si>
  <si>
    <t>9785506088325</t>
  </si>
  <si>
    <t>Считаем и решаем правильно. 5-6 лет. Прописи для детского сада. 215х160 мм. 16 стр. Умка в кор.50шт</t>
  </si>
  <si>
    <t xml:space="preserve">https://igr.ru/upload/images/357795/600x600/357795.jpg; https://igr.ru/upload/images/357795/600x600/a357795.jpg; https://igr.ru/upload/images/357795/600x600/b357795.jpg; https://igr.ru/upload/images/357795/600x600/c357795.jpg; https://igr.ru/upload/images/357795/600x600/d357795.jpg; </t>
  </si>
  <si>
    <t>978-5-506-08829-5</t>
  </si>
  <si>
    <t>9785506088295</t>
  </si>
  <si>
    <t>Печатные буквы. 4-5 лет. Прописи для детского сада. 215х160 мм. Скрепка. 16 стр. Умка в кор.50шт</t>
  </si>
  <si>
    <t xml:space="preserve">https://igr.ru/upload/images/357797/600x600/357797.jpg; https://igr.ru/upload/images/357797/600x600/a357797.jpg; https://igr.ru/upload/images/357797/600x600/b357797.jpg; https://igr.ru/upload/images/357797/600x600/c357797.jpg; https://igr.ru/upload/images/357797/600x600/d357797.jpg; </t>
  </si>
  <si>
    <t>978-5-506-08830-1</t>
  </si>
  <si>
    <t>9785506088301</t>
  </si>
  <si>
    <t>Цифры. 4-5 лет. Прописи для детского сада  215х160 мм. Скрепка. 16 стр. Умка в кор.50шт</t>
  </si>
  <si>
    <t xml:space="preserve">https://igr.ru/upload/images/357799/600x600/357799.jpg; https://igr.ru/upload/images/357799/600x600/a357799.jpg; https://igr.ru/upload/images/357799/600x600/b357799.jpg; https://igr.ru/upload/images/357799/600x600/c357799.jpg; https://igr.ru/upload/images/357799/600x600/d357799.jpg; </t>
  </si>
  <si>
    <t>978-5-506-08834-9</t>
  </si>
  <si>
    <t>9785506088349</t>
  </si>
  <si>
    <t>Буквы и цифры. 4-5 лет. Прописи для детского сада. 215х160 мм. Скрепка. 16 стр. Умка в кор.50шт</t>
  </si>
  <si>
    <t xml:space="preserve">https://igr.ru/upload/images/357800/600x600/357800.jpg; https://igr.ru/upload/images/357800/600x600/a357800.jpg; https://igr.ru/upload/images/357800/600x600/b357800.jpg; https://igr.ru/upload/images/357800/600x600/c357800.jpg; https://igr.ru/upload/images/357800/600x600/d357800.jpg; </t>
  </si>
  <si>
    <t>978-5-506-08828-8</t>
  </si>
  <si>
    <t>9785506088288</t>
  </si>
  <si>
    <t>Пишем цифры правильно. 5-6 лет. Прописи для детского сада.  215х160 мм. 16 стр. Умка в кор.50шт</t>
  </si>
  <si>
    <t xml:space="preserve">https://igr.ru/upload/images/357801/600x600/357801.jpg; https://igr.ru/upload/images/357801/600x600/a357801.jpg; https://igr.ru/upload/images/357801/600x600/b357801.jpg; https://igr.ru/upload/images/357801/600x600/c357801.jpg; https://igr.ru/upload/images/357801/600x600/d357801.jpg; </t>
  </si>
  <si>
    <t>978-5-506-08833-2</t>
  </si>
  <si>
    <t>9785506088332</t>
  </si>
  <si>
    <t>Прописные буквы. Прописи для детского сада. 5-6 лет. 215х160 мм. Скрепка. 16 стр. Умка в кор.50шт</t>
  </si>
  <si>
    <t xml:space="preserve">https://igr.ru/upload/images/357802/600x600/357802.jpg; https://igr.ru/upload/images/357802/600x600/a357802.jpg; https://igr.ru/upload/images/357802/600x600/b357802.jpg; https://igr.ru/upload/images/357802/600x600/c357802.jpg; https://igr.ru/upload/images/357802/600x600/d357802.jpg; </t>
  </si>
  <si>
    <t>ИЗДАТЕЛЬСКИЙ ДОМ УМКА: Прописи А5 16 стр для малышей</t>
  </si>
  <si>
    <t>978-5-506-09057-1</t>
  </si>
  <si>
    <t>9785506090571</t>
  </si>
  <si>
    <t>Готовим руку к письму.  Прописи для малышей. 162х215 мм. Скрепка. 16 стр. Умка в кор.50шт</t>
  </si>
  <si>
    <t xml:space="preserve">https://igr.ru/upload/images/364907/600x600/364907.jpg; https://igr.ru/upload/images/364907/600x600/a364907.jpg; https://igr.ru/upload/images/364907/600x600/b364907.jpg; https://igr.ru/upload/images/364907/600x600/c364907.jpg; https://igr.ru/upload/images/364907/600x600/d364907.jpg; </t>
  </si>
  <si>
    <t>978-5-506-09056-4</t>
  </si>
  <si>
    <t>9785506090564</t>
  </si>
  <si>
    <t>Простые линии. Прописи для малышей. 162х215 мм. Скрепка. 16 стр. Умка в кор.50шт</t>
  </si>
  <si>
    <t xml:space="preserve">https://igr.ru/upload/images/364908/600x600/364908.jpg; https://igr.ru/upload/images/364908/600x600/a364908.jpg; https://igr.ru/upload/images/364908/600x600/b364908.jpg; https://igr.ru/upload/images/364908/600x600/c364908.jpg; https://igr.ru/upload/images/364908/600x600/d364908.jpg; </t>
  </si>
  <si>
    <t>978-5-506-09063-2</t>
  </si>
  <si>
    <t>9785506090632</t>
  </si>
  <si>
    <t>Обводим по пунктиру. Прописи для малышей. 162х215 мм. Скрепка. 16 стр. Умка в кор.50шт</t>
  </si>
  <si>
    <t xml:space="preserve">https://igr.ru/upload/images/364909/600x600/364909.jpg; https://igr.ru/upload/images/364909/600x600/a364909.jpg; https://igr.ru/upload/images/364909/600x600/b364909.jpg; https://igr.ru/upload/images/364909/600x600/c364909.jpg; https://igr.ru/upload/images/364909/600x600/d364909.jpg; </t>
  </si>
  <si>
    <t>978-5-506-09062-5</t>
  </si>
  <si>
    <t>9785506090625</t>
  </si>
  <si>
    <t>Послушный карандаш. Прописи для малышей. 162х215 мм. Скрепка. 16 стр. Умка в кор.50шт</t>
  </si>
  <si>
    <t xml:space="preserve">https://igr.ru/upload/images/364910/600x600/364910.jpg; https://igr.ru/upload/images/364910/600x600/a364910.jpg; https://igr.ru/upload/images/364910/600x600/b364910.jpg; https://igr.ru/upload/images/364910/600x600/c364910.jpg; https://igr.ru/upload/images/364910/600x600/d364910.jpg; </t>
  </si>
  <si>
    <t>978-5-506-09058-8</t>
  </si>
  <si>
    <t>9785506090588</t>
  </si>
  <si>
    <t>Проводим линии. Прописи для малышей. 162х215 мм. Скрепка. 16 стр. Умка в кор.50шт</t>
  </si>
  <si>
    <t xml:space="preserve">https://igr.ru/upload/images/364911/600x600/364911.jpg; https://igr.ru/upload/images/364911/600x600/a364911.jpg; https://igr.ru/upload/images/364911/600x600/b364911.jpg; https://igr.ru/upload/images/364911/600x600/c364911.jpg; https://igr.ru/upload/images/364911/600x600/d364911.jpg; </t>
  </si>
  <si>
    <t>978-5-506-09060-1</t>
  </si>
  <si>
    <t>9785506090601</t>
  </si>
  <si>
    <t>Линии и узоры. Прописи для малышей. 162х215 мм. Скрепка. 16 стр. Умка в кор.50шт</t>
  </si>
  <si>
    <t xml:space="preserve">https://igr.ru/upload/images/364912/600x600/364912.jpg; https://igr.ru/upload/images/364912/600x600/a364912.jpg; https://igr.ru/upload/images/364912/600x600/b364912.jpg; https://igr.ru/upload/images/364912/600x600/c364912.jpg; https://igr.ru/upload/images/364912/600x600/d364912.jpg; </t>
  </si>
  <si>
    <t>978-5-506-09059-5</t>
  </si>
  <si>
    <t>9785506090595</t>
  </si>
  <si>
    <t>Учимся писать. Прописи для малышей. 162х215 мм. Скрепка. 16 стр. Умка в кор.50шт</t>
  </si>
  <si>
    <t xml:space="preserve">https://igr.ru/upload/images/364913/600x600/364913.jpg; https://igr.ru/upload/images/364913/600x600/a364913.jpg; https://igr.ru/upload/images/364913/600x600/b364913.jpg; https://igr.ru/upload/images/364913/600x600/c364913.jpg; https://igr.ru/upload/images/364913/600x600/d364913.jpg; </t>
  </si>
  <si>
    <t>978-5-506-09061-8</t>
  </si>
  <si>
    <t>9785506090618</t>
  </si>
  <si>
    <t>Пишем по линейкам. Прописи для малышей. 162х215 мм. Скрепка. 16 стр. Умка в кор.50шт</t>
  </si>
  <si>
    <t xml:space="preserve">https://igr.ru/upload/images/364914/600x600/364914.jpg; https://igr.ru/upload/images/364914/600x600/a364914.jpg; https://igr.ru/upload/images/364914/600x600/b364914.jpg; https://igr.ru/upload/images/364914/600x600/c364914.jpg; https://igr.ru/upload/images/364914/600x600/d364914.jpg; </t>
  </si>
  <si>
    <t>ИЗДАТЕЛЬСКИЙ ДОМ УМКА: Прописи А5 16 стр для начальной школы</t>
  </si>
  <si>
    <t>978-5-506-06842-6</t>
  </si>
  <si>
    <t>9785506068426</t>
  </si>
  <si>
    <t>Пишем цифры. Прописи для начальной школы. 145х195 мм. 16 стр. 1+1. Умка в кор.50шт</t>
  </si>
  <si>
    <t xml:space="preserve">https://igr.ru/upload/images/322911/600x600/322911.jpg; https://igr.ru/upload/images/322911/600x600/322911.webp; https://igr.ru/upload/images/322911/600x600/a322911.jpg; https://igr.ru/upload/images/322911/600x600/b322911.jpg; https://igr.ru/upload/images/322911/600x600/c322911.jpg; https://igr.ru/upload/images/322911/600x600/d322911.jpg; </t>
  </si>
  <si>
    <t>978-5-506-06848-8</t>
  </si>
  <si>
    <t>9785506068488</t>
  </si>
  <si>
    <t>Линии по пунктиру. Элементы букв. Прописи для начальной школы. 145х195 мм. 16 стр. Умка в кор.50шт</t>
  </si>
  <si>
    <t xml:space="preserve">https://igr.ru/upload/images/322912/600x600/322912.jpg; https://igr.ru/upload/images/322912/600x600/322912.webp; https://igr.ru/upload/images/322912/600x600/a322912.jpg; https://igr.ru/upload/images/322912/600x600/b322912.jpg; https://igr.ru/upload/images/322912/600x600/c322912.jpg; https://igr.ru/upload/images/322912/600x600/d322912.jpg; </t>
  </si>
  <si>
    <t>978-5-506-06849-5</t>
  </si>
  <si>
    <t>9785506068495</t>
  </si>
  <si>
    <t>Алфавит. Прописи для начальной школы. 145х195 мм. 16 стр. 1+1. Умка в кор.50шт</t>
  </si>
  <si>
    <t xml:space="preserve">https://igr.ru/upload/images/322913/600x600/322913.jpg; https://igr.ru/upload/images/322913/600x600/322913.webp; https://igr.ru/upload/images/322913/600x600/a322913.jpg; https://igr.ru/upload/images/322913/600x600/b322913.jpg; https://igr.ru/upload/images/322913/600x600/c322913.jpg; https://igr.ru/upload/images/322913/600x600/d322913.jpg; </t>
  </si>
  <si>
    <t>978-5-506-06850-1</t>
  </si>
  <si>
    <t>9785506068501</t>
  </si>
  <si>
    <t>Слоги и слова. Прописи для начальной школы. 145х195 мм, 16 стр. 1+1. Умка в кор.50шт</t>
  </si>
  <si>
    <t xml:space="preserve">https://igr.ru/upload/images/322942/600x600/322942.jpg; https://igr.ru/upload/images/322942/600x600/322942.webp; https://igr.ru/upload/images/322942/600x600/a322942.jpg; https://igr.ru/upload/images/322942/600x600/b322942.jpg; https://igr.ru/upload/images/322942/600x600/c322942.jpg; </t>
  </si>
  <si>
    <t>978-5-506-06851-8</t>
  </si>
  <si>
    <t>9785506068518</t>
  </si>
  <si>
    <t>Предложения и тексты. Прописи для начальной школы. 145х195 мм, 16 стр. 1+1 Умка в кор.50шт</t>
  </si>
  <si>
    <t xml:space="preserve">https://igr.ru/upload/images/322943/600x600/322943.jpg; https://igr.ru/upload/images/322943/600x600/322943.webp; https://igr.ru/upload/images/322943/600x600/a322943.jpg; https://igr.ru/upload/images/322943/600x600/b322943.jpg; https://igr.ru/upload/images/322943/600x600/c322943.jpg; https://igr.ru/upload/images/322943/600x600/d322943.jpg; </t>
  </si>
  <si>
    <t>978-5-506-06852-5</t>
  </si>
  <si>
    <t>9785506068525</t>
  </si>
  <si>
    <t>Прописи для начальной школы. Развитие орфографической зоркости. 145х195 мм, 16 стр. Умка в кор.50шт</t>
  </si>
  <si>
    <t xml:space="preserve">https://igr.ru/upload/images/324596/600x600/324596.jpg; https://igr.ru/upload/images/324596/600x600/324596.webp; https://igr.ru/upload/images/324596/600x600/a324596.jpg; https://igr.ru/upload/images/324596/600x600/b324596.jpg; https://igr.ru/upload/images/324596/600x600/c324596.jpg; https://igr.ru/upload/images/324596/600x600/d324596.jpg; </t>
  </si>
  <si>
    <t>978-5-506-06841-9</t>
  </si>
  <si>
    <t>9785506068419</t>
  </si>
  <si>
    <t>Переход с узкой линейки на широкую. Прописи для начальной школы. 145х195мм. 16 стр. Умка в кор.50шт</t>
  </si>
  <si>
    <t xml:space="preserve">https://igr.ru/upload/images/332276/600x600/332276.jpg; https://igr.ru/upload/images/332276/600x600/a332276.jpg; https://igr.ru/upload/images/332276/600x600/b332276.jpg; https://igr.ru/upload/images/332276/600x600/c332276.jpg; https://igr.ru/upload/images/332276/600x600/d332276.jpg; </t>
  </si>
  <si>
    <t>ИЗДАТЕЛЬСКИЙ ДОМ УМКА: Прописи А5 16 стр каллиграфические</t>
  </si>
  <si>
    <t>978-5-506-08751-9</t>
  </si>
  <si>
    <t>9785506087519</t>
  </si>
  <si>
    <t>Пишем строчные буквы. Каллиграфическая пропись. 145х195 мм. Скрепка. 16 стр. Умка в кор.50шт</t>
  </si>
  <si>
    <t xml:space="preserve">https://igr.ru/upload/images/356433/600x600/356433.jpg; https://igr.ru/upload/images/356433/600x600/a356433.jpg; https://igr.ru/upload/images/356433/600x600/b356433.jpg; https://igr.ru/upload/images/356433/600x600/c356433.jpg; https://igr.ru/upload/images/356433/600x600/d356433.jpg; </t>
  </si>
  <si>
    <t>978-5-506-08750-2</t>
  </si>
  <si>
    <t>9785506087502</t>
  </si>
  <si>
    <t>Пишем слоги и слова. Каллиграфическая пропись.  145х195мм. Скрепка. 16 стр. Умка в кор.50шт</t>
  </si>
  <si>
    <t xml:space="preserve">https://igr.ru/upload/images/356434/600x600/356434.jpg; https://igr.ru/upload/images/356434/600x600/a356434.jpg; https://igr.ru/upload/images/356434/600x600/b356434.jpg; https://igr.ru/upload/images/356434/600x600/c356434.jpg; https://igr.ru/upload/images/356434/600x600/d356434.jpg; </t>
  </si>
  <si>
    <t>978-5-506-08747-2</t>
  </si>
  <si>
    <t>9785506087472</t>
  </si>
  <si>
    <t>Пишем буквы и цифры. Каллиграфическая пропись. 145х195 мм. Скрепка. 16 стр. Умка в кор.50шт</t>
  </si>
  <si>
    <t xml:space="preserve">https://igr.ru/upload/images/356435/600x600/356435.jpg; https://igr.ru/upload/images/356435/600x600/a356435.jpg; https://igr.ru/upload/images/356435/600x600/b356435.jpg; https://igr.ru/upload/images/356435/600x600/c356435.jpg; https://igr.ru/upload/images/356435/600x600/d356435.jpg; </t>
  </si>
  <si>
    <t>978-5-506-08748-9</t>
  </si>
  <si>
    <t>9785506087489</t>
  </si>
  <si>
    <t>Пишем слова. Каллиграфическая пропись. 145х195 мм. Скрепка. 16 стр. Умка в кор.50шт</t>
  </si>
  <si>
    <t xml:space="preserve">https://igr.ru/upload/images/356436/600x600/356436.jpg; https://igr.ru/upload/images/356436/600x600/a356436.jpg; https://igr.ru/upload/images/356436/600x600/b356436.jpg; https://igr.ru/upload/images/356436/600x600/c356436.jpg; https://igr.ru/upload/images/356436/600x600/d356436.jpg; </t>
  </si>
  <si>
    <t>978-5-506-08749-6</t>
  </si>
  <si>
    <t>9785506087496</t>
  </si>
  <si>
    <t>Пишем слоги. Каллиграфическая пропись. 145х195 мм. Скрепка. 16 стр. Умка в кор.50шт</t>
  </si>
  <si>
    <t xml:space="preserve">https://igr.ru/upload/images/356437/600x600/356437.jpg; https://igr.ru/upload/images/356437/600x600/a356437.jpg; https://igr.ru/upload/images/356437/600x600/b356437.jpg; https://igr.ru/upload/images/356437/600x600/c356437.jpg; https://igr.ru/upload/images/356437/600x600/d356437.jpg; </t>
  </si>
  <si>
    <t>978-5-506-08752-6</t>
  </si>
  <si>
    <t>9785506087526</t>
  </si>
  <si>
    <t>Пишем цифры, буквы, слоги. Каллиграфическая пропись. 145х195 мм. Скрепка. 16 стр. Умка в кор.50шт</t>
  </si>
  <si>
    <t xml:space="preserve">https://igr.ru/upload/images/356438/600x600/356438.jpg; https://igr.ru/upload/images/356438/600x600/a356438.jpg; https://igr.ru/upload/images/356438/600x600/b356438.jpg; https://igr.ru/upload/images/356438/600x600/c356438.jpg; https://igr.ru/upload/images/356438/600x600/d356438.jpg; </t>
  </si>
  <si>
    <t>978-5-506-08754-0</t>
  </si>
  <si>
    <t>9785506087540</t>
  </si>
  <si>
    <t>Пишем цифры. Каллиграфическая пропись. 145х195 мм. Скрепка. 16 стр. Умка в кор.50шт</t>
  </si>
  <si>
    <t xml:space="preserve">https://igr.ru/upload/images/356439/600x600/356439.jpg; https://igr.ru/upload/images/356439/600x600/a356439.jpg; https://igr.ru/upload/images/356439/600x600/b356439.jpg; https://igr.ru/upload/images/356439/600x600/c356439.jpg; https://igr.ru/upload/images/356439/600x600/d356439.jpg; </t>
  </si>
  <si>
    <t>978-5-506-08753-3</t>
  </si>
  <si>
    <t>9785506087533</t>
  </si>
  <si>
    <t>Пишем прописные буквы. Каллиграфическая пропись. 145х195 мм. Скрепка. 16 стр. Умка в кор.50шт</t>
  </si>
  <si>
    <t xml:space="preserve">https://igr.ru/upload/images/356440/600x600/356440.jpg; https://igr.ru/upload/images/356440/600x600/a356440.jpg; https://igr.ru/upload/images/356440/600x600/b356440.jpg; https://igr.ru/upload/images/356440/600x600/c356440.jpg; https://igr.ru/upload/images/356440/600x600/d356440.jpg; </t>
  </si>
  <si>
    <t>ИЗДАТЕЛЬСКИЙ ДОМ УМКА: Прописи А5 16 стр каллиграфические горизонтальные</t>
  </si>
  <si>
    <t>978-5-506-09274-2</t>
  </si>
  <si>
    <t>9785506092742</t>
  </si>
  <si>
    <t>Пишем слоги и слова. Каллиграфическая пропись. 205х140 мм. Скрепка. 16 стр. Умка в кор.50шт</t>
  </si>
  <si>
    <t xml:space="preserve">https://igr.ru/upload/images/368612/600x600/368612.jpg; https://igr.ru/upload/images/368612/600x600/a368612.jpg; https://igr.ru/upload/images/368612/600x600/b368612.jpg; https://igr.ru/upload/images/368612/600x600/c368612.jpg; https://igr.ru/upload/images/368612/600x600/d368612.jpg; </t>
  </si>
  <si>
    <t>978-5-506-09277-3</t>
  </si>
  <si>
    <t>9785506092773</t>
  </si>
  <si>
    <t>Пишем цифры, буквы, слоги. Каллиграфическая пропись.  205х140 мм. Скрепка. 16 стр. Умка в кор.50шт</t>
  </si>
  <si>
    <t xml:space="preserve">https://igr.ru/upload/images/368613/600x600/368613.jpg; https://igr.ru/upload/images/368613/600x600/a368613.jpg; https://igr.ru/upload/images/368613/600x600/b368613.jpg; https://igr.ru/upload/images/368613/600x600/c368613.jpg; https://igr.ru/upload/images/368613/600x600/d368613.jpg; </t>
  </si>
  <si>
    <t>978-5-506-09270-4</t>
  </si>
  <si>
    <t>9785506092704</t>
  </si>
  <si>
    <t>Пишем буквы и цифры. Каллиграфическая пропись. 205х140 мм. Скрепка. 16 стр. Умка в кор.50шт</t>
  </si>
  <si>
    <t xml:space="preserve">https://igr.ru/upload/images/368614/600x600/368614.jpg; https://igr.ru/upload/images/368614/600x600/a368614.jpg; https://igr.ru/upload/images/368614/600x600/b368614.jpg; https://igr.ru/upload/images/368614/600x600/c368614.jpg; https://igr.ru/upload/images/368614/600x600/d368614.jpg; </t>
  </si>
  <si>
    <t>978-5-506-09275-9</t>
  </si>
  <si>
    <t>9785506092759</t>
  </si>
  <si>
    <t>Пишем строчные буквы. Каллиграфическая пропись.  205х140 мм. Скрепка. 16 стр. Умка в кор.50шт</t>
  </si>
  <si>
    <t xml:space="preserve">https://igr.ru/upload/images/368615/600x600/368615.jpg; https://igr.ru/upload/images/368615/600x600/a368615.jpg; https://igr.ru/upload/images/368615/600x600/b368615.jpg; https://igr.ru/upload/images/368615/600x600/c368615.jpg; https://igr.ru/upload/images/368615/600x600/d368615.jpg; </t>
  </si>
  <si>
    <t>978-5-506-09272-8</t>
  </si>
  <si>
    <t>9785506092728</t>
  </si>
  <si>
    <t>Пишем слова. Каллиграфическая пропись. 205х140 мм. Скрепка. 16 стр. Умка в кор.50шт</t>
  </si>
  <si>
    <t xml:space="preserve">https://igr.ru/upload/images/368616/600x600/368616.jpg; https://igr.ru/upload/images/368616/600x600/a368616.jpg; https://igr.ru/upload/images/368616/600x600/b368616.jpg; https://igr.ru/upload/images/368616/600x600/c368616.jpg; https://igr.ru/upload/images/368616/600x600/d368616.jpg; </t>
  </si>
  <si>
    <t>978-5-506-09276-6</t>
  </si>
  <si>
    <t>9785506092766</t>
  </si>
  <si>
    <t>Пишем цифры. Каллиграфическая пропись. 205х140 мм. Скрепка. 16 стр. Умка в кор.50шт</t>
  </si>
  <si>
    <t xml:space="preserve">https://igr.ru/upload/images/368617/600x600/368617.jpg; https://igr.ru/upload/images/368617/600x600/a368617.jpg; https://igr.ru/upload/images/368617/600x600/b368617.jpg; https://igr.ru/upload/images/368617/600x600/c368617.jpg; https://igr.ru/upload/images/368617/600x600/d368617.jpg; </t>
  </si>
  <si>
    <t>978-5-506-09271-1</t>
  </si>
  <si>
    <t>9785506092711</t>
  </si>
  <si>
    <t>Пишем прописные буквы. Каллиграфическая пропись. 205х140 мм. Скрепка. 16 стр. Умка в кор.50шт</t>
  </si>
  <si>
    <t xml:space="preserve">https://igr.ru/upload/images/368618/600x600/368618.jpg; https://igr.ru/upload/images/368618/600x600/a368618.jpg; https://igr.ru/upload/images/368618/600x600/b368618.jpg; https://igr.ru/upload/images/368618/600x600/c368618.jpg; https://igr.ru/upload/images/368618/600x600/d368618.jpg; </t>
  </si>
  <si>
    <t>978-5-506-09273-5</t>
  </si>
  <si>
    <t>9785506092735</t>
  </si>
  <si>
    <t>Пишем слоги. Каллиграфическая пропись. 205х140 мм. Скрепка. 16 стр. Умка в кор.50шт</t>
  </si>
  <si>
    <t xml:space="preserve">https://igr.ru/upload/images/368619/600x600/368619.jpg; https://igr.ru/upload/images/368619/600x600/a368619.jpg; https://igr.ru/upload/images/368619/600x600/b368619.jpg; https://igr.ru/upload/images/368619/600x600/c368619.jpg; https://igr.ru/upload/images/368619/600x600/d368619.jpg; </t>
  </si>
  <si>
    <t>ИЗДАТЕЛЬСКИЙ ДОМ УМКА: Прописи А5 16 стр картонная обложка</t>
  </si>
  <si>
    <t>978-5-506-05280-7</t>
  </si>
  <si>
    <t>9785506052807</t>
  </si>
  <si>
    <t>Пишем буквы. М.А. Жукова. Готовим руку к письму. Первые прописи. 16 стр. Умка в кор.50шт</t>
  </si>
  <si>
    <t xml:space="preserve">https://igr.ru/upload/images/308245/600x600/308245.jpg; https://igr.ru/upload/images/308245/600x600/308245.webp; https://igr.ru/upload/images/308245/600x600/a308245.jpg; https://igr.ru/upload/images/308245/600x600/a308245.webp; https://igr.ru/upload/images/308245/600x600/b308245.jpg; https://igr.ru/upload/images/308245/600x600/b308245.webp; https://igr.ru/upload/images/308245/600x600/c308245.jpg; https://igr.ru/upload/images/308245/600x600/c308245.webp; https://igr.ru/upload/images/308245/600x600/d308245.jpg; https://igr.ru/upload/images/308245/600x600/d308245.webp; https://igr.ru/upload/images/308245/600x600/e308245.jpg; https://igr.ru/upload/images/308245/600x600/e308245.webp; </t>
  </si>
  <si>
    <t>978-5-506-05283-8</t>
  </si>
  <si>
    <t>9785506052838</t>
  </si>
  <si>
    <t>Цифры. М.А. Жукова. Готовим руку к письму. Первые прописи.. 165 х 215 мм. 16 стр. Умка в кор.50шт</t>
  </si>
  <si>
    <t xml:space="preserve">https://igr.ru/upload/images/308246/600x600/308246.jpg; https://igr.ru/upload/images/308246/600x600/308246.webp; https://igr.ru/upload/images/308246/600x600/a308246.jpg; https://igr.ru/upload/images/308246/600x600/a308246.webp; https://igr.ru/upload/images/308246/600x600/b308246.jpg; https://igr.ru/upload/images/308246/600x600/b308246.webp; https://igr.ru/upload/images/308246/600x600/c308246.jpg; https://igr.ru/upload/images/308246/600x600/c308246.webp; https://igr.ru/upload/images/308246/600x600/e308246.jpg; https://igr.ru/upload/images/308246/600x600/e308246.webp; https://igr.ru/upload/images/308246/600x600/f308246.jpg; https://igr.ru/upload/images/308246/600x600/f308246.webp; </t>
  </si>
  <si>
    <t>978-5-506-05282-1</t>
  </si>
  <si>
    <t>9785506052821</t>
  </si>
  <si>
    <t>Слоги. М.А. Жукова. Готовим руку к письму. Первые прописи.. 165 х 215 мм. 16 стр. Умка в кор.50шт</t>
  </si>
  <si>
    <t xml:space="preserve">https://igr.ru/upload/images/308247/600x600/308247.jpg; https://igr.ru/upload/images/308247/600x600/308247.webp; https://igr.ru/upload/images/308247/600x600/a308247.jpg; https://igr.ru/upload/images/308247/600x600/a308247.webp; https://igr.ru/upload/images/308247/600x600/b308247.jpg; https://igr.ru/upload/images/308247/600x600/b308247.webp; https://igr.ru/upload/images/308247/600x600/c308247.jpg; https://igr.ru/upload/images/308247/600x600/c308247.webp; https://igr.ru/upload/images/308247/600x600/d308247.jpg; https://igr.ru/upload/images/308247/600x600/d308247.webp; https://igr.ru/upload/images/308247/600x600/e308247.jpg; https://igr.ru/upload/images/308247/600x600/e308247.webp; </t>
  </si>
  <si>
    <t>978-5-506-05281-4</t>
  </si>
  <si>
    <t>9785506052814</t>
  </si>
  <si>
    <t>Курсивные буквы. М.А. Жукова. Готовим руку к письму. Первые прописи. 16 стр. Умка в кор.50шт</t>
  </si>
  <si>
    <t xml:space="preserve">https://igr.ru/upload/images/308248/600x600/308248.jpg; https://igr.ru/upload/images/308248/600x600/308248.webp; https://igr.ru/upload/images/308248/600x600/a308248.jpg; https://igr.ru/upload/images/308248/600x600/a308248.webp; https://igr.ru/upload/images/308248/600x600/b308248.jpg; https://igr.ru/upload/images/308248/600x600/b308248.webp; https://igr.ru/upload/images/308248/600x600/c308248.jpg; https://igr.ru/upload/images/308248/600x600/c308248.webp; https://igr.ru/upload/images/308248/600x600/d308248.jpg; https://igr.ru/upload/images/308248/600x600/d308248.webp; https://igr.ru/upload/images/308248/600x600/e308248.jpg; https://igr.ru/upload/images/308248/600x600/e308248.webp; </t>
  </si>
  <si>
    <t>978-5-506-07223-2</t>
  </si>
  <si>
    <t>9785506072232</t>
  </si>
  <si>
    <t>Первые прописи. Готовим руку к письму. М. А . Жукова.  Линии и крючочки. 16 стр. Умка в кор.50шт</t>
  </si>
  <si>
    <t xml:space="preserve">https://igr.ru/upload/images/324599/600x600/324599.jpg; https://igr.ru/upload/images/324599/600x600/324599.webp; https://igr.ru/upload/images/324599/600x600/a324599.jpg; https://igr.ru/upload/images/324599/600x600/b324599.jpg; https://igr.ru/upload/images/324599/600x600/c324599.jpg; https://igr.ru/upload/images/324599/600x600/d324599.jpg; </t>
  </si>
  <si>
    <t>978-5-506-07187-7</t>
  </si>
  <si>
    <t>9785506071877</t>
  </si>
  <si>
    <t>Первые прописи Готовим руку к письму. Пишем цифры. Синий трактор.  165х215 мм 16 стр. в кор.50шт</t>
  </si>
  <si>
    <t xml:space="preserve">https://igr.ru/upload/images/324601/600x600/324601.jpg; https://igr.ru/upload/images/324601/600x600/324601.webp; https://igr.ru/upload/images/324601/600x600/a324601.jpg; https://igr.ru/upload/images/324601/600x600/b324601.jpg; https://igr.ru/upload/images/324601/600x600/c324601.jpg; https://igr.ru/upload/images/324601/600x600/d324601.jpg; </t>
  </si>
  <si>
    <t>978-5-506-07221-8</t>
  </si>
  <si>
    <t>9785506072218</t>
  </si>
  <si>
    <t>Первые прописи. Готовим руку к письму. Лабиринты. М. А. Жукова. 165х215 мм. 16 стр. Умка в кор.50шт</t>
  </si>
  <si>
    <t xml:space="preserve">https://igr.ru/upload/images/326715/600x600/326715.jpg; https://igr.ru/upload/images/326715/600x600/326715.webp; https://igr.ru/upload/images/326715/600x600/a326715.jpg; https://igr.ru/upload/images/326715/600x600/b326715.jpg; https://igr.ru/upload/images/326715/600x600/c326715.jpg; https://igr.ru/upload/images/326715/600x600/d326715.jpg; </t>
  </si>
  <si>
    <t>978-5-506-07222-5</t>
  </si>
  <si>
    <t>9785506072225</t>
  </si>
  <si>
    <t>Первые прописи. Готовим руку к письму. Рисуем по клеточкам. М. А. Жукова. 16 стр. Умка в кор.50шт</t>
  </si>
  <si>
    <t xml:space="preserve">https://igr.ru/upload/images/326716/600x600/326716.jpg; https://igr.ru/upload/images/326716/600x600/326716.webp; https://igr.ru/upload/images/326716/600x600/a326716.jpg; https://igr.ru/upload/images/326716/600x600/b326716.jpg; https://igr.ru/upload/images/326716/600x600/c326716.jpg; https://igr.ru/upload/images/326716/600x600/d326716.jpg; </t>
  </si>
  <si>
    <t>ИЗДАТЕЛЬСКИЙ ДОМ УМКА: Прописи А5 16 стр классик</t>
  </si>
  <si>
    <t>978-5-506-05519-8</t>
  </si>
  <si>
    <t>9785506055198</t>
  </si>
  <si>
    <t>Прописи. М.А. Жукова 7-8 лет. Тренажер красивого почерка. Рабочая тетрадь 16 стр. Умка в кор.50шт</t>
  </si>
  <si>
    <t xml:space="preserve">https://igr.ru/upload/images/308253/600x600/308253.jpg; https://igr.ru/upload/images/308253/600x600/308253.webp; https://igr.ru/upload/images/308253/600x600/a308253.jpg; https://igr.ru/upload/images/308253/600x600/a308253.webp; https://igr.ru/upload/images/308253/600x600/b308253.jpg; https://igr.ru/upload/images/308253/600x600/b308253.webp; https://igr.ru/upload/images/308253/600x600/c308253.jpg; https://igr.ru/upload/images/308253/600x600/c308253.webp; https://igr.ru/upload/images/308253/600x600/d308253.jpg; https://igr.ru/upload/images/308253/600x600/d308253.webp; https://igr.ru/upload/images/308253/600x600/e308253.jpg; https://igr.ru/upload/images/308253/600x600/e308253.webp; </t>
  </si>
  <si>
    <t>978-5-506-05518-1</t>
  </si>
  <si>
    <t>9785506055181</t>
  </si>
  <si>
    <t>Прописи. М.А. Жукова 6-7 лет. Тренажер красивого почерка. Рабочая тетрадь 16 стр. Умка в кор.50шт</t>
  </si>
  <si>
    <t xml:space="preserve">https://igr.ru/upload/images/308254/600x600/308254.jpg; https://igr.ru/upload/images/308254/600x600/308254.webp; https://igr.ru/upload/images/308254/600x600/a308254.jpg; https://igr.ru/upload/images/308254/600x600/a308254.webp; https://igr.ru/upload/images/308254/600x600/b308254.jpg; https://igr.ru/upload/images/308254/600x600/b308254.webp; https://igr.ru/upload/images/308254/600x600/c308254.jpg; https://igr.ru/upload/images/308254/600x600/c308254.webp; https://igr.ru/upload/images/308254/600x600/d308254.jpg; https://igr.ru/upload/images/308254/600x600/d308254.webp; https://igr.ru/upload/images/308254/600x600/e308254.jpg; https://igr.ru/upload/images/308254/600x600/e308254.webp; </t>
  </si>
  <si>
    <t>978-5-506-05517-4</t>
  </si>
  <si>
    <t>9785506055174</t>
  </si>
  <si>
    <t>Прописи. М.А. Жукова 5-6 лет. Тренажер красивого почерка. Рабочая тетрадь 16 стр. Умка в кор.50шт</t>
  </si>
  <si>
    <t xml:space="preserve">https://igr.ru/upload/images/308255/600x600/308255.jpg; https://igr.ru/upload/images/308255/600x600/308255.webp; https://igr.ru/upload/images/308255/600x600/a308255.jpg; https://igr.ru/upload/images/308255/600x600/a308255.webp; https://igr.ru/upload/images/308255/600x600/b308255.jpg; https://igr.ru/upload/images/308255/600x600/b308255.webp; https://igr.ru/upload/images/308255/600x600/c308255.jpg; https://igr.ru/upload/images/308255/600x600/c308255.webp; https://igr.ru/upload/images/308255/600x600/d308255.jpg; https://igr.ru/upload/images/308255/600x600/d308255.webp; https://igr.ru/upload/images/308255/600x600/e308255.jpg; https://igr.ru/upload/images/308255/600x600/e308255.webp; </t>
  </si>
  <si>
    <t>978-5-506-05516-7</t>
  </si>
  <si>
    <t>9785506055167</t>
  </si>
  <si>
    <t>Прописи. М.А. Жукова 4-5 лет. Тренажер красивого почерка. Рабочая тетрадь 16 стр. Умка в кор.50шт</t>
  </si>
  <si>
    <t xml:space="preserve">https://igr.ru/upload/images/308256/600x600/308256.jpg; https://igr.ru/upload/images/308256/600x600/308256.webp; https://igr.ru/upload/images/308256/600x600/a308256.jpg; https://igr.ru/upload/images/308256/600x600/a308256.webp; https://igr.ru/upload/images/308256/600x600/b308256.jpg; https://igr.ru/upload/images/308256/600x600/b308256.webp; https://igr.ru/upload/images/308256/600x600/c308256.jpg; https://igr.ru/upload/images/308256/600x600/c308256.webp; https://igr.ru/upload/images/308256/600x600/d308256.jpg; https://igr.ru/upload/images/308256/600x600/d308256.webp; https://igr.ru/upload/images/308256/600x600/e308256.jpg; https://igr.ru/upload/images/308256/600x600/e308256.webp; </t>
  </si>
  <si>
    <t>978-5-506-05515-0</t>
  </si>
  <si>
    <t>9785506055150</t>
  </si>
  <si>
    <t>Прописи. М.А. Жукова 3-4 года. Тренажер красивого почерка. Рабочая тетрадь 16 стр. Умка в кор.50шт</t>
  </si>
  <si>
    <t xml:space="preserve">https://igr.ru/upload/images/308257/600x600/308257.jpg; https://igr.ru/upload/images/308257/600x600/308257.webp; https://igr.ru/upload/images/308257/600x600/a308257.jpg; https://igr.ru/upload/images/308257/600x600/a308257.webp; https://igr.ru/upload/images/308257/600x600/b308257.jpg; https://igr.ru/upload/images/308257/600x600/b308257.webp; https://igr.ru/upload/images/308257/600x600/c308257.jpg; https://igr.ru/upload/images/308257/600x600/c308257.webp; https://igr.ru/upload/images/308257/600x600/d308257.jpg; https://igr.ru/upload/images/308257/600x600/d308257.webp; </t>
  </si>
  <si>
    <t>978-5-506-05514-3</t>
  </si>
  <si>
    <t>9785506055143</t>
  </si>
  <si>
    <t>Прописи. М.А. Жукова 2-3 года. Тренажер красивого почерка. Рабочая тетрадь 16 стр. Умка в кор.50шт</t>
  </si>
  <si>
    <t xml:space="preserve">https://igr.ru/upload/images/308258/600x600/308258.jpg; https://igr.ru/upload/images/308258/600x600/308258.webp; https://igr.ru/upload/images/308258/600x600/a308258.jpg; https://igr.ru/upload/images/308258/600x600/a308258.webp; https://igr.ru/upload/images/308258/600x600/b308258.jpg; https://igr.ru/upload/images/308258/600x600/b308258.webp; https://igr.ru/upload/images/308258/600x600/c308258.jpg; https://igr.ru/upload/images/308258/600x600/c308258.webp; https://igr.ru/upload/images/308258/600x600/d308258.jpg; https://igr.ru/upload/images/308258/600x600/d308258.webp; </t>
  </si>
  <si>
    <t>978-5-506-05341-5</t>
  </si>
  <si>
    <t>9785506053415</t>
  </si>
  <si>
    <t>Цифры. М.А. Жукова. Прописи-тренажер. Рабочая тетрадь дошкольника. 16 стр. Умка в кор.50шт</t>
  </si>
  <si>
    <t xml:space="preserve">https://igr.ru/upload/images/309610/600x600/309610.jpg; https://igr.ru/upload/images/309610/600x600/309610.webp; https://igr.ru/upload/images/309610/600x600/a309610.jpg; https://igr.ru/upload/images/309610/600x600/b309610.jpg; https://igr.ru/upload/images/309610/600x600/c309610.jpg; https://igr.ru/upload/images/309610/600x600/d309610.jpg; </t>
  </si>
  <si>
    <t>978-5-506-05119-0</t>
  </si>
  <si>
    <t>9785506051190</t>
  </si>
  <si>
    <t>Слоги и слова. М.А. Жукова. Прописи-тренажер. Рабочая тетрадь дошкольника. 16 стр. Умка в кор.50шт</t>
  </si>
  <si>
    <t xml:space="preserve">https://igr.ru/upload/images/309611/600x600/309611.jpg; https://igr.ru/upload/images/309611/600x600/309611.webp; https://igr.ru/upload/images/309611/600x600/a309611.jpg; https://igr.ru/upload/images/309611/600x600/b309611.jpg; https://igr.ru/upload/images/309611/600x600/c309611.jpg; https://igr.ru/upload/images/309611/600x600/d309611.jpg; </t>
  </si>
  <si>
    <t>978-5-506-05118-3</t>
  </si>
  <si>
    <t>9785506051183</t>
  </si>
  <si>
    <t>Курсивные буквы. М.А. Жукова. Прописи-тренажер. Рабочая тетрадь дошкольника. 16 стр. Умка в кор.50шт</t>
  </si>
  <si>
    <t xml:space="preserve">https://igr.ru/upload/images/309612/600x600/309612.jpg; https://igr.ru/upload/images/309612/600x600/309612.webp; https://igr.ru/upload/images/309612/600x600/a309612.jpg; https://igr.ru/upload/images/309612/600x600/b309612.jpg; https://igr.ru/upload/images/309612/600x600/c309612.jpg; https://igr.ru/upload/images/309612/600x600/d309612.jpg; </t>
  </si>
  <si>
    <t>978-5-506-05115-2</t>
  </si>
  <si>
    <t>9785506051152</t>
  </si>
  <si>
    <t>Печатные буквы. М.А. Жукова. Прописи-тренажер. Рабочая тетрадь дошкольника. 16 стр. Умка в кор.50шт</t>
  </si>
  <si>
    <t xml:space="preserve">https://igr.ru/upload/images/309613/600x600/309613.jpg; https://igr.ru/upload/images/309613/600x600/309613.webp; https://igr.ru/upload/images/309613/600x600/a309613.jpg; https://igr.ru/upload/images/309613/600x600/b309613.jpg; https://igr.ru/upload/images/309613/600x600/c309613.jpg; https://igr.ru/upload/images/309613/600x600/d309613.jpg; </t>
  </si>
  <si>
    <t>978-5-506-07272-0</t>
  </si>
  <si>
    <t>9785506072720</t>
  </si>
  <si>
    <t>Прописи. Тренажёр. Рабочая тетрадь дошкольника. 3-5 лет. Послушный карандаш.  Умка в кор.50шт</t>
  </si>
  <si>
    <t xml:space="preserve">https://igr.ru/upload/images/326718/600x600/326718.jpg; https://igr.ru/upload/images/326718/600x600/326718.webp; https://igr.ru/upload/images/326718/600x600/a326718.jpg; https://igr.ru/upload/images/326718/600x600/b326718.jpg; https://igr.ru/upload/images/326718/600x600/c326718.jpg; https://igr.ru/upload/images/326718/600x600/d326718.jpg; </t>
  </si>
  <si>
    <t>978-5-506-07271-3</t>
  </si>
  <si>
    <t>9785506072713</t>
  </si>
  <si>
    <t>Прописи. Тренажёр. Рабочая тетрадь дошкольника. 5-7 лет. Линии и орнаменты.  Умка в кор.50шт</t>
  </si>
  <si>
    <t xml:space="preserve">https://igr.ru/upload/images/326719/600x600/326719.jpg; https://igr.ru/upload/images/326719/600x600/326719.webp; https://igr.ru/upload/images/326719/600x600/a326719.jpg; https://igr.ru/upload/images/326719/600x600/b326719.jpg; https://igr.ru/upload/images/326719/600x600/c326719.jpg; https://igr.ru/upload/images/326719/600x600/d326719.jpg; </t>
  </si>
  <si>
    <t>978-5-506-07923-1</t>
  </si>
  <si>
    <t>9785506079231</t>
  </si>
  <si>
    <t>Прописи тренажёр. Готовим руку к письму 3-5 лет . М. А. Жукова . Прописи тренажер Умка в кор.50шт</t>
  </si>
  <si>
    <t xml:space="preserve">https://igr.ru/upload/images/336539/600x600/336539.jpg; https://igr.ru/upload/images/336539/600x600/a336539.jpg; https://igr.ru/upload/images/336539/600x600/b336539.jpg; https://igr.ru/upload/images/336539/600x600/c336539.jpg; https://igr.ru/upload/images/336539/600x600/d336539.jpg; </t>
  </si>
  <si>
    <t>978-5-506-07924-8</t>
  </si>
  <si>
    <t>9785506079248</t>
  </si>
  <si>
    <t>Прописи тренажёр. Гоотовим руку к письму 5-7 лет. М. А. Жукова . Прописи тренажер Умка в кор.50шт</t>
  </si>
  <si>
    <t xml:space="preserve">https://igr.ru/upload/images/336540/600x600/336540.jpg; https://igr.ru/upload/images/336540/600x600/a336540.jpg; https://igr.ru/upload/images/336540/600x600/b336540.jpg; https://igr.ru/upload/images/336540/600x600/c336540.jpg; https://igr.ru/upload/images/336540/600x600/d336540.jpg; </t>
  </si>
  <si>
    <t>978-5-506-07922-4</t>
  </si>
  <si>
    <t>9785506079224</t>
  </si>
  <si>
    <t>Обводим по контуру. М. А. Жукова. Прописи тренажер 3-5 лет. 165х215мм. 16 стр. Умка в кор.50шт</t>
  </si>
  <si>
    <t xml:space="preserve">https://igr.ru/upload/images/336541/600x600/336541.jpg; https://igr.ru/upload/images/336541/600x600/a336541.jpg; https://igr.ru/upload/images/336541/600x600/b336541.jpg; https://igr.ru/upload/images/336541/600x600/c336541.jpg; https://igr.ru/upload/images/336541/600x600/d336541.jpg; </t>
  </si>
  <si>
    <t>ИЗДАТЕЛЬСКИЙ ДОМ УМКА: Прописи А5 16 стр логопедические</t>
  </si>
  <si>
    <t>978-5-506-09539-2</t>
  </si>
  <si>
    <t>9785506095392</t>
  </si>
  <si>
    <t>Буквы и звуки З-С-Ц. Прописи логопедические. 140х200 мм. Скрепка. 16 стр. Умка в кор.50шт</t>
  </si>
  <si>
    <t xml:space="preserve">https://igr.ru/upload/images/374680/600x600/374680.jpg; </t>
  </si>
  <si>
    <t>978-5-506-09537-8</t>
  </si>
  <si>
    <t>9785506095378</t>
  </si>
  <si>
    <t>От простого к сложному. Прописи логопедические. 140х200 мм. Скрепка. 16 стр. Умка в кор.50шт</t>
  </si>
  <si>
    <t xml:space="preserve">https://igr.ru/upload/images/374681/600x600/374681.jpg; </t>
  </si>
  <si>
    <t>978-5-506-09538-5</t>
  </si>
  <si>
    <t>9785506095385</t>
  </si>
  <si>
    <t>Буквы и звуки Ж-Ш. Прописи логопедические. 140х200 мм. Скрепка. 16 стр. Умка в кор.50шт</t>
  </si>
  <si>
    <t xml:space="preserve">https://igr.ru/upload/images/374682/600x600/374682.jpg; https://igr.ru/upload/images/374682/600x600/a374682.jpg; https://igr.ru/upload/images/374682/600x600/b374682.jpg; https://igr.ru/upload/images/374682/600x600/c374682.jpg; https://igr.ru/upload/images/374682/600x600/d374682.jpg; </t>
  </si>
  <si>
    <t>978-5-506-09542-2</t>
  </si>
  <si>
    <t>9785506095422</t>
  </si>
  <si>
    <t>Буквы и звуки Л-Р. Прописи логопедические. 140х200 мм. Скрепка. 16 стр. Умка в кор.50шт</t>
  </si>
  <si>
    <t xml:space="preserve">https://igr.ru/upload/images/374683/600x600/374683.jpg; </t>
  </si>
  <si>
    <t>978-5-506-09536-1</t>
  </si>
  <si>
    <t>9785506095361</t>
  </si>
  <si>
    <t>Буквы и звуки В-Ф. Прописи логопедические. 140х200 мм. Скрепка. 16 стр. Умка в кор.50шт</t>
  </si>
  <si>
    <t xml:space="preserve">https://igr.ru/upload/images/374684/600x600/374684.jpg; https://igr.ru/upload/images/374684/600x600/a374684.jpg; https://igr.ru/upload/images/374684/600x600/b374684.jpg; https://igr.ru/upload/images/374684/600x600/c374684.jpg; https://igr.ru/upload/images/374684/600x600/d374684.jpg; </t>
  </si>
  <si>
    <t>978-5-506-09540-8</t>
  </si>
  <si>
    <t>9785506095408</t>
  </si>
  <si>
    <t>Буквы и звуки Д-Т. Прописи логопедические. 140х200 мм. Скрепка. 16 стр. Умка в кор.50шт</t>
  </si>
  <si>
    <t xml:space="preserve">https://igr.ru/upload/images/374685/600x600/374685.jpg; https://igr.ru/upload/images/374685/600x600/a374685.jpg; https://igr.ru/upload/images/374685/600x600/b374685.jpg; https://igr.ru/upload/images/374685/600x600/c374685.jpg; https://igr.ru/upload/images/374685/600x600/d374685.jpg; </t>
  </si>
  <si>
    <t>978-5-506-09541-5</t>
  </si>
  <si>
    <t>9785506095415</t>
  </si>
  <si>
    <t>Буквы и звуки Ч-Щ. Прописи логопедические. 140х200 мм. Скрепка. 16 стр. Умка в кор.50шт</t>
  </si>
  <si>
    <t xml:space="preserve">https://igr.ru/upload/images/374686/600x600/374686.jpg; </t>
  </si>
  <si>
    <t>978-5-506-09535-4</t>
  </si>
  <si>
    <t>9785506095354</t>
  </si>
  <si>
    <t>Буквы и звуки Б-П. Прописи логопедические. 140х200 мм. Скрепка. 16 стр. Умка в кор.50шт</t>
  </si>
  <si>
    <t xml:space="preserve">https://igr.ru/upload/images/374687/600x600/374687.jpg; </t>
  </si>
  <si>
    <t>ИЗДАТЕЛЬСКИЙ ДОМ УМКА: Прописи А5 16 стр малышам до букв</t>
  </si>
  <si>
    <t>978-5-506-09437-1</t>
  </si>
  <si>
    <t>9785506094371</t>
  </si>
  <si>
    <t>Рисуем фигуры. Прописи. Прописи малышам. До букв. 140х200 мм. Скрепка. 16 стр. Умка в кор.50шт</t>
  </si>
  <si>
    <t xml:space="preserve">https://igr.ru/upload/images/372717/600x600/372717.jpg; https://igr.ru/upload/images/372717/600x600/a372717.jpg; https://igr.ru/upload/images/372717/600x600/b372717.jpg; https://igr.ru/upload/images/372717/600x600/c372717.jpg; https://igr.ru/upload/images/372717/600x600/d372717.jpg; </t>
  </si>
  <si>
    <t>978-5-506-09438-8</t>
  </si>
  <si>
    <t>9785506094388</t>
  </si>
  <si>
    <t>Рисуем кружочки. Прописи. Прописи малышам. До букв. 140х200 мм. Скрепка. 16 стр. Умка в кор.50шт</t>
  </si>
  <si>
    <t xml:space="preserve">https://igr.ru/upload/images/372718/600x600/372718.jpg; </t>
  </si>
  <si>
    <t>978-5-506-09439-5</t>
  </si>
  <si>
    <t>9785506094395</t>
  </si>
  <si>
    <t>Готовим руку к письму. Прописи. Прописи малышам. До букв. 140х200 мм. 16 стр. Умка в кор.50шт</t>
  </si>
  <si>
    <t xml:space="preserve">https://igr.ru/upload/images/372719/600x600/372719.jpg; </t>
  </si>
  <si>
    <t>978-5-506-09440-1</t>
  </si>
  <si>
    <t>9785506094401</t>
  </si>
  <si>
    <t>Дорисуй по клеткам. Прописи. Прописи малышам. До букв. 140х200 мм. Скрепка. 16 стр. Умка в кор.50шт</t>
  </si>
  <si>
    <t xml:space="preserve">https://igr.ru/upload/images/372720/600x600/372720.jpg; </t>
  </si>
  <si>
    <t>978-5-506-09441-8</t>
  </si>
  <si>
    <t>9785506094418</t>
  </si>
  <si>
    <t>Рисуем петельки и крючочки. Прописи. Прописи малышам. До букв. 140х200 мм. 16 стр. Умка в кор.50шт</t>
  </si>
  <si>
    <t xml:space="preserve">https://igr.ru/upload/images/372721/600x600/372721.jpg; </t>
  </si>
  <si>
    <t>978-5-506-09442-5</t>
  </si>
  <si>
    <t>9785506094425</t>
  </si>
  <si>
    <t>Рисуем узоры. Прописи. Прописи малышам. До букв.140х200 мм. Скрепка. 16 стр. Умка в кор.50шт</t>
  </si>
  <si>
    <t xml:space="preserve">https://igr.ru/upload/images/372722/600x600/372722.jpg; </t>
  </si>
  <si>
    <t>978-5-506-09443-2</t>
  </si>
  <si>
    <t>9785506094432</t>
  </si>
  <si>
    <t>Простая штриховка. Прописи. Прописи малышам. До букв. 140х200 мм. Скрепка. 16 стр. Умка в кор.50шт</t>
  </si>
  <si>
    <t xml:space="preserve">https://igr.ru/upload/images/372723/600x600/372723.jpg; </t>
  </si>
  <si>
    <t>978-5-506-09444-9</t>
  </si>
  <si>
    <t>9785506094449</t>
  </si>
  <si>
    <t>Рисуем линии. Прописи. Прописи малышам. До букв. 140х200 мм. Скрепка. 16 стр. Умка в кор.50шт</t>
  </si>
  <si>
    <t xml:space="preserve">https://igr.ru/upload/images/372724/600x600/372724.jpg; https://igr.ru/upload/images/372724/600x600/a372724.jpg; https://igr.ru/upload/images/372724/600x600/b372724.jpg; https://igr.ru/upload/images/372724/600x600/c372724.jpg; https://igr.ru/upload/images/372724/600x600/d372724.jpg; </t>
  </si>
  <si>
    <t>ИЗДАТЕЛЬСКИЙ ДОМ УМКА: Прописи А5 16 стр математические</t>
  </si>
  <si>
    <t>978-5-506-06096-3</t>
  </si>
  <si>
    <t>9785506060963</t>
  </si>
  <si>
    <t>Математические прописи, 3-4 года. О. Б. Колесникова. Готовим руку к письму. 16 стр. Умка в кор.50шт</t>
  </si>
  <si>
    <t xml:space="preserve">https://igr.ru/upload/images/315607/600x600/315607.jpg; https://igr.ru/upload/images/315607/600x600/315607.webp; https://igr.ru/upload/images/315607/600x600/a315607.jpg; https://igr.ru/upload/images/315607/600x600/b315607.jpg; https://igr.ru/upload/images/315607/600x600/c315607.jpg; </t>
  </si>
  <si>
    <t>978-5-506-06097-0</t>
  </si>
  <si>
    <t>9785506060970</t>
  </si>
  <si>
    <t>Математические прописи, 4-5 лет. О. Б. Колесникова. Готовим руку к письму. 16 стр. Умка в кор.50шт</t>
  </si>
  <si>
    <t xml:space="preserve">https://igr.ru/upload/images/315608/600x600/315608.jpg; https://igr.ru/upload/images/315608/600x600/315608.webp; https://igr.ru/upload/images/315608/600x600/a315608.jpg; https://igr.ru/upload/images/315608/600x600/b315608.jpg; https://igr.ru/upload/images/315608/600x600/c315608.jpg; https://igr.ru/upload/images/315608/600x600/d315608.jpg; </t>
  </si>
  <si>
    <t>978-5-506-06099-4</t>
  </si>
  <si>
    <t>9785506060994</t>
  </si>
  <si>
    <t>Математические прописи, 5-6 лет. О. Б. Колесникова. Готовим руку к письму. 16 стр. Умка в кор.50шт</t>
  </si>
  <si>
    <t xml:space="preserve">https://igr.ru/upload/images/315609/600x600/315609.jpg; https://igr.ru/upload/images/315609/600x600/315609.webp; https://igr.ru/upload/images/315609/600x600/a315609.jpg; https://igr.ru/upload/images/315609/600x600/b315609.jpg; https://igr.ru/upload/images/315609/600x600/c315609.jpg; https://igr.ru/upload/images/315609/600x600/d315609.jpg; </t>
  </si>
  <si>
    <t>ИЗДАТЕЛЬСКИЙ ДОМ УМКА: прописи А5 16 стр мелованная обложка</t>
  </si>
  <si>
    <t>978-5-506-05292-0</t>
  </si>
  <si>
    <t>9785506052920</t>
  </si>
  <si>
    <t>Пишем печатные буквы. Энчентималс. Тренажёр по чистописанию. 145х195 мм. 16 стр. Умка  в кор.50шт</t>
  </si>
  <si>
    <t xml:space="preserve">https://igr.ru/upload/images/305798/600x600/305798.jpg; https://igr.ru/upload/images/305798/600x600/305798.webp; https://igr.ru/upload/images/305798/600x600/a305798.jpg; https://igr.ru/upload/images/305798/600x600/a305798.webp; https://igr.ru/upload/images/305798/600x600/b305798.jpg; https://igr.ru/upload/images/305798/600x600/b305798.webp; https://igr.ru/upload/images/305798/600x600/c305798.jpg; https://igr.ru/upload/images/305798/600x600/c305798.webp; https://igr.ru/upload/images/305798/600x600/d305798.jpg; https://igr.ru/upload/images/305798/600x600/d305798.webp; https://igr.ru/upload/images/305798/600x600/e305798.jpg; https://igr.ru/upload/images/305798/600x600/e305798.webp; https://igr.ru/upload/images/305798/600x600/f305798.jpg; https://igr.ru/upload/images/305798/600x600/f305798.webp; </t>
  </si>
  <si>
    <t>978-5-506-05294-4</t>
  </si>
  <si>
    <t>9785506052944</t>
  </si>
  <si>
    <t>Пишем слоги и слова. Энчентималс. Тренажёр по чистописанию. 145х195 мм. 16 стр. Умка  в кор.50шт</t>
  </si>
  <si>
    <t xml:space="preserve">https://igr.ru/upload/images/305800/600x600/305800.jpg; https://igr.ru/upload/images/305800/600x600/305800.webp; https://igr.ru/upload/images/305800/600x600/a305800.jpg; https://igr.ru/upload/images/305800/600x600/a305800.webp; https://igr.ru/upload/images/305800/600x600/b305800.jpg; https://igr.ru/upload/images/305800/600x600/b305800.webp; https://igr.ru/upload/images/305800/600x600/c305800.jpg; https://igr.ru/upload/images/305800/600x600/c305800.webp; https://igr.ru/upload/images/305800/600x600/d305800.jpg; https://igr.ru/upload/images/305800/600x600/d305800.webp; https://igr.ru/upload/images/305800/600x600/e305800.jpg; https://igr.ru/upload/images/305800/600x600/e305800.webp; https://igr.ru/upload/images/305800/600x600/f305800.jpg; https://igr.ru/upload/images/305800/600x600/f305800.webp; </t>
  </si>
  <si>
    <t>978-5-506-05295-1</t>
  </si>
  <si>
    <t>9785506052951</t>
  </si>
  <si>
    <t>Пишем цифры. Энчентималс. Тренажёр по чистописанию. 145х195 мм. 16 стр. Умка  в кор.50шт</t>
  </si>
  <si>
    <t xml:space="preserve">https://igr.ru/upload/images/305801/600x600/305801.jpg; https://igr.ru/upload/images/305801/600x600/305801.webp; https://igr.ru/upload/images/305801/600x600/a305801.jpg; https://igr.ru/upload/images/305801/600x600/a305801.webp; https://igr.ru/upload/images/305801/600x600/b305801.jpg; https://igr.ru/upload/images/305801/600x600/b305801.webp; https://igr.ru/upload/images/305801/600x600/c305801.jpg; https://igr.ru/upload/images/305801/600x600/c305801.webp; https://igr.ru/upload/images/305801/600x600/d305801.jpg; https://igr.ru/upload/images/305801/600x600/d305801.webp; https://igr.ru/upload/images/305801/600x600/e305801.jpg; https://igr.ru/upload/images/305801/600x600/e305801.webp; https://igr.ru/upload/images/305801/600x600/f305801.jpg; https://igr.ru/upload/images/305801/600x600/f305801.webp; </t>
  </si>
  <si>
    <t>978-5-506-05298-2</t>
  </si>
  <si>
    <t>9785506052982</t>
  </si>
  <si>
    <t>Пишем цифры. Хот Вилс. Тренажёр по чистописанию. 145х195 мм. 16 стр. Умка  в кор.50шт</t>
  </si>
  <si>
    <t xml:space="preserve">https://igr.ru/upload/images/305803/600x600/305803.jpg; https://igr.ru/upload/images/305803/600x600/305803.webp; https://igr.ru/upload/images/305803/600x600/a305803.jpg; https://igr.ru/upload/images/305803/600x600/a305803.webp; https://igr.ru/upload/images/305803/600x600/b305803.jpg; https://igr.ru/upload/images/305803/600x600/b305803.webp; https://igr.ru/upload/images/305803/600x600/c305803.jpg; https://igr.ru/upload/images/305803/600x600/c305803.webp; https://igr.ru/upload/images/305803/600x600/d305803.jpg; https://igr.ru/upload/images/305803/600x600/d305803.webp; https://igr.ru/upload/images/305803/600x600/e305803.jpg; https://igr.ru/upload/images/305803/600x600/e305803.webp; https://igr.ru/upload/images/305803/600x600/f305803.jpg; https://igr.ru/upload/images/305803/600x600/f305803.webp; </t>
  </si>
  <si>
    <t>978-5-506-05296-8</t>
  </si>
  <si>
    <t>9785506052968</t>
  </si>
  <si>
    <t>Пишем печатные буквы. Хот Вилс. Тренажёр по чистописанию. 145х195 мм. 16 стр. Умка  в кор.50шт</t>
  </si>
  <si>
    <t xml:space="preserve">https://igr.ru/upload/images/305804/600x600/305804.jpg; https://igr.ru/upload/images/305804/600x600/305804.webp; https://igr.ru/upload/images/305804/600x600/a305804.jpg; https://igr.ru/upload/images/305804/600x600/a305804.webp; https://igr.ru/upload/images/305804/600x600/b305804.jpg; https://igr.ru/upload/images/305804/600x600/b305804.webp; https://igr.ru/upload/images/305804/600x600/c305804.jpg; https://igr.ru/upload/images/305804/600x600/c305804.webp; https://igr.ru/upload/images/305804/600x600/d305804.jpg; https://igr.ru/upload/images/305804/600x600/d305804.webp; https://igr.ru/upload/images/305804/600x600/e305804.jpg; https://igr.ru/upload/images/305804/600x600/e305804.webp; https://igr.ru/upload/images/305804/600x600/f305804.jpg; https://igr.ru/upload/images/305804/600x600/f305804.webp; </t>
  </si>
  <si>
    <t>978-5-506-05328-6</t>
  </si>
  <si>
    <t>9785506053286</t>
  </si>
  <si>
    <t>Пишем печатные буквы. М. А. Жукова. Тренажёр по чистописанию. 145х195 мм. 16 стр. Умка  в кор.50шт</t>
  </si>
  <si>
    <t xml:space="preserve">https://igr.ru/upload/images/305810/600x600/305810.jpg; https://igr.ru/upload/images/305810/600x600/305810.webp; https://igr.ru/upload/images/305810/600x600/a305810.jpg; https://igr.ru/upload/images/305810/600x600/a305810.webp; https://igr.ru/upload/images/305810/600x600/b305810.jpg; https://igr.ru/upload/images/305810/600x600/b305810.webp; https://igr.ru/upload/images/305810/600x600/c305810.jpg; https://igr.ru/upload/images/305810/600x600/c305810.webp; https://igr.ru/upload/images/305810/600x600/d305810.jpg; https://igr.ru/upload/images/305810/600x600/d305810.webp; https://igr.ru/upload/images/305810/600x600/e305810.jpg; https://igr.ru/upload/images/305810/600x600/e305810.webp; https://igr.ru/upload/images/305810/600x600/f305810.jpg; https://igr.ru/upload/images/305810/600x600/f305810.webp; </t>
  </si>
  <si>
    <t>978-5-506-05331-6</t>
  </si>
  <si>
    <t>9785506053316</t>
  </si>
  <si>
    <t>Пишем цифры. М. А. Жукова. Тренажёр по чистописанию. 145х195 мм. 16 стр. Умка  в кор.50шт</t>
  </si>
  <si>
    <t xml:space="preserve">https://igr.ru/upload/images/305811/600x600/305811.jpg; https://igr.ru/upload/images/305811/600x600/305811.webp; https://igr.ru/upload/images/305811/600x600/a305811.jpg; https://igr.ru/upload/images/305811/600x600/a305811.webp; https://igr.ru/upload/images/305811/600x600/b305811.jpg; https://igr.ru/upload/images/305811/600x600/b305811.webp; https://igr.ru/upload/images/305811/600x600/c305811.jpg; https://igr.ru/upload/images/305811/600x600/c305811.webp; https://igr.ru/upload/images/305811/600x600/d305811.jpg; https://igr.ru/upload/images/305811/600x600/d305811.webp; https://igr.ru/upload/images/305811/600x600/e305811.jpg; https://igr.ru/upload/images/305811/600x600/e305811.webp; https://igr.ru/upload/images/305811/600x600/f305811.jpg; https://igr.ru/upload/images/305811/600x600/f305811.webp; </t>
  </si>
  <si>
    <t>978-5-506-05329-3</t>
  </si>
  <si>
    <t>9785506053293</t>
  </si>
  <si>
    <t>Пишем курсивными буквами.М.А. Жукова. Тренажер по чистописанию. Подготовка к школе. Умка  в кор.50шт</t>
  </si>
  <si>
    <t xml:space="preserve">https://igr.ru/upload/images/308240/600x600/308240.jpg; https://igr.ru/upload/images/308240/600x600/308240.webp; https://igr.ru/upload/images/308240/600x600/a308240.jpg; https://igr.ru/upload/images/308240/600x600/a308240.webp; https://igr.ru/upload/images/308240/600x600/b308240.jpg; https://igr.ru/upload/images/308240/600x600/b308240.webp; https://igr.ru/upload/images/308240/600x600/c308240.jpg; https://igr.ru/upload/images/308240/600x600/c308240.webp; https://igr.ru/upload/images/308240/600x600/d308240.jpg; https://igr.ru/upload/images/308240/600x600/d308240.webp; https://igr.ru/upload/images/308240/600x600/e308240.jpg; https://igr.ru/upload/images/308240/600x600/e308240.webp; </t>
  </si>
  <si>
    <t>978-5-506-05285-2</t>
  </si>
  <si>
    <t>9785506052852</t>
  </si>
  <si>
    <t>Пишем курсивные буквы.  Тренажёр по чистописанию. Буба. 145х195 мм. 16 стр. Умка  в кор.50шт</t>
  </si>
  <si>
    <t xml:space="preserve">https://igr.ru/upload/images/311089/600x600/311089.jpg; https://igr.ru/upload/images/311089/600x600/311089.webp; https://igr.ru/upload/images/311089/600x600/a311089.jpg; https://igr.ru/upload/images/311089/600x600/a311089.webp; https://igr.ru/upload/images/311089/600x600/b311089.jpg; https://igr.ru/upload/images/311089/600x600/b311089.webp; https://igr.ru/upload/images/311089/600x600/c311089.jpg; https://igr.ru/upload/images/311089/600x600/c311089.webp; https://igr.ru/upload/images/311089/600x600/d311089.jpg; https://igr.ru/upload/images/311089/600x600/d311089.webp; https://igr.ru/upload/images/311089/600x600/e311089.jpg; https://igr.ru/upload/images/311089/600x600/e311089.webp; </t>
  </si>
  <si>
    <t>978-5-506-06507-4</t>
  </si>
  <si>
    <t>9785506065074</t>
  </si>
  <si>
    <t>Пишем печатные буквы. Тренажёр по чистописанию. Мультмикс. 145х195 мм. 16 стр. 2+2  Умка  в кор.50шт</t>
  </si>
  <si>
    <t xml:space="preserve">https://igr.ru/upload/images/313839/600x600/313839.jpg; https://igr.ru/upload/images/313839/600x600/313839.webp; https://igr.ru/upload/images/313839/600x600/a313839.jpg; https://igr.ru/upload/images/313839/600x600/a313839.webp; https://igr.ru/upload/images/313839/600x600/b313839.jpg; https://igr.ru/upload/images/313839/600x600/b313839.webp; https://igr.ru/upload/images/313839/600x600/c313839.jpg; https://igr.ru/upload/images/313839/600x600/c313839.webp; https://igr.ru/upload/images/313839/600x600/d313839.jpg; https://igr.ru/upload/images/313839/600x600/d313839.webp; </t>
  </si>
  <si>
    <t>978-5-506-06508-1</t>
  </si>
  <si>
    <t>9785506065081</t>
  </si>
  <si>
    <t>Пишем курсивные буквы. Тренажёр по чистописанию. Мультмикс. 145х195 мм. 16 стр. Умка  в кор.50шт</t>
  </si>
  <si>
    <t xml:space="preserve">https://igr.ru/upload/images/313840/600x600/313840.jpg; https://igr.ru/upload/images/313840/600x600/313840.webp; https://igr.ru/upload/images/313840/600x600/a313840.jpg; https://igr.ru/upload/images/313840/600x600/a313840.webp; https://igr.ru/upload/images/313840/600x600/b313840.jpg; https://igr.ru/upload/images/313840/600x600/b313840.webp; https://igr.ru/upload/images/313840/600x600/c313840.jpg; https://igr.ru/upload/images/313840/600x600/c313840.webp; https://igr.ru/upload/images/313840/600x600/d313840.jpg; https://igr.ru/upload/images/313840/600x600/d313840.webp; </t>
  </si>
  <si>
    <t>978-5-506-06509-8</t>
  </si>
  <si>
    <t>9785506065098</t>
  </si>
  <si>
    <t>Пишем слоги и слова. Тренажёр по чистописанию. Мультмикс. 145х195 мм. 16 стр. 2+2  Умка  в кор.50шт</t>
  </si>
  <si>
    <t xml:space="preserve">https://igr.ru/upload/images/313841/600x600/313841.jpg; https://igr.ru/upload/images/313841/600x600/313841.webp; https://igr.ru/upload/images/313841/600x600/a313841.jpg; https://igr.ru/upload/images/313841/600x600/a313841.webp; https://igr.ru/upload/images/313841/600x600/b313841.jpg; https://igr.ru/upload/images/313841/600x600/b313841.webp; https://igr.ru/upload/images/313841/600x600/c313841.jpg; https://igr.ru/upload/images/313841/600x600/c313841.webp; https://igr.ru/upload/images/313841/600x600/d313841.jpg; https://igr.ru/upload/images/313841/600x600/d313841.webp; </t>
  </si>
  <si>
    <t>978-5-506-06510-4</t>
  </si>
  <si>
    <t>9785506065104</t>
  </si>
  <si>
    <t>Пишем цифры. Тренажёр по чистописанию. Мультмикс. 145х195 мм. 16 стр. 2+2  Умка  в кор.50шт</t>
  </si>
  <si>
    <t xml:space="preserve">https://igr.ru/upload/images/313842/600x600/313842.jpg; https://igr.ru/upload/images/313842/600x600/313842.webp; https://igr.ru/upload/images/313842/600x600/a313842.jpg; https://igr.ru/upload/images/313842/600x600/a313842.webp; https://igr.ru/upload/images/313842/600x600/b313842.jpg; https://igr.ru/upload/images/313842/600x600/b313842.webp; https://igr.ru/upload/images/313842/600x600/c313842.jpg; https://igr.ru/upload/images/313842/600x600/c313842.webp; https://igr.ru/upload/images/313842/600x600/d313842.jpg; https://igr.ru/upload/images/313842/600x600/d313842.webp; </t>
  </si>
  <si>
    <t>978-5-506-06475-6</t>
  </si>
  <si>
    <t>9785506064756</t>
  </si>
  <si>
    <t>Пишем печатные буквы. Тренажёр по чистописанию. Барби. 145х195мм. 16 стр. 2+2  Умка  в кор.50шт</t>
  </si>
  <si>
    <t xml:space="preserve">https://igr.ru/upload/images/315614/600x600/315614.jpg; https://igr.ru/upload/images/315614/600x600/315614.webp; https://igr.ru/upload/images/315614/600x600/a315614.jpg; https://igr.ru/upload/images/315614/600x600/b315614.jpg; https://igr.ru/upload/images/315614/600x600/c315614.jpg; https://igr.ru/upload/images/315614/600x600/d315614.jpg; </t>
  </si>
  <si>
    <t>978-5-506-06476-3</t>
  </si>
  <si>
    <t>9785506064763</t>
  </si>
  <si>
    <t>Пишем курсивные буквы. Тренажёр по чистописанию. Барби. 145х195мм. 16 стр. 2+2  Умка  в кор.50шт</t>
  </si>
  <si>
    <t xml:space="preserve">https://igr.ru/upload/images/315615/600x600/315615.jpg; https://igr.ru/upload/images/315615/600x600/315615.webp; https://igr.ru/upload/images/315615/600x600/a315615.jpg; https://igr.ru/upload/images/315615/600x600/b315615.jpg; https://igr.ru/upload/images/315615/600x600/c315615.jpg; https://igr.ru/upload/images/315615/600x600/d315615.jpg; </t>
  </si>
  <si>
    <t>978-5-506-06477-0</t>
  </si>
  <si>
    <t>9785506064770</t>
  </si>
  <si>
    <t>Пишем слоги и слова. Тренажёр по чистописанию. Барби. 145х195мм. 16 стр. 2+2  Умка  в кор.50шт</t>
  </si>
  <si>
    <t xml:space="preserve">https://igr.ru/upload/images/315616/600x600/315616.jpg; https://igr.ru/upload/images/315616/600x600/315616.webp; https://igr.ru/upload/images/315616/600x600/a315616.jpg; https://igr.ru/upload/images/315616/600x600/b315616.jpg; https://igr.ru/upload/images/315616/600x600/c315616.jpg; https://igr.ru/upload/images/315616/600x600/d315616.jpg; </t>
  </si>
  <si>
    <t>978-5-506-06480-0</t>
  </si>
  <si>
    <t>9785506064800</t>
  </si>
  <si>
    <t>Пишем курсивные буквы. Тренажёр по чистописанию. Хеардорабль. 145х195 мм. 16 стр. Умка  в кор.50шт</t>
  </si>
  <si>
    <t xml:space="preserve">https://igr.ru/upload/images/317438/600x600/317438.jpg; https://igr.ru/upload/images/317438/600x600/317438.webp; https://igr.ru/upload/images/317438/600x600/a317438.jpg; https://igr.ru/upload/images/317438/600x600/a317438.webp; https://igr.ru/upload/images/317438/600x600/b317438.jpg; https://igr.ru/upload/images/317438/600x600/b317438.webp; https://igr.ru/upload/images/317438/600x600/c317438.jpg; https://igr.ru/upload/images/317438/600x600/c317438.webp; https://igr.ru/upload/images/317438/600x600/d317438.jpg; https://igr.ru/upload/images/317438/600x600/d317438.webp; </t>
  </si>
  <si>
    <t>978-5-506-06713-9</t>
  </si>
  <si>
    <t>9785506067139</t>
  </si>
  <si>
    <t>Прописи тренажер по чистописанию. М. А. Жукова. Пишем курсивные буквы 16стр. Умка в кор.50шт</t>
  </si>
  <si>
    <t xml:space="preserve">https://igr.ru/upload/images/324606/600x600/324606.jpg; https://igr.ru/upload/images/324606/600x600/324606.webp; https://igr.ru/upload/images/324606/600x600/a324606.jpg; https://igr.ru/upload/images/324606/600x600/b324606.jpg; https://igr.ru/upload/images/324606/600x600/c324606.jpg; https://igr.ru/upload/images/324606/600x600/d324606.jpg; </t>
  </si>
  <si>
    <t>978-5-506-06714-6</t>
  </si>
  <si>
    <t>9785506067146</t>
  </si>
  <si>
    <t>Прописи Тренажер по чистописанию. Жукова М.А. Исправляем почерк. 145х195. 16 стр. Умка в кор.50шт</t>
  </si>
  <si>
    <t xml:space="preserve">https://igr.ru/upload/images/324607/600x600/324607.jpg; https://igr.ru/upload/images/324607/600x600/324607.webp; https://igr.ru/upload/images/324607/600x600/a324607.jpg; https://igr.ru/upload/images/324607/600x600/b324607.jpg; https://igr.ru/upload/images/324607/600x600/c324607.jpg; https://igr.ru/upload/images/324607/600x600/d324607.jpg; </t>
  </si>
  <si>
    <t>978-5-506-06712-2</t>
  </si>
  <si>
    <t>9785506067122</t>
  </si>
  <si>
    <t>Прописи Тренажер по чистописанию. Жукова М.А. Печатные буквы 145х195 мм, 16стр. Умка в кор. 50шт</t>
  </si>
  <si>
    <t xml:space="preserve">https://igr.ru/upload/images/324608/600x600/324608.jpg; https://igr.ru/upload/images/324608/600x600/324608.webp; https://igr.ru/upload/images/324608/600x600/a324608.jpg; https://igr.ru/upload/images/324608/600x600/b324608.jpg; https://igr.ru/upload/images/324608/600x600/c324608.jpg; https://igr.ru/upload/images/324608/600x600/d324608.jpg; </t>
  </si>
  <si>
    <t>978-5-506-07177-8</t>
  </si>
  <si>
    <t>9785506071778</t>
  </si>
  <si>
    <t>Прописи. Пишем курсивные буквы. Подготовка к школе. Тренажёр по чистописанию. ЛОЛ Умка. в кор.50шт</t>
  </si>
  <si>
    <t xml:space="preserve">https://igr.ru/upload/images/328794/600x600/328794.jpg; https://igr.ru/upload/images/328794/600x600/328794.webp; https://igr.ru/upload/images/328794/600x600/a328794.jpg; https://igr.ru/upload/images/328794/600x600/b328794.jpg; https://igr.ru/upload/images/328794/600x600/c328794.jpg; https://igr.ru/upload/images/328794/600x600/d328794.jpg; </t>
  </si>
  <si>
    <t>ИЗДАТЕЛЬСКИЙ ДОМ УМКА: Прописи А5 16 стр мои первые прописи</t>
  </si>
  <si>
    <t>978-5-506-08985-8</t>
  </si>
  <si>
    <t>9785506089858</t>
  </si>
  <si>
    <t>Линии, узоры, штриховка. Мои первые прописи. 160х215 мм. Скрепка. 16 стр. Умка в кор.50шт</t>
  </si>
  <si>
    <t xml:space="preserve">https://igr.ru/upload/images/361196/600x600/361196.jpg; https://igr.ru/upload/images/361196/600x600/a361196.jpg; https://igr.ru/upload/images/361196/600x600/b361196.jpg; https://igr.ru/upload/images/361196/600x600/c361196.jpg; https://igr.ru/upload/images/361196/600x600/d361196.jpg; </t>
  </si>
  <si>
    <t>978-5-506-08982-7</t>
  </si>
  <si>
    <t>9785506089827</t>
  </si>
  <si>
    <t>Готовим руку к письму. Мои первые прописи. 160х215 мм. Скрепка.16 стр. Умка в кор.50шт</t>
  </si>
  <si>
    <t xml:space="preserve">https://igr.ru/upload/images/361197/600x600/361197.jpg; https://igr.ru/upload/images/361197/600x600/a361197.jpg; https://igr.ru/upload/images/361197/600x600/b361197.jpg; https://igr.ru/upload/images/361197/600x600/c361197.jpg; https://igr.ru/upload/images/361197/600x600/d361197.jpg; </t>
  </si>
  <si>
    <t>978-5-506-08984-1</t>
  </si>
  <si>
    <t>9785506089841</t>
  </si>
  <si>
    <t>Пишем цифры. Мои первые прописи. 160х215 мм. Скрепка. 16 стр. Умка в кор.50шт</t>
  </si>
  <si>
    <t xml:space="preserve">https://igr.ru/upload/images/361199/600x600/361199.jpg; https://igr.ru/upload/images/361199/600x600/a361199.jpg; https://igr.ru/upload/images/361199/600x600/b361199.jpg; https://igr.ru/upload/images/361199/600x600/c361199.jpg; https://igr.ru/upload/images/361199/600x600/d361199.jpg; </t>
  </si>
  <si>
    <t>ИЗДАТЕЛЬСКИЙ ДОМ УМКА: Прописи А5 16 стр по клеточкам</t>
  </si>
  <si>
    <t>978-5-506-06922-5</t>
  </si>
  <si>
    <t>9785506069225</t>
  </si>
  <si>
    <t>Животные. Прописи Рисуем по клеточам. 145х195 мм, 16 стр. 1+1 Умка в кор.50шт</t>
  </si>
  <si>
    <t xml:space="preserve">https://igr.ru/upload/images/322935/600x600/322935.jpg; https://igr.ru/upload/images/322935/600x600/322935.webp; https://igr.ru/upload/images/322935/600x600/a322935.jpg; https://igr.ru/upload/images/322935/600x600/b322935.jpg; https://igr.ru/upload/images/322935/600x600/c322935.jpg; https://igr.ru/upload/images/322935/600x600/d322935.jpg; </t>
  </si>
  <si>
    <t>978-5-506-06923-2</t>
  </si>
  <si>
    <t>9785506069232</t>
  </si>
  <si>
    <t>Морские обитатели. Прописи Рисуем по клеточкам. 145х195 мм, 16 стр. 1+1 Умка в кор.50шт</t>
  </si>
  <si>
    <t xml:space="preserve">https://igr.ru/upload/images/322936/600x600/322936.jpg; https://igr.ru/upload/images/322936/600x600/322936.webp; https://igr.ru/upload/images/322936/600x600/a322936.jpg; https://igr.ru/upload/images/322936/600x600/b322936.jpg; https://igr.ru/upload/images/322936/600x600/c322936.jpg; https://igr.ru/upload/images/322936/600x600/d322936.jpg; </t>
  </si>
  <si>
    <t>978-5-506-06918-8</t>
  </si>
  <si>
    <t>9785506069188</t>
  </si>
  <si>
    <t>Прописи Рисуем по клеточкам. Верные друзья. МУЛЬТ. 145х195 мм, 16 стр. 1+1. Умка в кор.50шт</t>
  </si>
  <si>
    <t xml:space="preserve">https://igr.ru/upload/images/324610/600x600/324610.jpg; https://igr.ru/upload/images/324610/600x600/324610.webp; https://igr.ru/upload/images/324610/600x600/a324610.jpg; https://igr.ru/upload/images/324610/600x600/b324610.jpg; https://igr.ru/upload/images/324610/600x600/c324610.jpg; https://igr.ru/upload/images/324610/600x600/d324610.jpg; </t>
  </si>
  <si>
    <t>ИЗДАТЕЛЬСКИЙ ДОМ УМКА: Прописи А5 16 стр по математике</t>
  </si>
  <si>
    <t>978-5-506-06725-2</t>
  </si>
  <si>
    <t>9785506067252</t>
  </si>
  <si>
    <t>Соединяем по цифрам от 1 до 10. К.А.Шевелёв. Прописи по математике с заданиями. Умка в кор.50шт</t>
  </si>
  <si>
    <t xml:space="preserve">https://igr.ru/upload/images/322944/600x600/322944.jpg; https://igr.ru/upload/images/322944/600x600/322944.webp; https://igr.ru/upload/images/322944/600x600/a322944.jpg; https://igr.ru/upload/images/322944/600x600/b322944.jpg; https://igr.ru/upload/images/322944/600x600/c322944.jpg; https://igr.ru/upload/images/322944/600x600/d322944.jpg; </t>
  </si>
  <si>
    <t>978-5-506-06728-3</t>
  </si>
  <si>
    <t>9785506067283</t>
  </si>
  <si>
    <t>Рисуем по клеточкам.Продвинутый уровень.К.А.Шевелёв.Прописи по математике с заданиями.Умка в кор50шт</t>
  </si>
  <si>
    <t xml:space="preserve">https://igr.ru/upload/images/322947/600x600/322947.jpg; https://igr.ru/upload/images/322947/600x600/322947.webp; https://igr.ru/upload/images/322947/600x600/a322947.jpg; https://igr.ru/upload/images/322947/600x600/b322947.jpg; https://igr.ru/upload/images/322947/600x600/c322947.jpg; https://igr.ru/upload/images/322947/600x600/d322947.jpg; </t>
  </si>
  <si>
    <t>978-5-506-06731-3</t>
  </si>
  <si>
    <t>9785506067313</t>
  </si>
  <si>
    <t>Размер и форма. К.А.Шевелёв. Прописи по математике с заданиями.  145х195 мм, 16 стр. Умка в кор.50шт</t>
  </si>
  <si>
    <t xml:space="preserve">https://igr.ru/upload/images/322950/600x600/322950.jpg; https://igr.ru/upload/images/322950/600x600/322950.webp; https://igr.ru/upload/images/322950/600x600/a322950.jpg; https://igr.ru/upload/images/322950/600x600/b322950.jpg; https://igr.ru/upload/images/322950/600x600/c322950.jpg; https://igr.ru/upload/images/322950/600x600/d322950.jpg; </t>
  </si>
  <si>
    <t>ИЗДАТЕЛЬСКИЙ ДОМ УМКА: Прописи А5 16 стр Пушкина</t>
  </si>
  <si>
    <t>978-5-506-07965-1</t>
  </si>
  <si>
    <t>9785506079651</t>
  </si>
  <si>
    <t>Прописи Пушкина. Курсивные буквы. Учимся писать красиво и грамотно. 16 стр. Умка в кор.50шт</t>
  </si>
  <si>
    <t xml:space="preserve">https://igr.ru/upload/images/332272/600x600/332272.jpg; https://igr.ru/upload/images/332272/600x600/a332272.jpg; https://igr.ru/upload/images/332272/600x600/b332272.jpg; https://igr.ru/upload/images/332272/600x600/c332272.jpg; https://igr.ru/upload/images/332272/600x600/d332272.jpg; </t>
  </si>
  <si>
    <t>978-5-506-07967-5</t>
  </si>
  <si>
    <t>9785506079675</t>
  </si>
  <si>
    <t>Прописи Пушкина. Слова и предложения. Учимся писать красиво и грамотно. 16 стр. Умка в кор.50шт</t>
  </si>
  <si>
    <t xml:space="preserve">https://igr.ru/upload/images/332273/600x600/332273.jpg; https://igr.ru/upload/images/332273/600x600/a332273.jpg; https://igr.ru/upload/images/332273/600x600/b332273.jpg; https://igr.ru/upload/images/332273/600x600/c332273.jpg; https://igr.ru/upload/images/332273/600x600/d332273.jpg; </t>
  </si>
  <si>
    <t>978-5-506-07968-2</t>
  </si>
  <si>
    <t>9785506079682</t>
  </si>
  <si>
    <t>Прописи Пушкина. Исправляем почерк. Учимся писать красиво и грамотно. 16 стр. Умка в кор.50шт</t>
  </si>
  <si>
    <t xml:space="preserve">https://igr.ru/upload/images/332281/600x600/332281.jpg; https://igr.ru/upload/images/332281/600x600/a332281.jpg; https://igr.ru/upload/images/332281/600x600/b332281.jpg; https://igr.ru/upload/images/332281/600x600/c332281.jpg; https://igr.ru/upload/images/332281/600x600/d332281.jpg; </t>
  </si>
  <si>
    <t>ИЗДАТЕЛЬСКИЙ ДОМ УМКА: Прописи А5 16 стр с заданиями цветные</t>
  </si>
  <si>
    <t>978-5-506-09281-0</t>
  </si>
  <si>
    <t>9785506092810</t>
  </si>
  <si>
    <t>Пишем цифры и решаем примеры. Прописи с заданиями. 162х215 мм. Скрепка. 16 стр. Умка в кор.50шт</t>
  </si>
  <si>
    <t xml:space="preserve">https://igr.ru/upload/images/368620/600x600/368620.jpg; https://igr.ru/upload/images/368620/600x600/a368620.jpg; https://igr.ru/upload/images/368620/600x600/b368620.jpg; https://igr.ru/upload/images/368620/600x600/c368620.jpg; https://igr.ru/upload/images/368620/600x600/d368620.jpg; </t>
  </si>
  <si>
    <t>978-5-506-09280-3</t>
  </si>
  <si>
    <t>9785506092803</t>
  </si>
  <si>
    <t>Учимся писать буквы. Прописи с заданиями. 162х215 мм. Скрепка. 16 стр. Умка в кор.50шт</t>
  </si>
  <si>
    <t xml:space="preserve">https://igr.ru/upload/images/368621/600x600/368621.jpg; https://igr.ru/upload/images/368621/600x600/a368621.jpg; https://igr.ru/upload/images/368621/600x600/b368621.jpg; https://igr.ru/upload/images/368621/600x600/c368621.jpg; https://igr.ru/upload/images/368621/600x600/d368621.jpg; </t>
  </si>
  <si>
    <t>978-5-506-09278-0</t>
  </si>
  <si>
    <t>9785506092780</t>
  </si>
  <si>
    <t>Готовим руку к письму. Прописи с заданиями. 162х215 мм. Скрепка. 16 стр. Умка в кор.50шт</t>
  </si>
  <si>
    <t xml:space="preserve">https://igr.ru/upload/images/368622/600x600/368622.jpg; https://igr.ru/upload/images/368622/600x600/a368622.jpg; https://igr.ru/upload/images/368622/600x600/b368622.jpg; https://igr.ru/upload/images/368622/600x600/c368622.jpg; https://igr.ru/upload/images/368622/600x600/d368622.jpg; </t>
  </si>
  <si>
    <t>978-5-506-09283-4</t>
  </si>
  <si>
    <t>9785506092834</t>
  </si>
  <si>
    <t>Учимся писать цифры. Прописи с цветными заданиями. 162х215 мм. Скрепка. 16 стр. Умка в кор.50шт</t>
  </si>
  <si>
    <t xml:space="preserve">https://igr.ru/upload/images/368623/600x600/368623.jpg; https://igr.ru/upload/images/368623/600x600/a368623.jpg; https://igr.ru/upload/images/368623/600x600/b368623.jpg; https://igr.ru/upload/images/368623/600x600/c368623.jpg; https://igr.ru/upload/images/368623/600x600/d368623.jpg; </t>
  </si>
  <si>
    <t>978-5-506-09282-7</t>
  </si>
  <si>
    <t>9785506092827</t>
  </si>
  <si>
    <t>Учимся писать печатные буквы. Прописи с заданиями. 162х215 мм. Скрепка. 16 стр. Умка в кор.50шт</t>
  </si>
  <si>
    <t xml:space="preserve">https://igr.ru/upload/images/368624/600x600/368624.jpg; https://igr.ru/upload/images/368624/600x600/a368624.jpg; https://igr.ru/upload/images/368624/600x600/b368624.jpg; https://igr.ru/upload/images/368624/600x600/c368624.jpg; https://igr.ru/upload/images/368624/600x600/d368624.jpg; </t>
  </si>
  <si>
    <t>978-5-506-09279-7</t>
  </si>
  <si>
    <t>9785506092797</t>
  </si>
  <si>
    <t>Учимся писать по клеточкам. Прописи с заданиями. 162х215 мм. Скрепка. 16 стр. Умка в кор.50шт</t>
  </si>
  <si>
    <t xml:space="preserve">https://igr.ru/upload/images/368625/600x600/368625.jpg; https://igr.ru/upload/images/368625/600x600/a368625.jpg; https://igr.ru/upload/images/368625/600x600/b368625.jpg; https://igr.ru/upload/images/368625/600x600/c368625.jpg; https://igr.ru/upload/images/368625/600x600/d368625.jpg; </t>
  </si>
  <si>
    <t>978-5-506-09284-1</t>
  </si>
  <si>
    <t>9785506092841</t>
  </si>
  <si>
    <t>Учимся писать алфавит. Прописи с заданиями. 162х215 мм. Скрепка. 16 стр. Умка в кор.50шт</t>
  </si>
  <si>
    <t xml:space="preserve">https://igr.ru/upload/images/368626/600x600/368626.jpg; https://igr.ru/upload/images/368626/600x600/a368626.jpg; https://igr.ru/upload/images/368626/600x600/b368626.jpg; https://igr.ru/upload/images/368626/600x600/c368626.jpg; https://igr.ru/upload/images/368626/600x600/d368626.jpg; </t>
  </si>
  <si>
    <t>978-5-506-09285-8</t>
  </si>
  <si>
    <t>9785506092858</t>
  </si>
  <si>
    <t>Пишем слоги и слова. Прописи с заданиями. 162х215 мм. Скрепка. 16 стр. Умка в кор.50шт</t>
  </si>
  <si>
    <t xml:space="preserve">https://igr.ru/upload/images/368627/600x600/368627.jpg; https://igr.ru/upload/images/368627/600x600/a368627.jpg; https://igr.ru/upload/images/368627/600x600/b368627.jpg; https://igr.ru/upload/images/368627/600x600/c368627.jpg; https://igr.ru/upload/images/368627/600x600/d368627.jpg; </t>
  </si>
  <si>
    <t>ИЗДАТЕЛЬСКИЙ ДОМ УМКА: Прописи А5 16 стр с косой линейкой</t>
  </si>
  <si>
    <t>978-5-506-06572-2</t>
  </si>
  <si>
    <t>9785506065722</t>
  </si>
  <si>
    <t>Элементы букв. М.А.Жукова. Прописи для дошкольников в косую линейку. 16 стр. Умка в кор.50шт</t>
  </si>
  <si>
    <t xml:space="preserve">https://igr.ru/upload/images/317427/600x600/317427.jpg; https://igr.ru/upload/images/317427/600x600/317427.webp; https://igr.ru/upload/images/317427/600x600/a317427.jpg; https://igr.ru/upload/images/317427/600x600/a317427.webp; https://igr.ru/upload/images/317427/600x600/b317427.jpg; https://igr.ru/upload/images/317427/600x600/b317427.webp; https://igr.ru/upload/images/317427/600x600/c317427.jpg; https://igr.ru/upload/images/317427/600x600/c317427.webp; https://igr.ru/upload/images/317427/600x600/d317427.jpg; https://igr.ru/upload/images/317427/600x600/d317427.webp; </t>
  </si>
  <si>
    <t>978-5-506-06573-9</t>
  </si>
  <si>
    <t>9785506065739</t>
  </si>
  <si>
    <t>Курсивные буквы. М.А. Жукова. Прописи для дошкольников в косую линейку. 16 стр. Умка в кор.50шт</t>
  </si>
  <si>
    <t xml:space="preserve">https://igr.ru/upload/images/317428/600x600/317428.jpg; https://igr.ru/upload/images/317428/600x600/317428.webp; https://igr.ru/upload/images/317428/600x600/a317428.jpg; https://igr.ru/upload/images/317428/600x600/a317428.webp; https://igr.ru/upload/images/317428/600x600/b317428.jpg; https://igr.ru/upload/images/317428/600x600/b317428.webp; https://igr.ru/upload/images/317428/600x600/c317428.jpg; https://igr.ru/upload/images/317428/600x600/c317428.webp; https://igr.ru/upload/images/317428/600x600/d317428.jpg; https://igr.ru/upload/images/317428/600x600/d317428.webp; </t>
  </si>
  <si>
    <t>ИЗДАТЕЛЬСКИЙ ДОМ УМКА: Прописи А5 16 стр с наклейками</t>
  </si>
  <si>
    <t>978-5-506-05566-2</t>
  </si>
  <si>
    <t>9785506055662</t>
  </si>
  <si>
    <t>Пишем цифры. Энчентималс.  Прописи с наклейками. 165х210мм. 16стр. 1+1 Умка в кор40шт</t>
  </si>
  <si>
    <t xml:space="preserve">https://igr.ru/upload/images/311072/600x600/311072.jpg; https://igr.ru/upload/images/311072/600x600/311072.webp; https://igr.ru/upload/images/311072/600x600/a311072.jpg; https://igr.ru/upload/images/311072/600x600/a311072.webp; https://igr.ru/upload/images/311072/600x600/b311072.jpg; https://igr.ru/upload/images/311072/600x600/b311072.webp; https://igr.ru/upload/images/311072/600x600/c311072.jpg; https://igr.ru/upload/images/311072/600x600/c311072.webp; https://igr.ru/upload/images/311072/600x600/d311072.jpg; https://igr.ru/upload/images/311072/600x600/d311072.webp; </t>
  </si>
  <si>
    <t>978-5-506-05561-7</t>
  </si>
  <si>
    <t>9785506055617</t>
  </si>
  <si>
    <t>Пишем слоги и слова. Энчентималс. Прописи с наклейками. 165х210 мм. 16 стр. 1+1 Умка в кор.40шт</t>
  </si>
  <si>
    <t xml:space="preserve">https://igr.ru/upload/images/311073/600x600/311073.jpg; https://igr.ru/upload/images/311073/600x600/311073.webp; https://igr.ru/upload/images/311073/600x600/a311073.jpg; https://igr.ru/upload/images/311073/600x600/b311073.jpg; https://igr.ru/upload/images/311073/600x600/c311073.jpg; https://igr.ru/upload/images/311073/600x600/d311073.jpg; </t>
  </si>
  <si>
    <t>978-5-506-05552-5</t>
  </si>
  <si>
    <t>9785506055525</t>
  </si>
  <si>
    <t>Пишем курсивные буквы. Энчентималс. Прописи с наклейками. 165х210 мм. 16 стр. 1+1 Умка в кор.40шт</t>
  </si>
  <si>
    <t xml:space="preserve">https://igr.ru/upload/images/311074/600x600/311074.jpg; https://igr.ru/upload/images/311074/600x600/311074.webp; https://igr.ru/upload/images/311074/600x600/a311074.jpg; https://igr.ru/upload/images/311074/600x600/a311074.webp; https://igr.ru/upload/images/311074/600x600/b311074.jpg; https://igr.ru/upload/images/311074/600x600/b311074.webp; https://igr.ru/upload/images/311074/600x600/c311074.jpg; https://igr.ru/upload/images/311074/600x600/c311074.webp; https://igr.ru/upload/images/311074/600x600/d311074.jpg; https://igr.ru/upload/images/311074/600x600/d311074.webp; </t>
  </si>
  <si>
    <t>978-5-506-05550-1</t>
  </si>
  <si>
    <t>9785506055501</t>
  </si>
  <si>
    <t>Пишем печатные буквы. Энчентималс. Прописи с наклейками. 165х210 мм. 16 стр. 1+1 Умка в кор.40шт</t>
  </si>
  <si>
    <t xml:space="preserve">https://igr.ru/upload/images/311075/600x600/311075.jpg; https://igr.ru/upload/images/311075/600x600/311075.webp; https://igr.ru/upload/images/311075/600x600/a311075.jpg; https://igr.ru/upload/images/311075/600x600/a311075.webp; https://igr.ru/upload/images/311075/600x600/b311075.jpg; https://igr.ru/upload/images/311075/600x600/b311075.webp; https://igr.ru/upload/images/311075/600x600/c311075.jpg; https://igr.ru/upload/images/311075/600x600/c311075.webp; https://igr.ru/upload/images/311075/600x600/d311075.jpg; https://igr.ru/upload/images/311075/600x600/d311075.webp; </t>
  </si>
  <si>
    <t>978-5-506-05542-6</t>
  </si>
  <si>
    <t>9785506055426</t>
  </si>
  <si>
    <t>Пишем цифры. Сказочный патруль.  Прописи  поощрительными наклейками. 165х210 мм. Умка в кор.40шт</t>
  </si>
  <si>
    <t xml:space="preserve">https://igr.ru/upload/images/311076/600x600/311076.jpg; https://igr.ru/upload/images/311076/600x600/311076.webp; https://igr.ru/upload/images/311076/600x600/a311076.jpg; https://igr.ru/upload/images/311076/600x600/a311076.webp; https://igr.ru/upload/images/311076/600x600/b311076.jpg; https://igr.ru/upload/images/311076/600x600/b311076.webp; https://igr.ru/upload/images/311076/600x600/c311076.jpg; https://igr.ru/upload/images/311076/600x600/c311076.webp; https://igr.ru/upload/images/311076/600x600/d311076.jpg; https://igr.ru/upload/images/311076/600x600/d311076.webp; </t>
  </si>
  <si>
    <t>978-5-506-05541-9</t>
  </si>
  <si>
    <t>9785506055419</t>
  </si>
  <si>
    <t>Пишем слоги и слова.Сказочный патруль.Прописи с поощрительными наклейками. 165х210мм. Умка в кор40шт</t>
  </si>
  <si>
    <t xml:space="preserve">https://igr.ru/upload/images/311077/600x600/311077.jpg; https://igr.ru/upload/images/311077/600x600/311077.webp; https://igr.ru/upload/images/311077/600x600/a311077.jpg; https://igr.ru/upload/images/311077/600x600/a311077.webp; https://igr.ru/upload/images/311077/600x600/b311077.jpg; https://igr.ru/upload/images/311077/600x600/b311077.webp; https://igr.ru/upload/images/311077/600x600/c311077.jpg; https://igr.ru/upload/images/311077/600x600/c311077.webp; https://igr.ru/upload/images/311077/600x600/d311077.jpg; https://igr.ru/upload/images/311077/600x600/d311077.webp; </t>
  </si>
  <si>
    <t>978-5-506-05539-6</t>
  </si>
  <si>
    <t>9785506055396</t>
  </si>
  <si>
    <t>Пишем курсивные буквы. Сказочный патруль.  Прописи с поощрительными наклейками. Умка в кор.40шт</t>
  </si>
  <si>
    <t xml:space="preserve">https://igr.ru/upload/images/311078/600x600/311078.jpg; https://igr.ru/upload/images/311078/600x600/311078.webp; https://igr.ru/upload/images/311078/600x600/a311078.jpg; https://igr.ru/upload/images/311078/600x600/a311078.webp; https://igr.ru/upload/images/311078/600x600/b311078.jpg; https://igr.ru/upload/images/311078/600x600/b311078.webp; https://igr.ru/upload/images/311078/600x600/c311078.jpg; https://igr.ru/upload/images/311078/600x600/c311078.webp; https://igr.ru/upload/images/311078/600x600/d311078.jpg; https://igr.ru/upload/images/311078/600x600/d311078.webp; </t>
  </si>
  <si>
    <t>978-5-506-05360-6</t>
  </si>
  <si>
    <t>9785506053606</t>
  </si>
  <si>
    <t>Пишем печатные буквы. Сказочный патруль. Прописи с поощрительными наклейками. Умка в кор.40шт</t>
  </si>
  <si>
    <t xml:space="preserve">https://igr.ru/upload/images/311079/600x600/311079.jpg; https://igr.ru/upload/images/311079/600x600/311079.webp; https://igr.ru/upload/images/311079/600x600/a311079.jpg; https://igr.ru/upload/images/311079/600x600/a311079.webp; https://igr.ru/upload/images/311079/600x600/b311079.jpg; https://igr.ru/upload/images/311079/600x600/b311079.webp; https://igr.ru/upload/images/311079/600x600/c311079.jpg; https://igr.ru/upload/images/311079/600x600/c311079.webp; https://igr.ru/upload/images/311079/600x600/d311079.jpg; https://igr.ru/upload/images/311079/600x600/d311079.webp; </t>
  </si>
  <si>
    <t>978-5-506-05621-8</t>
  </si>
  <si>
    <t>9785506056218</t>
  </si>
  <si>
    <t>Пишем цифры. Прописи с поощрительными наклейками. Буба 165х210 мм. 16 стр. 1+1 Умка в кор.40шт</t>
  </si>
  <si>
    <t xml:space="preserve">https://igr.ru/upload/images/311699/600x600/311699.jpg; https://igr.ru/upload/images/311699/600x600/311699.webp; https://igr.ru/upload/images/311699/600x600/a311699.jpg; https://igr.ru/upload/images/311699/600x600/a311699.webp; https://igr.ru/upload/images/311699/600x600/b311699.jpg; https://igr.ru/upload/images/311699/600x600/b311699.webp; https://igr.ru/upload/images/311699/600x600/c311699.jpg; https://igr.ru/upload/images/311699/600x600/c311699.webp; https://igr.ru/upload/images/311699/600x600/d311699.jpg; https://igr.ru/upload/images/311699/600x600/d311699.webp; https://igr.ru/upload/images/311699/600x600/e311699.jpg; https://igr.ru/upload/images/311699/600x600/e311699.webp; </t>
  </si>
  <si>
    <t>978-5-506-05620-1</t>
  </si>
  <si>
    <t>9785506056201</t>
  </si>
  <si>
    <t>Пишем слоги и слова. Прописи с поощрительными наклейками. Буба 165х210мм. 16 стр. 1+1 Умка в кор40шт</t>
  </si>
  <si>
    <t xml:space="preserve">https://igr.ru/upload/images/311700/600x600/311700.jpg; https://igr.ru/upload/images/311700/600x600/311700.webp; https://igr.ru/upload/images/311700/600x600/a311700.jpg; https://igr.ru/upload/images/311700/600x600/a311700.webp; https://igr.ru/upload/images/311700/600x600/b311700.jpg; https://igr.ru/upload/images/311700/600x600/b311700.webp; https://igr.ru/upload/images/311700/600x600/c311700.jpg; https://igr.ru/upload/images/311700/600x600/c311700.webp; https://igr.ru/upload/images/311700/600x600/d311700.jpg; https://igr.ru/upload/images/311700/600x600/d311700.webp; https://igr.ru/upload/images/311700/600x600/e311700.jpg; https://igr.ru/upload/images/311700/600x600/e311700.webp; </t>
  </si>
  <si>
    <t>978-5-506-05619-5</t>
  </si>
  <si>
    <t>9785506056195</t>
  </si>
  <si>
    <t>Пишем курсивные буквы. Прописи с поощрительными наклейками. Буба 165х210мм. 16 стр. Умка в кор.40шт</t>
  </si>
  <si>
    <t xml:space="preserve">https://igr.ru/upload/images/311701/600x600/311701.jpg; https://igr.ru/upload/images/311701/600x600/311701.webp; https://igr.ru/upload/images/311701/600x600/a311701.jpg; https://igr.ru/upload/images/311701/600x600/a311701.webp; https://igr.ru/upload/images/311701/600x600/b311701.jpg; https://igr.ru/upload/images/311701/600x600/b311701.webp; https://igr.ru/upload/images/311701/600x600/c311701.jpg; https://igr.ru/upload/images/311701/600x600/c311701.webp; https://igr.ru/upload/images/311701/600x600/d311701.jpg; https://igr.ru/upload/images/311701/600x600/d311701.webp; </t>
  </si>
  <si>
    <t>978-5-506-05543-3</t>
  </si>
  <si>
    <t>9785506055433</t>
  </si>
  <si>
    <t>Пишем печатные буквы. Прописи с поощрительными наклейками. Буба 165х210мм. 16 стр. Умка в кор.40шт</t>
  </si>
  <si>
    <t xml:space="preserve">https://igr.ru/upload/images/311702/600x600/311702.jpg; https://igr.ru/upload/images/311702/600x600/311702.webp; https://igr.ru/upload/images/311702/600x600/a311702.jpg; https://igr.ru/upload/images/311702/600x600/a311702.webp; https://igr.ru/upload/images/311702/600x600/b311702.jpg; https://igr.ru/upload/images/311702/600x600/b311702.webp; https://igr.ru/upload/images/311702/600x600/c311702.jpg; https://igr.ru/upload/images/311702/600x600/c311702.webp; https://igr.ru/upload/images/311702/600x600/d311702.jpg; https://igr.ru/upload/images/311702/600x600/d311702.webp; https://igr.ru/upload/images/311702/600x600/e311702.jpg; https://igr.ru/upload/images/311702/600x600/e311702.webp; </t>
  </si>
  <si>
    <t>978-5-506-05636-2</t>
  </si>
  <si>
    <t>9785506056362</t>
  </si>
  <si>
    <t>Пишем цифры. Прописи с  наклейками. Хот Вилс 165х210 мм. 16 стр. 1+1 Умка в кор.40шт</t>
  </si>
  <si>
    <t xml:space="preserve">https://igr.ru/upload/images/311705/600x600/311705.jpg; https://igr.ru/upload/images/311705/600x600/311705.webp; https://igr.ru/upload/images/311705/600x600/a311705.jpg; https://igr.ru/upload/images/311705/600x600/a311705.webp; https://igr.ru/upload/images/311705/600x600/b311705.jpg; https://igr.ru/upload/images/311705/600x600/b311705.webp; https://igr.ru/upload/images/311705/600x600/c311705.jpg; https://igr.ru/upload/images/311705/600x600/c311705.webp; https://igr.ru/upload/images/311705/600x600/d311705.jpg; https://igr.ru/upload/images/311705/600x600/d311705.webp; https://igr.ru/upload/images/311705/600x600/e311705.jpg; https://igr.ru/upload/images/311705/600x600/e311705.webp; </t>
  </si>
  <si>
    <t>978-5-506-05629-4</t>
  </si>
  <si>
    <t>9785506056294</t>
  </si>
  <si>
    <t>Пишем курсивные буквы. Прописи с  наклейками. Хот Вилс 165х210 мм. 16 стр. 1+1 Умка в кор.40шт</t>
  </si>
  <si>
    <t xml:space="preserve">https://igr.ru/upload/images/311707/600x600/311707.jpg; https://igr.ru/upload/images/311707/600x600/311707.webp; https://igr.ru/upload/images/311707/600x600/a311707.jpg; https://igr.ru/upload/images/311707/600x600/a311707.webp; https://igr.ru/upload/images/311707/600x600/b311707.jpg; https://igr.ru/upload/images/311707/600x600/b311707.webp; https://igr.ru/upload/images/311707/600x600/c311707.jpg; https://igr.ru/upload/images/311707/600x600/c311707.webp; https://igr.ru/upload/images/311707/600x600/d311707.jpg; https://igr.ru/upload/images/311707/600x600/d311707.webp; https://igr.ru/upload/images/311707/600x600/e311707.jpg; https://igr.ru/upload/images/311707/600x600/e311707.webp; </t>
  </si>
  <si>
    <t>978-5-506-05627-0</t>
  </si>
  <si>
    <t>9785506056270</t>
  </si>
  <si>
    <t>Пишем печатные буквы Прописи с  наклейками. Хот Вилс 165х210 мм. 16 стр. 1+1 Умка в кор.40шт</t>
  </si>
  <si>
    <t xml:space="preserve">https://igr.ru/upload/images/311708/600x600/311708.jpg; https://igr.ru/upload/images/311708/600x600/311708.webp; https://igr.ru/upload/images/311708/600x600/a311708.jpg; https://igr.ru/upload/images/311708/600x600/a311708.webp; https://igr.ru/upload/images/311708/600x600/b311708.jpg; https://igr.ru/upload/images/311708/600x600/b311708.webp; https://igr.ru/upload/images/311708/600x600/c311708.jpg; https://igr.ru/upload/images/311708/600x600/c311708.webp; https://igr.ru/upload/images/311708/600x600/d311708.jpg; https://igr.ru/upload/images/311708/600x600/d311708.webp; https://igr.ru/upload/images/311708/600x600/e311708.jpg; https://igr.ru/upload/images/311708/600x600/e311708.webp; </t>
  </si>
  <si>
    <t>978-5-506-06111-3</t>
  </si>
  <si>
    <t>9785506061113</t>
  </si>
  <si>
    <t>Пишем печатные буквы. Прописи с поощрительными наклейками. Барби. 165х210мм. 16 стр. Умка в кор.40шт</t>
  </si>
  <si>
    <t xml:space="preserve">https://igr.ru/upload/images/315618/600x600/315618.jpg; https://igr.ru/upload/images/315618/600x600/315618.webp; https://igr.ru/upload/images/315618/600x600/a315618.jpg; https://igr.ru/upload/images/315618/600x600/a315618.webp; https://igr.ru/upload/images/315618/600x600/b315618.jpg; https://igr.ru/upload/images/315618/600x600/b315618.webp; https://igr.ru/upload/images/315618/600x600/c315618.jpg; https://igr.ru/upload/images/315618/600x600/c315618.webp; https://igr.ru/upload/images/315618/600x600/d315618.jpg; https://igr.ru/upload/images/315618/600x600/d315618.webp; </t>
  </si>
  <si>
    <t>978-5-506-06116-8</t>
  </si>
  <si>
    <t>9785506061168</t>
  </si>
  <si>
    <t>Пишем курсивные буквы. Прописи с поощрительными наклейками. Барби. 165х210мм. 16стр. Умка в кор.40шт</t>
  </si>
  <si>
    <t xml:space="preserve">https://igr.ru/upload/images/315619/600x600/315619.jpg; https://igr.ru/upload/images/315619/600x600/315619.webp; https://igr.ru/upload/images/315619/600x600/a315619.jpg; https://igr.ru/upload/images/315619/600x600/a315619.webp; https://igr.ru/upload/images/315619/600x600/b315619.jpg; https://igr.ru/upload/images/315619/600x600/b315619.webp; https://igr.ru/upload/images/315619/600x600/c315619.jpg; https://igr.ru/upload/images/315619/600x600/c315619.webp; https://igr.ru/upload/images/315619/600x600/d315619.jpg; https://igr.ru/upload/images/315619/600x600/d315619.webp; </t>
  </si>
  <si>
    <t>978-5-506-06129-8</t>
  </si>
  <si>
    <t>9785506061298</t>
  </si>
  <si>
    <t>Пишем слоги и слова. Прописи с поощрительными наклейками. Барби. 165х210мм. 16 стр. Умка в кор.40шт</t>
  </si>
  <si>
    <t xml:space="preserve">https://igr.ru/upload/images/315620/600x600/315620.jpg; https://igr.ru/upload/images/315620/600x600/315620.webp; https://igr.ru/upload/images/315620/600x600/a315620.jpg; https://igr.ru/upload/images/315620/600x600/a315620.webp; https://igr.ru/upload/images/315620/600x600/b315620.jpg; https://igr.ru/upload/images/315620/600x600/b315620.webp; https://igr.ru/upload/images/315620/600x600/c315620.jpg; https://igr.ru/upload/images/315620/600x600/c315620.webp; https://igr.ru/upload/images/315620/600x600/d315620.jpg; https://igr.ru/upload/images/315620/600x600/d315620.webp; </t>
  </si>
  <si>
    <t>978-5-506-06131-1</t>
  </si>
  <si>
    <t>9785506061311</t>
  </si>
  <si>
    <t>Пишем цифры. Прописи с поощрительными наклейками. Барби. 165х210мм. 16 стр. 1+1. Умка в кор.40шт</t>
  </si>
  <si>
    <t xml:space="preserve">https://igr.ru/upload/images/315621/600x600/315621.jpg; https://igr.ru/upload/images/315621/600x600/315621.webp; https://igr.ru/upload/images/315621/600x600/a315621.jpg; https://igr.ru/upload/images/315621/600x600/a315621.webp; https://igr.ru/upload/images/315621/600x600/b315621.jpg; https://igr.ru/upload/images/315621/600x600/b315621.webp; https://igr.ru/upload/images/315621/600x600/c315621.jpg; https://igr.ru/upload/images/315621/600x600/c315621.webp; https://igr.ru/upload/images/315621/600x600/d315621.jpg; https://igr.ru/upload/images/315621/600x600/d315621.webp; </t>
  </si>
  <si>
    <t>978-5-506-06146-5</t>
  </si>
  <si>
    <t>9785506061465</t>
  </si>
  <si>
    <t>Пишем печатные буквы. Прописи с поощрительными наклейками. Мультмикс. 16 стр. Умка в кор.40шт</t>
  </si>
  <si>
    <t xml:space="preserve">https://igr.ru/upload/images/315622/600x600/315622.jpg; https://igr.ru/upload/images/315622/600x600/315622.webp; https://igr.ru/upload/images/315622/600x600/a315622.jpg; https://igr.ru/upload/images/315622/600x600/a315622.webp; https://igr.ru/upload/images/315622/600x600/b315622.jpg; https://igr.ru/upload/images/315622/600x600/b315622.webp; https://igr.ru/upload/images/315622/600x600/c315622.jpg; https://igr.ru/upload/images/315622/600x600/c315622.webp; https://igr.ru/upload/images/315622/600x600/d315622.jpg; https://igr.ru/upload/images/315622/600x600/d315622.webp; </t>
  </si>
  <si>
    <t>978-5-506-06132-8</t>
  </si>
  <si>
    <t>9785506061328</t>
  </si>
  <si>
    <t>Пишем печатные буквы. Прописи с поощрительными наклейками. Хеардорабль. 165х210мм. Умка в кор.40шт</t>
  </si>
  <si>
    <t xml:space="preserve">https://igr.ru/upload/images/317441/600x600/317441.jpg; https://igr.ru/upload/images/317441/600x600/317441.webp; https://igr.ru/upload/images/317441/600x600/a317441.jpg; https://igr.ru/upload/images/317441/600x600/a317441.webp; https://igr.ru/upload/images/317441/600x600/b317441.jpg; https://igr.ru/upload/images/317441/600x600/b317441.webp; https://igr.ru/upload/images/317441/600x600/c317441.jpg; https://igr.ru/upload/images/317441/600x600/c317441.webp; https://igr.ru/upload/images/317441/600x600/d317441.jpg; https://igr.ru/upload/images/317441/600x600/d317441.webp; </t>
  </si>
  <si>
    <t>978-5-506-06133-5</t>
  </si>
  <si>
    <t>9785506061335</t>
  </si>
  <si>
    <t>Пишем курсивные буквы. Прописи с поощрительными наклейками. Хеардорабль. 165х210мм. Умка в кор.40шт</t>
  </si>
  <si>
    <t xml:space="preserve">https://igr.ru/upload/images/317442/600x600/317442.jpg; https://igr.ru/upload/images/317442/600x600/317442.webp; https://igr.ru/upload/images/317442/600x600/a317442.jpg; https://igr.ru/upload/images/317442/600x600/a317442.webp; https://igr.ru/upload/images/317442/600x600/b317442.jpg; https://igr.ru/upload/images/317442/600x600/b317442.webp; https://igr.ru/upload/images/317442/600x600/c317442.jpg; https://igr.ru/upload/images/317442/600x600/c317442.webp; https://igr.ru/upload/images/317442/600x600/d317442.jpg; https://igr.ru/upload/images/317442/600x600/d317442.webp; </t>
  </si>
  <si>
    <t>978-5-506-06139-7</t>
  </si>
  <si>
    <t>9785506061397</t>
  </si>
  <si>
    <t>Пишем слоги и слова. Прописи с поощрительными наклейками. Хеардорабль. 165х210мм. Умка в кор.40шт</t>
  </si>
  <si>
    <t xml:space="preserve">https://igr.ru/upload/images/317443/600x600/317443.jpg; https://igr.ru/upload/images/317443/600x600/317443.webp; https://igr.ru/upload/images/317443/600x600/a317443.jpg; https://igr.ru/upload/images/317443/600x600/a317443.webp; https://igr.ru/upload/images/317443/600x600/b317443.jpg; https://igr.ru/upload/images/317443/600x600/b317443.webp; https://igr.ru/upload/images/317443/600x600/c317443.jpg; https://igr.ru/upload/images/317443/600x600/c317443.webp; https://igr.ru/upload/images/317443/600x600/d317443.jpg; https://igr.ru/upload/images/317443/600x600/d317443.webp; </t>
  </si>
  <si>
    <t>978-5-506-06141-0</t>
  </si>
  <si>
    <t>9785506061410</t>
  </si>
  <si>
    <t>Пишем цифры. Прописи с поощрительными наклейками. Хеардорабль. 165х210 мм. 16 стр. Умка в кор.40шт</t>
  </si>
  <si>
    <t xml:space="preserve">https://igr.ru/upload/images/317444/600x600/317444.jpg; https://igr.ru/upload/images/317444/600x600/317444.webp; https://igr.ru/upload/images/317444/600x600/a317444.jpg; https://igr.ru/upload/images/317444/600x600/a317444.webp; https://igr.ru/upload/images/317444/600x600/b317444.jpg; https://igr.ru/upload/images/317444/600x600/b317444.webp; https://igr.ru/upload/images/317444/600x600/c317444.jpg; https://igr.ru/upload/images/317444/600x600/c317444.webp; https://igr.ru/upload/images/317444/600x600/d317444.jpg; https://igr.ru/upload/images/317444/600x600/d317444.webp; </t>
  </si>
  <si>
    <t>978-5-506-06151-9</t>
  </si>
  <si>
    <t>9785506061519</t>
  </si>
  <si>
    <t>Пишем курсивные буквы. Прописи с поощрительными наклейками. Мультмикс. 165х210мм. Умка в кор.40шт</t>
  </si>
  <si>
    <t xml:space="preserve">https://igr.ru/upload/images/317445/600x600/317445.jpg; https://igr.ru/upload/images/317445/600x600/317445.webp; https://igr.ru/upload/images/317445/600x600/a317445.jpg; https://igr.ru/upload/images/317445/600x600/a317445.webp; https://igr.ru/upload/images/317445/600x600/b317445.jpg; https://igr.ru/upload/images/317445/600x600/b317445.webp; https://igr.ru/upload/images/317445/600x600/c317445.jpg; https://igr.ru/upload/images/317445/600x600/c317445.webp; https://igr.ru/upload/images/317445/600x600/d317445.jpg; https://igr.ru/upload/images/317445/600x600/d317445.webp; </t>
  </si>
  <si>
    <t>978-5-506-06162-5</t>
  </si>
  <si>
    <t>9785506061625</t>
  </si>
  <si>
    <t>Пишем слоги и слова. Прописи с поощрительными наклейками. Мультмикс. 165х210мм. Умка в кор.40шт</t>
  </si>
  <si>
    <t xml:space="preserve">https://igr.ru/upload/images/317446/600x600/317446.jpg; https://igr.ru/upload/images/317446/600x600/317446.webp; https://igr.ru/upload/images/317446/600x600/a317446.jpg; https://igr.ru/upload/images/317446/600x600/a317446.webp; https://igr.ru/upload/images/317446/600x600/b317446.jpg; https://igr.ru/upload/images/317446/600x600/b317446.webp; https://igr.ru/upload/images/317446/600x600/c317446.jpg; https://igr.ru/upload/images/317446/600x600/c317446.webp; https://igr.ru/upload/images/317446/600x600/d317446.jpg; https://igr.ru/upload/images/317446/600x600/d317446.webp; </t>
  </si>
  <si>
    <t>978-5-506-06163-2</t>
  </si>
  <si>
    <t>9785506061632</t>
  </si>
  <si>
    <t>Пишем цифры. Прописи с поощрительными наклейками. Мультмикс. 165х210 мм. 16 стр. 1+1 Умка в кор.40шт</t>
  </si>
  <si>
    <t xml:space="preserve">https://igr.ru/upload/images/317447/600x600/317447.jpg; https://igr.ru/upload/images/317447/600x600/317447.webp; https://igr.ru/upload/images/317447/600x600/a317447.jpg; https://igr.ru/upload/images/317447/600x600/a317447.webp; https://igr.ru/upload/images/317447/600x600/b317447.jpg; https://igr.ru/upload/images/317447/600x600/b317447.webp; https://igr.ru/upload/images/317447/600x600/c317447.jpg; https://igr.ru/upload/images/317447/600x600/c317447.webp; https://igr.ru/upload/images/317447/600x600/d317447.jpg; https://igr.ru/upload/images/317447/600x600/d317447.webp; </t>
  </si>
  <si>
    <t>978-5-506-07183-9</t>
  </si>
  <si>
    <t>9785506071839</t>
  </si>
  <si>
    <t>Пишем цифры. Прописи с поощрительными наклейками. ЛОЛ. 165х210 мм. Скрепка. 16 стр. Умка. в кор.40шт</t>
  </si>
  <si>
    <t xml:space="preserve">https://igr.ru/upload/images/329924/600x600/329924.jpg; https://igr.ru/upload/images/329924/600x600/329924.webp; https://igr.ru/upload/images/329924/600x600/a329924.jpg; https://igr.ru/upload/images/329924/600x600/b329924.jpg; https://igr.ru/upload/images/329924/600x600/c329924.jpg; https://igr.ru/upload/images/329924/600x600/d329924.jpg; </t>
  </si>
  <si>
    <t>978-5-506-07180-8</t>
  </si>
  <si>
    <t>9785506071808</t>
  </si>
  <si>
    <t>Пишем печатные буквы. Прописи с поощрительными наклейками. ЛОЛ. 165х210, 16 стр. Умка. в кор.40шт</t>
  </si>
  <si>
    <t xml:space="preserve">https://igr.ru/upload/images/329925/600x600/329925.jpg; https://igr.ru/upload/images/329925/600x600/329925.webp; https://igr.ru/upload/images/329925/600x600/a329925.jpg; https://igr.ru/upload/images/329925/600x600/b329925.jpg; https://igr.ru/upload/images/329925/600x600/c329925.jpg; https://igr.ru/upload/images/329925/600x600/d329925.jpg; </t>
  </si>
  <si>
    <t>978-5-506-07181-5</t>
  </si>
  <si>
    <t>9785506071815</t>
  </si>
  <si>
    <t>Пишем курсивные буквы. Прописи с поощрительными наклейками. ЛОЛ. 165х210, 16 стр. Умка. в кор.40шт</t>
  </si>
  <si>
    <t xml:space="preserve">https://igr.ru/upload/images/329926/600x600/329926.jpg; https://igr.ru/upload/images/329926/600x600/329926.webp; https://igr.ru/upload/images/329926/600x600/a329926.jpg; https://igr.ru/upload/images/329926/600x600/b329926.jpg; https://igr.ru/upload/images/329926/600x600/c329926.jpg; https://igr.ru/upload/images/329926/600x600/d329926.jpg; </t>
  </si>
  <si>
    <t>978-5-506-07182-2</t>
  </si>
  <si>
    <t>9785506071822</t>
  </si>
  <si>
    <t>Пишем слоги и слова. Прописи с поощрительными наклейками. ЛОЛ. 165х210, 16 стр. Умка. в кор.40шт</t>
  </si>
  <si>
    <t xml:space="preserve">https://igr.ru/upload/images/329927/600x600/329927.jpg; https://igr.ru/upload/images/329927/600x600/329927.webp; https://igr.ru/upload/images/329927/600x600/a329927.jpg; https://igr.ru/upload/images/329927/600x600/b329927.jpg; https://igr.ru/upload/images/329927/600x600/c329927.jpg; https://igr.ru/upload/images/329927/600x600/d329927.jpg; </t>
  </si>
  <si>
    <t>ИЗДАТЕЛЬСКИЙ ДОМ УМКА: Прописи А5 16 стр учимся писать цветные</t>
  </si>
  <si>
    <t>978-5-506-09383-1</t>
  </si>
  <si>
    <t>9785506093831</t>
  </si>
  <si>
    <t>Развиваем моторику. Учимся писать. Прописи с заданиями. 165х235 мм. Скрепка. 16 стр. Умка в кор.50шт</t>
  </si>
  <si>
    <t xml:space="preserve">https://igr.ru/upload/images/370580/600x600/370580.jpg; https://igr.ru/upload/images/370580/600x600/a370580.jpg; https://igr.ru/upload/images/370580/600x600/b370580.jpg; https://igr.ru/upload/images/370580/600x600/c370580.jpg; https://igr.ru/upload/images/370580/600x600/d370580.jpg; </t>
  </si>
  <si>
    <t>ИЗДАТЕЛЬСКИЙ ДОМ УМКА: прописи А5 32 стр</t>
  </si>
  <si>
    <t>978-5-506-05303-3</t>
  </si>
  <si>
    <t>9785506053033</t>
  </si>
  <si>
    <t>Пишем цифры,рисуем формы и узоры. М.А.Жукова 4-5лет. Тренажер красивого почерка. Умка в кор.50шт</t>
  </si>
  <si>
    <t xml:space="preserve">https://igr.ru/upload/images/308251/600x600/308251.jpg; https://igr.ru/upload/images/308251/600x600/308251.webp; https://igr.ru/upload/images/308251/600x600/a308251.jpg; https://igr.ru/upload/images/308251/600x600/a308251.webp; https://igr.ru/upload/images/308251/600x600/b308251.jpg; https://igr.ru/upload/images/308251/600x600/b308251.webp; https://igr.ru/upload/images/308251/600x600/c308251.jpg; https://igr.ru/upload/images/308251/600x600/c308251.webp; https://igr.ru/upload/images/308251/600x600/d308251.jpg; https://igr.ru/upload/images/308251/600x600/d308251.webp; https://igr.ru/upload/images/308251/600x600/e308251.jpg; https://igr.ru/upload/images/308251/600x600/e308251.webp; </t>
  </si>
  <si>
    <t>978-5-506-07274-4</t>
  </si>
  <si>
    <t>9785506072744</t>
  </si>
  <si>
    <t>Прописи.М.А. Жукова.Тренируем пальчики.1-2 года. Рабочая тетрадь дошкольника. 32стр. Умка в кор.50шт</t>
  </si>
  <si>
    <t xml:space="preserve">https://igr.ru/upload/images/324611/600x600/324611.jpg; https://igr.ru/upload/images/324611/600x600/324611.webp; https://igr.ru/upload/images/324611/600x600/a324611.jpg; https://igr.ru/upload/images/324611/600x600/b324611.jpg; https://igr.ru/upload/images/324611/600x600/c324611.jpg; https://igr.ru/upload/images/324611/600x600/d324611.jpg; </t>
  </si>
  <si>
    <t>978-5-506-07277-5</t>
  </si>
  <si>
    <t>9785506072775</t>
  </si>
  <si>
    <t>Прописи. Жукова М.А. Пишем палочки и крючочки. 5-6 лет. Рабочая тетрадь 32стр. Умка в ко.50шт</t>
  </si>
  <si>
    <t xml:space="preserve">https://igr.ru/upload/images/324612/600x600/324612.jpg; https://igr.ru/upload/images/324612/600x600/324612.webp; https://igr.ru/upload/images/324612/600x600/a324612.jpg; https://igr.ru/upload/images/324612/600x600/b324612.jpg; https://igr.ru/upload/images/324612/600x600/c324612.jpg; https://igr.ru/upload/images/324612/600x600/d324612.jpg; </t>
  </si>
  <si>
    <t>978-5-506-07275-1</t>
  </si>
  <si>
    <t>9785506072751</t>
  </si>
  <si>
    <t>Рисуем простые линии и штрихуем. М.А.Жукова. Тренажёр красивого почерка. 2–3 года. Умка. в кор.50шт</t>
  </si>
  <si>
    <t xml:space="preserve">https://igr.ru/upload/images/329929/600x600/329929.jpg; https://igr.ru/upload/images/329929/600x600/329929.webp; https://igr.ru/upload/images/329929/600x600/a329929.jpg; https://igr.ru/upload/images/329929/600x600/b329929.jpg; https://igr.ru/upload/images/329929/600x600/c329929.jpg; https://igr.ru/upload/images/329929/600x600/d329929.jpg; </t>
  </si>
  <si>
    <t>978-5-506-07929-3</t>
  </si>
  <si>
    <t>9785506079293</t>
  </si>
  <si>
    <t>Прописи. Математика в квадратиках. М.А.Жукова. Рабочая тетрадь дошкольника. 32стр. Умка в кор.50шт</t>
  </si>
  <si>
    <t xml:space="preserve">https://igr.ru/upload/images/336542/600x600/336542.jpg; https://igr.ru/upload/images/336542/600x600/a336542.jpg; https://igr.ru/upload/images/336542/600x600/b336542.jpg; https://igr.ru/upload/images/336542/600x600/c336542.jpg; https://igr.ru/upload/images/336542/600x600/d336542.jpg; </t>
  </si>
  <si>
    <t>978-5-506-07926-2</t>
  </si>
  <si>
    <t>9785506079262</t>
  </si>
  <si>
    <t>Продолжи строку. М. А. Жукова. Рабочая тетрадь дошкольника  165х205мм. 32 стр. Умка кор.50шт</t>
  </si>
  <si>
    <t xml:space="preserve">https://igr.ru/upload/images/336543/600x600/336543.jpg; https://igr.ru/upload/images/336543/600x600/a336543.jpg; https://igr.ru/upload/images/336543/600x600/b336543.jpg; https://igr.ru/upload/images/336543/600x600/c336543.jpg; https://igr.ru/upload/images/336543/600x600/d336543.jpg; </t>
  </si>
  <si>
    <t>978-5-506-07927-9</t>
  </si>
  <si>
    <t>9785506079279</t>
  </si>
  <si>
    <t>Прописи. Пишем слова и предложения. М.А.Жукова. Рабочая тетрадь дошкольника. 32стр. Умка в кор.50шт</t>
  </si>
  <si>
    <t xml:space="preserve">https://igr.ru/upload/images/336544/600x600/336544.jpg; https://igr.ru/upload/images/336544/600x600/a336544.jpg; https://igr.ru/upload/images/336544/600x600/b336544.jpg; https://igr.ru/upload/images/336544/600x600/c336544.jpg; https://igr.ru/upload/images/336544/600x600/d336544.jpg; </t>
  </si>
  <si>
    <t>978-5-506-07928-6</t>
  </si>
  <si>
    <t>9785506079286</t>
  </si>
  <si>
    <t>Прописи готовимся к школе. М.А.Жукова . Рабочая тетрадь дошкольника. 32стр. Умка в кор.50шт</t>
  </si>
  <si>
    <t xml:space="preserve">https://igr.ru/upload/images/338968/600x600/338968.jpg; https://igr.ru/upload/images/338968/600x600/a338968.jpg; https://igr.ru/upload/images/338968/600x600/b338968.jpg; https://igr.ru/upload/images/338968/600x600/c338968.jpg; https://igr.ru/upload/images/338968/600x600/d338968.jpg; </t>
  </si>
  <si>
    <t>ИЗДАТЕЛЬСКИЙ ДОМ УМКА: Прописи А5 48 стр</t>
  </si>
  <si>
    <t>978-5-506-05305-7</t>
  </si>
  <si>
    <t>9785506053057</t>
  </si>
  <si>
    <t>Готовим руку к письму 3-4 года. М.А. Жукова. Каллиграфические прописи. 48 стр. Умка в кор.50шт</t>
  </si>
  <si>
    <t xml:space="preserve">https://igr.ru/upload/images/309602/600x600/309602.jpg; https://igr.ru/upload/images/309602/600x600/309602.webp; https://igr.ru/upload/images/309602/600x600/a309602.jpg; https://igr.ru/upload/images/309602/600x600/a309602.webp; https://igr.ru/upload/images/309602/600x600/b309602.jpg; https://igr.ru/upload/images/309602/600x600/b309602.webp; https://igr.ru/upload/images/309602/600x600/c309602.jpg; https://igr.ru/upload/images/309602/600x600/c309602.webp; https://igr.ru/upload/images/309602/600x600/d309602.jpg; https://igr.ru/upload/images/309602/600x600/d309602.webp; </t>
  </si>
  <si>
    <t>978-5-506-05308-8</t>
  </si>
  <si>
    <t>9785506053088</t>
  </si>
  <si>
    <t>Развиваем навыки письма 6-7 лет. М.А. Жукова. Каллиграфические прописи. 48 стр. Умка  в кор.50шт</t>
  </si>
  <si>
    <t xml:space="preserve">https://igr.ru/upload/images/311080/600x600/311080.jpg; https://igr.ru/upload/images/311080/600x600/311080.webp; https://igr.ru/upload/images/311080/600x600/a311080.jpg; https://igr.ru/upload/images/311080/600x600/a311080.webp; https://igr.ru/upload/images/311080/600x600/b311080.jpg; https://igr.ru/upload/images/311080/600x600/b311080.webp; https://igr.ru/upload/images/311080/600x600/c311080.jpg; https://igr.ru/upload/images/311080/600x600/c311080.webp; https://igr.ru/upload/images/311080/600x600/d311080.jpg; https://igr.ru/upload/images/311080/600x600/d311080.webp; https://igr.ru/upload/images/311080/600x600/e311080.jpg; https://igr.ru/upload/images/311080/600x600/e311080.webp; https://igr.ru/upload/images/311080/600x600/f311080.jpg; https://igr.ru/upload/images/311080/600x600/f311080.webp; </t>
  </si>
  <si>
    <t>978-5-506-05309-5</t>
  </si>
  <si>
    <t>9785506053095</t>
  </si>
  <si>
    <t>Развиваем навыки письма 7-8 лет. М.А. Жукова. Каллиграфические прописи. 48 стр. Умка в кор.50шт</t>
  </si>
  <si>
    <t xml:space="preserve">https://igr.ru/upload/images/311703/600x600/311703.jpg; https://igr.ru/upload/images/311703/600x600/311703.webp; https://igr.ru/upload/images/311703/600x600/a311703.jpg; https://igr.ru/upload/images/311703/600x600/a311703.webp; https://igr.ru/upload/images/311703/600x600/b311703.jpg; https://igr.ru/upload/images/311703/600x600/b311703.webp; https://igr.ru/upload/images/311703/600x600/c311703.jpg; https://igr.ru/upload/images/311703/600x600/c311703.webp; https://igr.ru/upload/images/311703/600x600/d311703.jpg; https://igr.ru/upload/images/311703/600x600/d311703.webp; </t>
  </si>
  <si>
    <t>978-5-506-07934-7</t>
  </si>
  <si>
    <t>9785506079347</t>
  </si>
  <si>
    <t>Читаем и пишем. М.А.Жукова. Каллиграфические прописи. 5-6лет. 165х235мм. 48 стр. Умка в кор.50шт</t>
  </si>
  <si>
    <t xml:space="preserve">https://igr.ru/upload/images/338969/600x600/338969.jpg; https://igr.ru/upload/images/338969/600x600/a338969.jpg; https://igr.ru/upload/images/338969/600x600/b338969.jpg; https://igr.ru/upload/images/338969/600x600/c338969.jpg; https://igr.ru/upload/images/338969/600x600/d338969.jpg; </t>
  </si>
  <si>
    <t>978-5-506-07197-6</t>
  </si>
  <si>
    <t>9785506071976</t>
  </si>
  <si>
    <t>Пишем, обводим, дорисовываем. Каллиграфические прописи М.А.Жукова. 5-6лет. 48 стр. Умка в кор.50шт</t>
  </si>
  <si>
    <t xml:space="preserve">https://igr.ru/upload/images/342046/600x600/342046.jpg; https://igr.ru/upload/images/342046/600x600/a342046.jpg; https://igr.ru/upload/images/342046/600x600/b342046.jpg; https://igr.ru/upload/images/342046/600x600/c342046.jpg; https://igr.ru/upload/images/342046/600x600/d342046.jpg; </t>
  </si>
  <si>
    <t>ИЗДАТЕЛЬСКИЙ ДОМ УМКА: Прописи А5 8 стр для дошкольников с заданиями</t>
  </si>
  <si>
    <t>978-5-506-08854-7</t>
  </si>
  <si>
    <t>9785506088547</t>
  </si>
  <si>
    <t>Элементы цифр и цифры. 5-6 лет. Прописи для дошкольников с заданиями. 8 стр. Умка в кор.50шт</t>
  </si>
  <si>
    <t xml:space="preserve">https://igr.ru/upload/images/359218/600x600/359218.jpg; https://igr.ru/upload/images/359218/600x600/a359218.jpg; https://igr.ru/upload/images/359218/600x600/b359218.jpg; https://igr.ru/upload/images/359218/600x600/c359218.jpg; https://igr.ru/upload/images/359218/600x600/d359218.jpg; </t>
  </si>
  <si>
    <t>978-5-506-08857-8</t>
  </si>
  <si>
    <t>9785506088578</t>
  </si>
  <si>
    <t>Элементы строчных букв. 5-6 лет. Прописи для дошкольников с заданиями. 8 стр. Умка в кор.50шт</t>
  </si>
  <si>
    <t xml:space="preserve">https://igr.ru/upload/images/359219/600x600/359219.jpg; https://igr.ru/upload/images/359219/600x600/a359219.jpg; https://igr.ru/upload/images/359219/600x600/b359219.jpg; https://igr.ru/upload/images/359219/600x600/c359219.jpg; https://igr.ru/upload/images/359219/600x600/d359219.jpg; </t>
  </si>
  <si>
    <t>978-5-506-08860-8</t>
  </si>
  <si>
    <t>9785506088608</t>
  </si>
  <si>
    <t>Первые слова. 5-6 лет. Прописи для дошкольников с заданиями. 169х210 мм. 8 стр. Умка в кор.50шт</t>
  </si>
  <si>
    <t xml:space="preserve">https://igr.ru/upload/images/359222/600x600/359222.jpg; https://igr.ru/upload/images/359222/600x600/a359222.jpg; https://igr.ru/upload/images/359222/600x600/b359222.jpg; https://igr.ru/upload/images/359222/600x600/c359222.jpg; https://igr.ru/upload/images/359222/600x600/d359222.jpg; </t>
  </si>
  <si>
    <t>978-5-506-08858-5</t>
  </si>
  <si>
    <t>9785506088585</t>
  </si>
  <si>
    <t>Алфавит. 5-6 лет. Прописи для дошкольников с заданиями. 169х210 мм. Скрепка. 8 стр. Умка в кор.50шт</t>
  </si>
  <si>
    <t xml:space="preserve">https://igr.ru/upload/images/359223/600x600/359223.jpg; https://igr.ru/upload/images/359223/600x600/a359223.jpg; https://igr.ru/upload/images/359223/600x600/b359223.jpg; https://igr.ru/upload/images/359223/600x600/c359223.jpg; https://igr.ru/upload/images/359223/600x600/d359223.jpg; </t>
  </si>
  <si>
    <t>978-5-506-08855-4</t>
  </si>
  <si>
    <t>9785506088554</t>
  </si>
  <si>
    <t>Элементы печатных букв. 4-5 лет. Прописи для дошкольников с заданиями. 8 стр. Умка в кор.50шт</t>
  </si>
  <si>
    <t xml:space="preserve">https://igr.ru/upload/images/359225/600x600/359225.jpg; https://igr.ru/upload/images/359225/600x600/a359225.jpg; https://igr.ru/upload/images/359225/600x600/b359225.jpg; https://igr.ru/upload/images/359225/600x600/c359225.jpg; https://igr.ru/upload/images/359225/600x600/d359225.jpg; </t>
  </si>
  <si>
    <t>ИЗДАТЕЛЬСКИЙ ДОМ УМКА: Прописи А5 8 стр классические эконом</t>
  </si>
  <si>
    <t>978-5-506-07541-7</t>
  </si>
  <si>
    <t>9785506075417</t>
  </si>
  <si>
    <t>Пишем элементы печатных букв. М. А. Жукова. Классические прописи. 145х210мм. 8 стр. Умка. в кор100шт</t>
  </si>
  <si>
    <t xml:space="preserve">https://igr.ru/upload/images/340404/600x600/340404.jpg; https://igr.ru/upload/images/340404/600x600/a340404.jpg; https://igr.ru/upload/images/340404/600x600/b340404.jpg; https://igr.ru/upload/images/340404/600x600/c340404.jpg; https://igr.ru/upload/images/340404/600x600/d340404.jpg; </t>
  </si>
  <si>
    <t>978-5-506-07921-7</t>
  </si>
  <si>
    <t>9785506079217</t>
  </si>
  <si>
    <t>Пишем курсивные буквы и цифры. М. А. Жукова. Классические прописи. 145х210мм. 8 стр. Умка в кор100шт</t>
  </si>
  <si>
    <t xml:space="preserve">https://igr.ru/upload/images/340405/600x600/340405.jpg; https://igr.ru/upload/images/340405/600x600/a340405.jpg; https://igr.ru/upload/images/340405/600x600/b340405.jpg; https://igr.ru/upload/images/340405/600x600/c340405.jpg; https://igr.ru/upload/images/340405/600x600/d340405.jpg; </t>
  </si>
  <si>
    <t>978-5-506-07915-6</t>
  </si>
  <si>
    <t>9785506079156</t>
  </si>
  <si>
    <t>Пишем элементы курсивных букв. М. А. Жукова. Классические прописи. 145х210мм. 8 стр. Умка в кор100шт</t>
  </si>
  <si>
    <t xml:space="preserve">https://igr.ru/upload/images/340406/600x600/340406.jpg; https://igr.ru/upload/images/340406/600x600/a340406.jpg; https://igr.ru/upload/images/340406/600x600/b340406.jpg; https://igr.ru/upload/images/340406/600x600/c340406.jpg; https://igr.ru/upload/images/340406/600x600/d340406.jpg; </t>
  </si>
  <si>
    <t>978-5-506-07919-4</t>
  </si>
  <si>
    <t>9785506079194</t>
  </si>
  <si>
    <t>Пишем цифры. М. А. Жукова. Классические прописи. 145х210 мм. Скрепка. 8 стр. Умка. в кор.100шт</t>
  </si>
  <si>
    <t xml:space="preserve">https://igr.ru/upload/images/340407/600x600/340407.jpg; https://igr.ru/upload/images/340407/600x600/a340407.jpg; https://igr.ru/upload/images/340407/600x600/b340407.jpg; https://igr.ru/upload/images/340407/600x600/c340407.jpg; https://igr.ru/upload/images/340407/600x600/d340407.jpg; </t>
  </si>
  <si>
    <t>978-5-506-07917-0</t>
  </si>
  <si>
    <t>9785506079170</t>
  </si>
  <si>
    <t>Пишем слоги и слова . Жукова М.А. Классические прописи. 145х210мм. Скрепка. 8 стр. Умка в кор.100шт</t>
  </si>
  <si>
    <t xml:space="preserve">https://igr.ru/upload/images/342047/600x600/342047.jpg; https://igr.ru/upload/images/342047/600x600/a342047.jpg; https://igr.ru/upload/images/342047/600x600/b342047.jpg; https://igr.ru/upload/images/342047/600x600/c342047.jpg; https://igr.ru/upload/images/342047/600x600/d342047.jpg; </t>
  </si>
  <si>
    <t>978-5-506-07166-2</t>
  </si>
  <si>
    <t>9785506071662</t>
  </si>
  <si>
    <t>Пишем заглавные буквы. Жукова М.А. Классические прописи. 145х210мм. Скрепка. 8 стр. Умка в кор.100шт</t>
  </si>
  <si>
    <t xml:space="preserve">https://igr.ru/upload/images/342048/600x600/342048.jpg; https://igr.ru/upload/images/342048/600x600/a342048.jpg; https://igr.ru/upload/images/342048/600x600/b342048.jpg; https://igr.ru/upload/images/342048/600x600/c342048.jpg; https://igr.ru/upload/images/342048/600x600/d342048.jpg; </t>
  </si>
  <si>
    <t>978-5-506-07607-0</t>
  </si>
  <si>
    <t>9785506076070</t>
  </si>
  <si>
    <t>Пишем строчные буквы. Жукова М.А. Классические прописи. 145х210мм. Скрепка. 8 стр. Умка в кор.100шт</t>
  </si>
  <si>
    <t xml:space="preserve">https://igr.ru/upload/images/342049/600x600/342049.jpg; https://igr.ru/upload/images/342049/600x600/a342049.jpg; https://igr.ru/upload/images/342049/600x600/b342049.jpg; https://igr.ru/upload/images/342049/600x600/c342049.jpg; https://igr.ru/upload/images/342049/600x600/e342049.jpg; </t>
  </si>
  <si>
    <t>978-5-506-07916-3</t>
  </si>
  <si>
    <t>9785506079163</t>
  </si>
  <si>
    <t>Пишем слова курсивными буквами. Жукова М.А. Классические прописи. 145х210мм. 8 стр. Умка в кор.100шт</t>
  </si>
  <si>
    <t xml:space="preserve">https://igr.ru/upload/images/342050/600x600/342050.jpg; https://igr.ru/upload/images/342050/600x600/a342050.jpg; https://igr.ru/upload/images/342050/600x600/b342050.jpg; https://igr.ru/upload/images/342050/600x600/c342050.jpg; https://igr.ru/upload/images/342050/600x600/d342050.jpg; </t>
  </si>
  <si>
    <t>978-5-506-08019-0</t>
  </si>
  <si>
    <t>9785506080190</t>
  </si>
  <si>
    <t>Пишем слоги. Жукова М.А. Классические прописи. 145х210мм. Скрепка. 8 стр. Умка в кор.100шт</t>
  </si>
  <si>
    <t xml:space="preserve">https://igr.ru/upload/images/342051/600x600/342051.jpg; https://igr.ru/upload/images/342051/600x600/a342051.jpg; https://igr.ru/upload/images/342051/600x600/b342051.jpg; https://igr.ru/upload/images/342051/600x600/c342051.jpg; https://igr.ru/upload/images/342051/600x600/d342051.jpg; </t>
  </si>
  <si>
    <t>978-5-506-05589-1</t>
  </si>
  <si>
    <t>9785506055891</t>
  </si>
  <si>
    <t>Пишем печатные буквы. Жукова М.А. Классические прописи. 145х210мм. Скрепка. 8 стр. Умка в кор.100шт</t>
  </si>
  <si>
    <t xml:space="preserve">https://igr.ru/upload/images/342052/600x600/342052.jpg; https://igr.ru/upload/images/342052/600x600/a342052.jpg; https://igr.ru/upload/images/342052/600x600/b342052.jpg; https://igr.ru/upload/images/342052/600x600/c342052.jpg; https://igr.ru/upload/images/342052/600x600/d342052.jpg; </t>
  </si>
  <si>
    <t>978-5-506-07918-7</t>
  </si>
  <si>
    <t>9785506079187</t>
  </si>
  <si>
    <t>Пишем предложения. Жукова М. А. Классические прописи. 145х210 мм. Скрепка. 8 стр. Умка в кор.100шт</t>
  </si>
  <si>
    <t xml:space="preserve">https://igr.ru/upload/images/343912/600x600/343912.jpg; https://igr.ru/upload/images/343912/600x600/a343912.jpg; https://igr.ru/upload/images/343912/600x600/b343912.jpg; https://igr.ru/upload/images/343912/600x600/c343912.jpg; https://igr.ru/upload/images/343912/600x600/d343912.jpg; </t>
  </si>
  <si>
    <t>978-5-506-07920-0</t>
  </si>
  <si>
    <t>9785506079200</t>
  </si>
  <si>
    <t>Пишем цифры и решаем примеры. Жукова М.А. Классические прописи. 145х210мм. 8стр. Умка в кор.100шт</t>
  </si>
  <si>
    <t xml:space="preserve">https://igr.ru/upload/images/343913/600x600/343913.jpg; https://igr.ru/upload/images/343913/600x600/a343913.jpg; https://igr.ru/upload/images/343913/600x600/b343913.jpg; https://igr.ru/upload/images/343913/600x600/c343913.jpg; https://igr.ru/upload/images/343913/600x600/d343913.jpg; </t>
  </si>
  <si>
    <t>ИЗДАТЕЛЬСКИЙ ДОМ УМКА: прописи А5, 16 стр Ткаченко</t>
  </si>
  <si>
    <t>978-5-506-05956-1</t>
  </si>
  <si>
    <t>9785506059561</t>
  </si>
  <si>
    <t>Пишем буквы из прямых линий. Т.А.Ткаченко. ПЕРВЫЕ ПРОПИСИ 4-6 лет. 145х195мм. Умка в кор.50шт</t>
  </si>
  <si>
    <t xml:space="preserve">https://igr.ru/upload/images/311695/600x600/311695.jpg; https://igr.ru/upload/images/311695/600x600/311695.webp; https://igr.ru/upload/images/311695/600x600/a311695.jpg; https://igr.ru/upload/images/311695/600x600/a311695.webp; https://igr.ru/upload/images/311695/600x600/b311695.jpg; https://igr.ru/upload/images/311695/600x600/b311695.webp; https://igr.ru/upload/images/311695/600x600/c311695.jpg; https://igr.ru/upload/images/311695/600x600/c311695.webp; https://igr.ru/upload/images/311695/600x600/d311695.jpg; https://igr.ru/upload/images/311695/600x600/d311695.webp; </t>
  </si>
  <si>
    <t>978-5-506-05955-4</t>
  </si>
  <si>
    <t>9785506059554</t>
  </si>
  <si>
    <t>Пишем элементы букв. Т.А.Ткаченко. ПЕРВЫЕ ПРОПИСИ  4-6 лет. 145х195мм. Умка в кор.50шт</t>
  </si>
  <si>
    <t xml:space="preserve">https://igr.ru/upload/images/311696/600x600/311696.jpg; https://igr.ru/upload/images/311696/600x600/311696.webp; https://igr.ru/upload/images/311696/600x600/a311696.jpg; https://igr.ru/upload/images/311696/600x600/a311696.webp; https://igr.ru/upload/images/311696/600x600/b311696.jpg; https://igr.ru/upload/images/311696/600x600/b311696.webp; https://igr.ru/upload/images/311696/600x600/c311696.jpg; https://igr.ru/upload/images/311696/600x600/c311696.webp; https://igr.ru/upload/images/311696/600x600/d311696.jpg; https://igr.ru/upload/images/311696/600x600/d311696.webp; </t>
  </si>
  <si>
    <t>978-5-506-05957-8</t>
  </si>
  <si>
    <t>9785506059578</t>
  </si>
  <si>
    <t>Буквы из прямых и наклонных линий. Т.А.Ткаченко. ПЕРВЫЕ ПРОПИСИ 4-6 лет. 16стр. Умка в кор50шт</t>
  </si>
  <si>
    <t xml:space="preserve">https://igr.ru/upload/images/313831/600x600/313831.jpg; https://igr.ru/upload/images/313831/600x600/313831.webp; https://igr.ru/upload/images/313831/600x600/a313831.jpg; https://igr.ru/upload/images/313831/600x600/a313831.webp; https://igr.ru/upload/images/313831/600x600/b313831.jpg; https://igr.ru/upload/images/313831/600x600/b313831.webp; https://igr.ru/upload/images/313831/600x600/c313831.jpg; https://igr.ru/upload/images/313831/600x600/c313831.webp; https://igr.ru/upload/images/313831/600x600/d313831.jpg; https://igr.ru/upload/images/313831/600x600/d313831.webp; </t>
  </si>
  <si>
    <t>978-5-506-05958-5</t>
  </si>
  <si>
    <t>9785506059585</t>
  </si>
  <si>
    <t>Пишем буквы из прямых и округлых линий. Т.А.Ткаченко. ПЕРВЫЕ ПРОПИСИ 4-6лет. 16 стр. Умка в кор50шт</t>
  </si>
  <si>
    <t xml:space="preserve">https://igr.ru/upload/images/313832/600x600/313832.jpg; https://igr.ru/upload/images/313832/600x600/313832.webp; https://igr.ru/upload/images/313832/600x600/a313832.jpg; https://igr.ru/upload/images/313832/600x600/a313832.webp; https://igr.ru/upload/images/313832/600x600/b313832.jpg; https://igr.ru/upload/images/313832/600x600/b313832.webp; https://igr.ru/upload/images/313832/600x600/c313832.jpg; https://igr.ru/upload/images/313832/600x600/c313832.webp; https://igr.ru/upload/images/313832/600x600/d313832.jpg; https://igr.ru/upload/images/313832/600x600/d313832.webp; </t>
  </si>
  <si>
    <t>ИЗДАТЕЛЬСКИЙ ДОМ УМКА: Тетрадь А5 16 стр для детского сада</t>
  </si>
  <si>
    <t>978-5-506-09167-7</t>
  </si>
  <si>
    <t>9785506091677</t>
  </si>
  <si>
    <t>Пишем с наклоном. Тетрадь для детского сада с прописями. 162х215мм. Скрепка. 16 стр. Умка в кор.50шт</t>
  </si>
  <si>
    <t xml:space="preserve">https://igr.ru/upload/images/367496/600x600/367496.jpg; https://igr.ru/upload/images/367496/600x600/a367496.jpg; https://igr.ru/upload/images/367496/600x600/b367496.jpg; https://igr.ru/upload/images/367496/600x600/c367496.jpg; https://igr.ru/upload/images/367496/600x600/d367496.jpg; </t>
  </si>
  <si>
    <t>978-5-506-09168-4</t>
  </si>
  <si>
    <t>9785506091684</t>
  </si>
  <si>
    <t>Печатные буквы. Тетрадь для детского сада с прописями. 162х215 мм. Скрепка. 16 стр. Умка в кор.50шт</t>
  </si>
  <si>
    <t xml:space="preserve">https://igr.ru/upload/images/367497/600x600/367497.jpg; </t>
  </si>
  <si>
    <t>978-5-506-09169-1</t>
  </si>
  <si>
    <t>9785506091691</t>
  </si>
  <si>
    <t>Цифры. Тетрадь для детского сада с прописями. 162х215мм. Скрепка. 16 стр. Умка в кор.50шт</t>
  </si>
  <si>
    <t xml:space="preserve">https://igr.ru/upload/images/367498/600x600/367498.jpg; </t>
  </si>
  <si>
    <t>978-5-506-09166-0</t>
  </si>
  <si>
    <t>9785506091660</t>
  </si>
  <si>
    <t>Прописные буквы. Тетрадь для детского сада с прописями. 162х215 мм. Скрепка. 16 стр. Умка в кор.50шт</t>
  </si>
  <si>
    <t xml:space="preserve">https://igr.ru/upload/images/367499/600x600/367499.jpg; https://igr.ru/upload/images/367499/600x600/a367499.jpg; https://igr.ru/upload/images/367499/600x600/b367499.jpg; https://igr.ru/upload/images/367499/600x600/c367499.jpg; https://igr.ru/upload/images/367499/600x600/d367499.jpg; </t>
  </si>
  <si>
    <t>ИЗДАТЕЛЬСКИЙ ДОМ УМКА: Азбука с крупными буквами, офсет А4, 32 стр.</t>
  </si>
  <si>
    <t>978-5-506-03014-0</t>
  </si>
  <si>
    <t>9785506030140</t>
  </si>
  <si>
    <t>Азбука сказок. Сказочный патруль. (Книга с крупными буквами). 198х255мм. 32 стр. Умка в кор.15шт</t>
  </si>
  <si>
    <t xml:space="preserve">https://igr.ru/upload/images/273601/600x600/273601.jpg; https://igr.ru/upload/images/273601/600x600/273601.webp; https://igr.ru/upload/images/273601/600x600/a273601.jpg; https://igr.ru/upload/images/273601/600x600/a273601.webp; https://igr.ru/upload/images/273601/600x600/b273601.jpg; https://igr.ru/upload/images/273601/600x600/b273601.webp; https://igr.ru/upload/images/273601/600x600/c273601.jpg; https://igr.ru/upload/images/273601/600x600/c273601.webp; https://igr.ru/upload/images/273601/600x600/d273601.jpg; https://igr.ru/upload/images/273601/600x600/d273601.webp; https://igr.ru/upload/images/273601/600x600/e273601.jpg; https://igr.ru/upload/images/273601/600x600/e273601.webp; </t>
  </si>
  <si>
    <t>978-5-506-02998-4 (15)</t>
  </si>
  <si>
    <t>9785506029984</t>
  </si>
  <si>
    <t>Азбука. Три кота  (Книга с крупными буквами). Твердый переплет. 198х255мм. 32 стр. Умка в кор.15шт</t>
  </si>
  <si>
    <t xml:space="preserve">https://igr.ru/upload/images/273602/600x600/273602.jpg; https://igr.ru/upload/images/273602/600x600/273602.webp; https://igr.ru/upload/images/273602/600x600/a273602.jpg; https://igr.ru/upload/images/273602/600x600/a273602.webp; https://igr.ru/upload/images/273602/600x600/b273602.jpg; https://igr.ru/upload/images/273602/600x600/b273602.webp; https://igr.ru/upload/images/273602/600x600/c273602.jpg; https://igr.ru/upload/images/273602/600x600/c273602.webp; https://igr.ru/upload/images/273602/600x600/d273602.jpg; https://igr.ru/upload/images/273602/600x600/d273602.webp; https://igr.ru/upload/images/273602/600x600/e273602.jpg; https://igr.ru/upload/images/273602/600x600/e273602.webp; </t>
  </si>
  <si>
    <t>978-5-506-03126-0</t>
  </si>
  <si>
    <t>9785506031260</t>
  </si>
  <si>
    <t>Азбука с крупными буквами для малышей. М.А.Жукова. (Книга с крупными буквами). Умка в кор.15шт</t>
  </si>
  <si>
    <t xml:space="preserve">https://igr.ru/upload/images/275093/600x600/275093.jpg; https://igr.ru/upload/images/275093/600x600/275093.webp; https://igr.ru/upload/images/275093/600x600/a275093.jpg; https://igr.ru/upload/images/275093/600x600/a275093.webp; https://igr.ru/upload/images/275093/600x600/b275093.jpg; https://igr.ru/upload/images/275093/600x600/b275093.webp; </t>
  </si>
  <si>
    <t>978-5-506-04733-9</t>
  </si>
  <si>
    <t>9785506047339</t>
  </si>
  <si>
    <t>Азбука. Оранжевая корова. (Серия: Книга с крупными буквами) 197х255мм. 32 стр. Умка в кор.15шт</t>
  </si>
  <si>
    <t xml:space="preserve">https://igr.ru/upload/images/301089/600x600/301089.jpg; https://igr.ru/upload/images/301089/600x600/301089.webp; https://igr.ru/upload/images/301089/600x600/a301089.jpg; https://igr.ru/upload/images/301089/600x600/a301089.webp; https://igr.ru/upload/images/301089/600x600/b301089.jpg; https://igr.ru/upload/images/301089/600x600/b301089.webp; https://igr.ru/upload/images/301089/600x600/c301089.jpg; https://igr.ru/upload/images/301089/600x600/c301089.webp; https://igr.ru/upload/images/301089/600x600/d301089.jpg; https://igr.ru/upload/images/301089/600x600/d301089.webp; https://igr.ru/upload/images/301089/600x600/e301089.jpg; https://igr.ru/upload/images/301089/600x600/e301089.webp; </t>
  </si>
  <si>
    <t>978-5-506-04965-4</t>
  </si>
  <si>
    <t>9785506049654</t>
  </si>
  <si>
    <t>Алфавит, азбука, букварь. В.Степанов. Книга с крупными буквами. 197х255мм, 32 стр. Умка в кор.15шт</t>
  </si>
  <si>
    <t xml:space="preserve">https://igr.ru/upload/images/302054/600x600/302054.jpg; https://igr.ru/upload/images/302054/600x600/302054.webp; https://igr.ru/upload/images/302054/600x600/a302054.jpg; https://igr.ru/upload/images/302054/600x600/a302054.webp; https://igr.ru/upload/images/302054/600x600/b302054.jpg; https://igr.ru/upload/images/302054/600x600/b302054.webp; https://igr.ru/upload/images/302054/600x600/c302054.jpg; https://igr.ru/upload/images/302054/600x600/c302054.webp; https://igr.ru/upload/images/302054/600x600/d302054.jpg; https://igr.ru/upload/images/302054/600x600/d302054.webp; https://igr.ru/upload/images/302054/600x600/e302054.jpg; https://igr.ru/upload/images/302054/600x600/e302054.webp; </t>
  </si>
  <si>
    <t>978-5-506-05251-7</t>
  </si>
  <si>
    <t>9785506052517</t>
  </si>
  <si>
    <t>Азбука. Энчантималс. Книга с крупными буквами. 197х255мм, 32 стр., тв. переплет. Умка в кор.16шт</t>
  </si>
  <si>
    <t xml:space="preserve">https://igr.ru/upload/images/305706/600x600/305706.jpg; https://igr.ru/upload/images/305706/600x600/305706.webp; https://igr.ru/upload/images/305706/600x600/a305706.jpg; https://igr.ru/upload/images/305706/600x600/a305706.webp; https://igr.ru/upload/images/305706/600x600/b305706.jpg; https://igr.ru/upload/images/305706/600x600/b305706.webp; https://igr.ru/upload/images/305706/600x600/c305706.jpg; https://igr.ru/upload/images/305706/600x600/c305706.webp; https://igr.ru/upload/images/305706/600x600/d305706.jpg; https://igr.ru/upload/images/305706/600x600/d305706.webp; https://igr.ru/upload/images/305706/600x600/e305706.jpg; https://igr.ru/upload/images/305706/600x600/e305706.webp; https://igr.ru/upload/images/305706/600x600/f305706.jpg; https://igr.ru/upload/images/305706/600x600/f305706.webp; </t>
  </si>
  <si>
    <t>978-5-506-05981-3</t>
  </si>
  <si>
    <t>9785506059813</t>
  </si>
  <si>
    <t>Азбука с животными для мальчиков. Петр Синявский. Книга с крупными буквами. Умка в кор.15шт</t>
  </si>
  <si>
    <t xml:space="preserve">https://igr.ru/upload/images/310946/600x600/310946.jpg; https://igr.ru/upload/images/310946/600x600/310946.webp; https://igr.ru/upload/images/310946/600x600/a310946.jpg; https://igr.ru/upload/images/310946/600x600/a310946.webp; https://igr.ru/upload/images/310946/600x600/b310946.jpg; https://igr.ru/upload/images/310946/600x600/b310946.webp; https://igr.ru/upload/images/310946/600x600/c310946.jpg; https://igr.ru/upload/images/310946/600x600/c310946.webp; https://igr.ru/upload/images/310946/600x600/d310946.jpg; https://igr.ru/upload/images/310946/600x600/d310946.webp; https://igr.ru/upload/images/310946/600x600/e310946.jpg; https://igr.ru/upload/images/310946/600x600/e310946.webp; </t>
  </si>
  <si>
    <t>978-5-506-05988-2</t>
  </si>
  <si>
    <t>9785506059882</t>
  </si>
  <si>
    <t>Сказочная азбука. Владимир Степанов. Книга с крупными буквами. 197х255 мм., 32 стр. Умка  в кор.15шт</t>
  </si>
  <si>
    <t xml:space="preserve">https://igr.ru/upload/images/310947/600x600/310947.jpg; https://igr.ru/upload/images/310947/600x600/310947.webp; https://igr.ru/upload/images/310947/600x600/a310947.jpg; https://igr.ru/upload/images/310947/600x600/a310947.webp; https://igr.ru/upload/images/310947/600x600/b310947.jpg; https://igr.ru/upload/images/310947/600x600/b310947.webp; https://igr.ru/upload/images/310947/600x600/c310947.jpg; https://igr.ru/upload/images/310947/600x600/c310947.webp; https://igr.ru/upload/images/310947/600x600/d310947.jpg; https://igr.ru/upload/images/310947/600x600/d310947.webp; https://igr.ru/upload/images/310947/600x600/e310947.jpg; https://igr.ru/upload/images/310947/600x600/e310947.webp; </t>
  </si>
  <si>
    <t>978-5-506-02998-4 (16)</t>
  </si>
  <si>
    <t>Азбука. Три кота  (Книга с крупными буквами). Твердый переплет. 198х255мм. 32 стр. Умка в кор.16шт</t>
  </si>
  <si>
    <t xml:space="preserve">https://igr.ru/upload/images/319219/600x600/319219.jpg; https://igr.ru/upload/images/319219/600x600/319219.webp; https://igr.ru/upload/images/319219/600x600/a319219.jpg; https://igr.ru/upload/images/319219/600x600/a319219.webp; https://igr.ru/upload/images/319219/600x600/b319219.jpg; https://igr.ru/upload/images/319219/600x600/b319219.webp; https://igr.ru/upload/images/319219/600x600/c319219.jpg; https://igr.ru/upload/images/319219/600x600/c319219.webp; https://igr.ru/upload/images/319219/600x600/d319219.jpg; https://igr.ru/upload/images/319219/600x600/d319219.webp; </t>
  </si>
  <si>
    <t>978-5-506-07288-1</t>
  </si>
  <si>
    <t>9785506072881</t>
  </si>
  <si>
    <t>Азбука из зоопарка. Азбука с крупными буквами. В. А. Степанов. 197х255 мм. 32 стр. Умка. в кор.16шт</t>
  </si>
  <si>
    <t xml:space="preserve">https://igr.ru/upload/images/326946/600x600/326946.jpg; https://igr.ru/upload/images/326946/600x600/326946.webp; https://igr.ru/upload/images/326946/600x600/a326946.jpg; https://igr.ru/upload/images/326946/600x600/b326946.jpg; https://igr.ru/upload/images/326946/600x600/c326946.jpg; https://igr.ru/upload/images/326946/600x600/d326946.jpg; </t>
  </si>
  <si>
    <t>978-5-506-06824-2</t>
  </si>
  <si>
    <t>9785506068242</t>
  </si>
  <si>
    <t>Азбука машинок. Азбука с крупными буквами. В. А. Степанов. 197х255мм. 32 стр. 7БЦ. Умка. в кор.16шт</t>
  </si>
  <si>
    <t xml:space="preserve">https://igr.ru/upload/images/326947/600x600/326947.jpg; https://igr.ru/upload/images/326947/600x600/326947.webp; https://igr.ru/upload/images/326947/600x600/a326947.jpg; https://igr.ru/upload/images/326947/600x600/b326947.jpg; https://igr.ru/upload/images/326947/600x600/c326947.jpg; https://igr.ru/upload/images/326947/600x600/d326947.jpg; </t>
  </si>
  <si>
    <t>978-5-506-07282-9</t>
  </si>
  <si>
    <t>9785506072829</t>
  </si>
  <si>
    <t>Азбука с крупными буквами. Хот Вилс. 197х255 мм. 7БЦ. 32 стр. Умка в кор.16шт</t>
  </si>
  <si>
    <t xml:space="preserve">https://igr.ru/upload/images/329138/600x600/329138.jpg; https://igr.ru/upload/images/329138/600x600/329138.webp; https://igr.ru/upload/images/329138/600x600/a329138.jpg; https://igr.ru/upload/images/329138/600x600/b329138.jpg; https://igr.ru/upload/images/329138/600x600/c329138.jpg; https://igr.ru/upload/images/329138/600x600/d329138.jpg; </t>
  </si>
  <si>
    <t>978-5-506-07998-9</t>
  </si>
  <si>
    <t>9785506079989</t>
  </si>
  <si>
    <t>Букварь в стихах с крупными буквами. А.Усачёв. 197х255мм. 7БЦ. 32 стр. Умка в кор.16шт</t>
  </si>
  <si>
    <t xml:space="preserve">https://igr.ru/upload/images/332336/600x600/332336.jpg; https://igr.ru/upload/images/332336/600x600/a332336.jpg; https://igr.ru/upload/images/332336/600x600/b332336.jpg; https://igr.ru/upload/images/332336/600x600/c332336.jpg; https://igr.ru/upload/images/332336/600x600/d332336.jpg; </t>
  </si>
  <si>
    <t>978-5-506-06429-9</t>
  </si>
  <si>
    <t>9785506064299</t>
  </si>
  <si>
    <t>Азбука ЛОЛ. Азбука с крупными буквами. ЛОЛ. 197х255 мм. 7БЦ. 32 стр. Умка в кор.16шт</t>
  </si>
  <si>
    <t xml:space="preserve">https://igr.ru/upload/images/332337/600x600/332337.jpg; https://igr.ru/upload/images/332337/600x600/a332337.jpg; https://igr.ru/upload/images/332337/600x600/b332337.jpg; https://igr.ru/upload/images/332337/600x600/c332337.jpg; https://igr.ru/upload/images/332337/600x600/d332337.jpg; </t>
  </si>
  <si>
    <t>978-5-506-07457-1</t>
  </si>
  <si>
    <t>9785506074571</t>
  </si>
  <si>
    <t>Малышкина азбука. В. А. Степанов. Азбука с крупными буквами. 197х255мм. 7БЦ. 32 стр. Умка в кор.16шт</t>
  </si>
  <si>
    <t xml:space="preserve">https://igr.ru/upload/images/332350/600x600/332350.jpg; https://igr.ru/upload/images/332350/600x600/a332350.jpg; https://igr.ru/upload/images/332350/600x600/b332350.jpg; https://igr.ru/upload/images/332350/600x600/c332350.jpg; https://igr.ru/upload/images/332350/600x600/d332350.jpg; </t>
  </si>
  <si>
    <t>978-5-506-06009-3 (16)</t>
  </si>
  <si>
    <t>9785506060093</t>
  </si>
  <si>
    <t>Азбука. Буба. Книга с крупными буквами. 197х255мм, 32стр., тв.переплет, офсет.бумага. Умка в кор16шт</t>
  </si>
  <si>
    <t xml:space="preserve">https://igr.ru/upload/images/339612/600x600/339612.jpg; https://igr.ru/upload/images/339612/600x600/a339612.jpg; https://igr.ru/upload/images/339612/600x600/b339612.jpg; https://igr.ru/upload/images/339612/600x600/c339612.jpg; https://igr.ru/upload/images/339612/600x600/d339612.jpg; </t>
  </si>
  <si>
    <t>978-5-506-08769-4</t>
  </si>
  <si>
    <t>9785506087694</t>
  </si>
  <si>
    <t>Союзмультфильм. Мульт-азбука. Азбука с крупными буквами. 197х255 мм. 7БЦ. 32 стр. Умка в кор.16шт</t>
  </si>
  <si>
    <t xml:space="preserve">https://igr.ru/upload/images/359177/600x600/359177.jpg; https://igr.ru/upload/images/359177/600x600/a359177.jpg; https://igr.ru/upload/images/359177/600x600/b359177.jpg; https://igr.ru/upload/images/359177/600x600/c359177.jpg; https://igr.ru/upload/images/359177/600x600/d359177.jpg; https://igr.ru/upload/images/359177/600x600/e359177.jpg; </t>
  </si>
  <si>
    <t>978-5-506-09705-1</t>
  </si>
  <si>
    <t>9785506097051</t>
  </si>
  <si>
    <t>Азбука и букварь. М.А. Жукова. Азбука с крупными буквами. 197х255 мм. 7БЦ. 32 стр. Умка в кор.16шт</t>
  </si>
  <si>
    <t>16.04.2024</t>
  </si>
  <si>
    <t xml:space="preserve">https://igr.ru/upload/images/375995/600x600/375995.jpg; </t>
  </si>
  <si>
    <t>ИЗДАТЕЛЬСКИЙ ДОМ УМКА: Азбуки и буквари мягкая обложка А5 16 стр</t>
  </si>
  <si>
    <t>978-5-506-09322-0</t>
  </si>
  <si>
    <t>9785506093220</t>
  </si>
  <si>
    <t>Азбука в стихах. Жукова М. А. Азбука. 163х215 мм. Скрепка. 16 стр. Умка в кор.50шт</t>
  </si>
  <si>
    <t xml:space="preserve">https://igr.ru/upload/images/370587/600x600/370587.jpg; https://igr.ru/upload/images/370587/600x600/a370587.jpg; https://igr.ru/upload/images/370587/600x600/b370587.jpg; https://igr.ru/upload/images/370587/600x600/c370587.jpg; https://igr.ru/upload/images/370587/600x600/d370587.jpg; </t>
  </si>
  <si>
    <t>978-5-506-09323-7</t>
  </si>
  <si>
    <t>9785506093237</t>
  </si>
  <si>
    <t>Букварь. Степанов В. А. Азбука. 163х215 мм. Скрепка. 16 стр. Умка в кор.50шт</t>
  </si>
  <si>
    <t xml:space="preserve">https://igr.ru/upload/images/370588/600x600/370588.jpg; https://igr.ru/upload/images/370588/600x600/a370588.jpg; https://igr.ru/upload/images/370588/600x600/b370588.jpg; https://igr.ru/upload/images/370588/600x600/c370588.jpg; https://igr.ru/upload/images/370588/600x600/d370588.jpg; </t>
  </si>
  <si>
    <t>978-5-506-09324-4</t>
  </si>
  <si>
    <t>9785506093244</t>
  </si>
  <si>
    <t>Малышкина азбука. Степанов В. А. Азбука. 163х215 мм. Скрепка. 16 стр. Умка в кор.50шт</t>
  </si>
  <si>
    <t xml:space="preserve">https://igr.ru/upload/images/370589/600x600/370589.jpg; https://igr.ru/upload/images/370589/600x600/a370589.jpg; https://igr.ru/upload/images/370589/600x600/b370589.jpg; https://igr.ru/upload/images/370589/600x600/c370589.jpg; https://igr.ru/upload/images/370589/600x600/d370589.jpg; </t>
  </si>
  <si>
    <t>978-5-506-09325-1</t>
  </si>
  <si>
    <t>9785506093251</t>
  </si>
  <si>
    <t>Азбука животных. Дружинина М. В. Азбука. 163х215 мм. Скрепка. 16 стр. Умка в кор.50шт</t>
  </si>
  <si>
    <t xml:space="preserve">https://igr.ru/upload/images/370590/600x600/370590.jpg; https://igr.ru/upload/images/370590/600x600/a370590.jpg; https://igr.ru/upload/images/370590/600x600/b370590.jpg; https://igr.ru/upload/images/370590/600x600/c370590.jpg; https://igr.ru/upload/images/370590/600x600/d370590.jpg; </t>
  </si>
  <si>
    <t>ИЗДАТЕЛЬСКИЙ ДОМ УМКА: Азбуки и буквари, офсет, 48-96 стр.</t>
  </si>
  <si>
    <t>978-5-506-00812-5</t>
  </si>
  <si>
    <t>9785506008125</t>
  </si>
  <si>
    <t>В.Степанов. Азбука. Счет и стихи. (Любимая библиотека). 165х215мм. 48 стр. Умка в кор.30шт</t>
  </si>
  <si>
    <t xml:space="preserve">https://igr.ru/upload/images/195365/600x600/195365.jpg; https://igr.ru/upload/images/195365/600x600/195365.webp; https://igr.ru/upload/images/195365/600x600/a195365.jpg; https://igr.ru/upload/images/195365/600x600/a195365.webp; https://igr.ru/upload/images/195365/600x600/b195365.jpg; https://igr.ru/upload/images/195365/600x600/b195365.webp; https://igr.ru/upload/images/195365/600x600/c195365.jpg; https://igr.ru/upload/images/195365/600x600/c195365.webp; </t>
  </si>
  <si>
    <t>978-5-506-02928-1</t>
  </si>
  <si>
    <t>9785506029281</t>
  </si>
  <si>
    <t>Логопедическая азбука. М.А.Жукова. (Серия: Букварь). 197х255мм. 96 стр. Умка в кор.12шт</t>
  </si>
  <si>
    <t xml:space="preserve">https://igr.ru/upload/images/272183/600x600/272183.jpg; https://igr.ru/upload/images/272183/600x600/272183.webp; https://igr.ru/upload/images/272183/600x600/a272183.jpg; https://igr.ru/upload/images/272183/600x600/a272183.webp; https://igr.ru/upload/images/272183/600x600/b272183.jpg; https://igr.ru/upload/images/272183/600x600/b272183.webp; https://igr.ru/upload/images/272183/600x600/c272183.jpg; https://igr.ru/upload/images/272183/600x600/c272183.webp; https://igr.ru/upload/images/272183/600x600/d272183.jpg; https://igr.ru/upload/images/272183/600x600/d272183.webp; </t>
  </si>
  <si>
    <t>978-5-506-03257-1</t>
  </si>
  <si>
    <t>9785506032571</t>
  </si>
  <si>
    <t>Азбука. Ми-ми-мишки. Азбука и счет в стихах. (Любимая библиотека). 165х215мм. 48стр. Умка в кор.30шт</t>
  </si>
  <si>
    <t xml:space="preserve">https://igr.ru/upload/images/276319/600x600/276319.jpg; https://igr.ru/upload/images/276319/600x600/276319.webp; https://igr.ru/upload/images/276319/600x600/a276319.jpg; https://igr.ru/upload/images/276319/600x600/a276319.webp; https://igr.ru/upload/images/276319/600x600/b276319.jpg; https://igr.ru/upload/images/276319/600x600/b276319.webp; https://igr.ru/upload/images/276319/600x600/c276319.jpg; https://igr.ru/upload/images/276319/600x600/c276319.webp; https://igr.ru/upload/images/276319/600x600/d276319.jpg; https://igr.ru/upload/images/276319/600x600/d276319.webp; https://igr.ru/upload/images/276319/600x600/e276319.jpg; https://igr.ru/upload/images/276319/600x600/e276319.webp; </t>
  </si>
  <si>
    <t>978-5-506-01012-8</t>
  </si>
  <si>
    <t>9785506010128</t>
  </si>
  <si>
    <t>М. А. Жукова. Букварь. Твердый переплет. Бумага офсетная. Формат: 140х215мм. 96 стр. Умка в кор.20шт</t>
  </si>
  <si>
    <t xml:space="preserve">https://igr.ru/upload/images/212093/600x600/212093.jpg; https://igr.ru/upload/images/212093/600x600/212093.webp; https://igr.ru/upload/images/212093/600x600/a212093.jpg; https://igr.ru/upload/images/212093/600x600/a212093.webp; https://igr.ru/upload/images/212093/600x600/b212093.jpg; https://igr.ru/upload/images/212093/600x600/b212093.webp; https://igr.ru/upload/images/212093/600x600/c212093.jpg; https://igr.ru/upload/images/212093/600x600/c212093.webp; https://igr.ru/upload/images/212093/600x600/d212093.jpg; https://igr.ru/upload/images/212093/600x600/d212093.webp; https://igr.ru/upload/images/212093/600x600/e212093.jpg; https://igr.ru/upload/images/212093/600x600/e212093.webp; https://igr.ru/upload/images/212093/600x600/f212093.jpg; https://igr.ru/upload/images/212093/600x600/f212093.webp; </t>
  </si>
  <si>
    <t>978-5-506-01288-7</t>
  </si>
  <si>
    <t>9785506012887</t>
  </si>
  <si>
    <t>Логопедический букварь. М.А.Жукова. (Библиотека детского сада). 165х215мм. 48 стр. Умка в кор.30шт</t>
  </si>
  <si>
    <t xml:space="preserve">https://igr.ru/upload/images/224436/600x600/224436.jpg; https://igr.ru/upload/images/224436/600x600/224436.webp; https://igr.ru/upload/images/224436/600x600/a224436.jpg; https://igr.ru/upload/images/224436/600x600/a224436.webp; https://igr.ru/upload/images/224436/600x600/b224436.jpg; https://igr.ru/upload/images/224436/600x600/b224436.webp; https://igr.ru/upload/images/224436/600x600/c224436.jpg; https://igr.ru/upload/images/224436/600x600/c224436.webp; https://igr.ru/upload/images/224436/600x600/d224436.jpg; https://igr.ru/upload/images/224436/600x600/d224436.webp; https://igr.ru/upload/images/224436/600x600/e224436.jpg; https://igr.ru/upload/images/224436/600x600/e224436.webp; </t>
  </si>
  <si>
    <t>978-5-506-01371-6</t>
  </si>
  <si>
    <t>9785506013716</t>
  </si>
  <si>
    <t>В.Степанов. Азбука. Букварь. Счет. (Библиотека детского сада). 165х215мм. 48 стр. Умка в кор.30шт</t>
  </si>
  <si>
    <t xml:space="preserve">https://igr.ru/upload/images/224439/600x600/224439.jpg; https://igr.ru/upload/images/224439/600x600/224439.webp; https://igr.ru/upload/images/224439/600x600/a224439.jpg; https://igr.ru/upload/images/224439/600x600/a224439.webp; https://igr.ru/upload/images/224439/600x600/b224439.jpg; https://igr.ru/upload/images/224439/600x600/b224439.webp; </t>
  </si>
  <si>
    <t>978-5-506-03193-2</t>
  </si>
  <si>
    <t>9785506031932</t>
  </si>
  <si>
    <t>Азбука. Сказочный патруль. (Любимая библиотека). Твердый переплет. 165х215мм 48 стр. Умка в кор.30шт</t>
  </si>
  <si>
    <t xml:space="preserve">https://igr.ru/upload/images/276317/600x600/276317.jpg; https://igr.ru/upload/images/276317/600x600/276317.webp; https://igr.ru/upload/images/276317/600x600/a276317.jpg; https://igr.ru/upload/images/276317/600x600/a276317.webp; https://igr.ru/upload/images/276317/600x600/b276317.jpg; https://igr.ru/upload/images/276317/600x600/b276317.webp; https://igr.ru/upload/images/276317/600x600/c276317.jpg; https://igr.ru/upload/images/276317/600x600/c276317.webp; https://igr.ru/upload/images/276317/600x600/d276317.jpg; https://igr.ru/upload/images/276317/600x600/d276317.webp; https://igr.ru/upload/images/276317/600x600/e276317.jpg; https://igr.ru/upload/images/276317/600x600/e276317.webp; </t>
  </si>
  <si>
    <t>978-5-506-03997-6</t>
  </si>
  <si>
    <t>9785506039976</t>
  </si>
  <si>
    <t>Букварь. М.А.Жукова. Твердый переплет. Бумага мелованная 130г. 240х320мм. 48стр. Умка в кор.10шт</t>
  </si>
  <si>
    <t>6y1nbpVWqPg</t>
  </si>
  <si>
    <t xml:space="preserve">https://igr.ru/upload/images/292250/600x600/292250.jpg; https://igr.ru/upload/images/292250/600x600/292250.webp; https://igr.ru/upload/images/292250/600x600/a292250.jpg; https://igr.ru/upload/images/292250/600x600/a292250.webp; https://igr.ru/upload/images/292250/600x600/b292250.jpg; https://igr.ru/upload/images/292250/600x600/b292250.webp; https://igr.ru/upload/images/292250/600x600/c292250.jpg; https://igr.ru/upload/images/292250/600x600/c292250.webp; https://igr.ru/upload/images/292250/600x600/d292250.jpg; https://igr.ru/upload/images/292250/600x600/d292250.webp; https://igr.ru/upload/images/292250/600x600/e292250.jpg; https://igr.ru/upload/images/292250/600x600/e292250.webp; </t>
  </si>
  <si>
    <t>978-5-506-04738-4</t>
  </si>
  <si>
    <t>9785506047384</t>
  </si>
  <si>
    <t>Азбука и счет. Оранжевая корова. (Серия: Детская библиотека). Твердый переплет. Умка в кор.30шт</t>
  </si>
  <si>
    <t xml:space="preserve">https://igr.ru/upload/images/301100/600x600/301100.jpg; https://igr.ru/upload/images/301100/600x600/301100.webp; https://igr.ru/upload/images/301100/600x600/a301100.jpg; https://igr.ru/upload/images/301100/600x600/a301100.webp; https://igr.ru/upload/images/301100/600x600/b301100.jpg; https://igr.ru/upload/images/301100/600x600/b301100.webp; https://igr.ru/upload/images/301100/600x600/c301100.jpg; https://igr.ru/upload/images/301100/600x600/c301100.webp; https://igr.ru/upload/images/301100/600x600/d301100.jpg; https://igr.ru/upload/images/301100/600x600/d301100.webp; https://igr.ru/upload/images/301100/600x600/e301100.jpg; https://igr.ru/upload/images/301100/600x600/e301100.webp; </t>
  </si>
  <si>
    <t>978-5-506-04945-6</t>
  </si>
  <si>
    <t>9785506049456</t>
  </si>
  <si>
    <t>Азбука и счет в стихах. Кейв клаб. Детская библиотека. 48 стр., 165х215 мм. Умка в кор.30шт</t>
  </si>
  <si>
    <t xml:space="preserve">https://igr.ru/upload/images/302044/600x600/302044.jpg; https://igr.ru/upload/images/302044/600x600/302044.webp; https://igr.ru/upload/images/302044/600x600/a302044.jpg; https://igr.ru/upload/images/302044/600x600/a302044.webp; https://igr.ru/upload/images/302044/600x600/b302044.jpg; https://igr.ru/upload/images/302044/600x600/b302044.webp; https://igr.ru/upload/images/302044/600x600/c302044.jpg; https://igr.ru/upload/images/302044/600x600/c302044.webp; https://igr.ru/upload/images/302044/600x600/d302044.jpg; https://igr.ru/upload/images/302044/600x600/d302044.webp; https://igr.ru/upload/images/302044/600x600/e302044.jpg; https://igr.ru/upload/images/302044/600x600/e302044.webp; https://igr.ru/upload/images/302044/600x600/f302044.jpg; https://igr.ru/upload/images/302044/600x600/f302044.webp; </t>
  </si>
  <si>
    <t>978-5-506-05111-4</t>
  </si>
  <si>
    <t>9785506051114</t>
  </si>
  <si>
    <t>Букварь в сказках. С.В.Батяева. 197х255мм., 96 стр., тв. переплет. Умка в кор.12шт</t>
  </si>
  <si>
    <t xml:space="preserve">https://igr.ru/upload/images/305698/600x600/305698.jpg; https://igr.ru/upload/images/305698/600x600/305698.webp; https://igr.ru/upload/images/305698/600x600/a305698.jpg; https://igr.ru/upload/images/305698/600x600/a305698.webp; https://igr.ru/upload/images/305698/600x600/b305698.jpg; https://igr.ru/upload/images/305698/600x600/b305698.webp; https://igr.ru/upload/images/305698/600x600/c305698.jpg; https://igr.ru/upload/images/305698/600x600/c305698.webp; https://igr.ru/upload/images/305698/600x600/d305698.jpg; https://igr.ru/upload/images/305698/600x600/d305698.webp; https://igr.ru/upload/images/305698/600x600/e305698.jpg; https://igr.ru/upload/images/305698/600x600/e305698.webp; https://igr.ru/upload/images/305698/600x600/f305698.jpg; https://igr.ru/upload/images/305698/600x600/f305698.webp; </t>
  </si>
  <si>
    <t>978-5-506-05950-9</t>
  </si>
  <si>
    <t>9785506059509</t>
  </si>
  <si>
    <t>Логопедический букварь С.В. Батяева. Букварь А5. 165х215 мм. 48 стр. тв. переплет. Умка в кор.30шт</t>
  </si>
  <si>
    <t xml:space="preserve">https://igr.ru/upload/images/311809/600x600/311809.jpg; https://igr.ru/upload/images/311809/600x600/311809.webp; https://igr.ru/upload/images/311809/600x600/a311809.jpg; https://igr.ru/upload/images/311809/600x600/a311809.webp; https://igr.ru/upload/images/311809/600x600/b311809.jpg; https://igr.ru/upload/images/311809/600x600/b311809.webp; https://igr.ru/upload/images/311809/600x600/c311809.jpg; https://igr.ru/upload/images/311809/600x600/c311809.webp; https://igr.ru/upload/images/311809/600x600/d311809.jpg; https://igr.ru/upload/images/311809/600x600/d311809.webp; </t>
  </si>
  <si>
    <t>978-5-506-03477-3</t>
  </si>
  <si>
    <t>9785506034773</t>
  </si>
  <si>
    <t>Космическая азбука и счёт в стихах. Детская библиотека. 165х215мм 48стр. тв.переплет. Умка в кор30шт</t>
  </si>
  <si>
    <t xml:space="preserve">https://igr.ru/upload/images/311832/600x600/311832.jpg; https://igr.ru/upload/images/311832/600x600/311832.webp; https://igr.ru/upload/images/311832/600x600/a311832.jpg; https://igr.ru/upload/images/311832/600x600/a311832.webp; https://igr.ru/upload/images/311832/600x600/b311832.jpg; https://igr.ru/upload/images/311832/600x600/b311832.webp; https://igr.ru/upload/images/311832/600x600/c311832.jpg; https://igr.ru/upload/images/311832/600x600/c311832.webp; https://igr.ru/upload/images/311832/600x600/d311832.jpg; https://igr.ru/upload/images/311832/600x600/d311832.webp; https://igr.ru/upload/images/311832/600x600/e311832.jpg; https://igr.ru/upload/images/311832/600x600/e311832.webp; </t>
  </si>
  <si>
    <t>978-5-506-05983-7</t>
  </si>
  <si>
    <t>9785506059837</t>
  </si>
  <si>
    <t>Азбука и счет в стихах. Акуленок. Детская библиотека. 165х215мм. 48стр. тв.переплет. Умка в кор.30шт</t>
  </si>
  <si>
    <t xml:space="preserve">https://igr.ru/upload/images/311835/600x600/311835.jpg; https://igr.ru/upload/images/311835/600x600/311835.webp; https://igr.ru/upload/images/311835/600x600/a311835.jpg; https://igr.ru/upload/images/311835/600x600/a311835.webp; https://igr.ru/upload/images/311835/600x600/b311835.jpg; https://igr.ru/upload/images/311835/600x600/b311835.webp; https://igr.ru/upload/images/311835/600x600/c311835.jpg; https://igr.ru/upload/images/311835/600x600/c311835.webp; https://igr.ru/upload/images/311835/600x600/d311835.jpg; https://igr.ru/upload/images/311835/600x600/d311835.webp; </t>
  </si>
  <si>
    <t>978-5-506-05966-0</t>
  </si>
  <si>
    <t>9785506059660</t>
  </si>
  <si>
    <t>Азбука динозавров. Детская библиотека. 165х215 мм. 48 стр. тв. переплет. Умка в кор.30шт</t>
  </si>
  <si>
    <t xml:space="preserve">https://igr.ru/upload/images/311836/600x600/311836.jpg; https://igr.ru/upload/images/311836/600x600/311836.webp; https://igr.ru/upload/images/311836/600x600/a311836.jpg; https://igr.ru/upload/images/311836/600x600/a311836.webp; https://igr.ru/upload/images/311836/600x600/b311836.jpg; https://igr.ru/upload/images/311836/600x600/b311836.webp; https://igr.ru/upload/images/311836/600x600/c311836.jpg; https://igr.ru/upload/images/311836/600x600/c311836.webp; https://igr.ru/upload/images/311836/600x600/d311836.jpg; https://igr.ru/upload/images/311836/600x600/d311836.webp; </t>
  </si>
  <si>
    <t>978-5-506-06309-4</t>
  </si>
  <si>
    <t>9785506063094</t>
  </si>
  <si>
    <t>Азбука пиратов. Крупные буквы и цифры.  Детская библиотека. 165х215 мм. 48 стр. Умка  в кор.30шт</t>
  </si>
  <si>
    <t xml:space="preserve">https://igr.ru/upload/images/313781/600x600/313781.jpg; https://igr.ru/upload/images/313781/600x600/313781.webp; https://igr.ru/upload/images/313781/600x600/a313781.jpg; https://igr.ru/upload/images/313781/600x600/b313781.jpg; https://igr.ru/upload/images/313781/600x600/c313781.jpg; https://igr.ru/upload/images/313781/600x600/d313781.jpg; </t>
  </si>
  <si>
    <t>978-5-506-06010-9</t>
  </si>
  <si>
    <t>9785506060109</t>
  </si>
  <si>
    <t>Азбука и счёт в стихах. Буба. Детская библиотека. 165х215 мм. 48 стр. тв. Переплет. Умка в кор.30шт</t>
  </si>
  <si>
    <t xml:space="preserve">https://igr.ru/upload/images/313783/600x600/313783.jpg; https://igr.ru/upload/images/313783/600x600/313783.webp; https://igr.ru/upload/images/313783/600x600/a313783.jpg; https://igr.ru/upload/images/313783/600x600/b313783.jpg; https://igr.ru/upload/images/313783/600x600/c313783.jpg; https://igr.ru/upload/images/313783/600x600/d313783.jpg; </t>
  </si>
  <si>
    <t>978-5-506-05971-4</t>
  </si>
  <si>
    <t>9785506059714</t>
  </si>
  <si>
    <t>Азбука доброты.  Детская библиотека. 165х215 мм. 48 стр. тв. Переплет. Умка в кор.30шт</t>
  </si>
  <si>
    <t xml:space="preserve">https://igr.ru/upload/images/313784/600x600/313784.jpg; https://igr.ru/upload/images/313784/600x600/313784.webp; https://igr.ru/upload/images/313784/600x600/a313784.jpg; https://igr.ru/upload/images/313784/600x600/b313784.jpg; https://igr.ru/upload/images/313784/600x600/c313784.jpg; https://igr.ru/upload/images/313784/600x600/d313784.jpg; https://igr.ru/upload/images/313784/600x600/e313784.jpg; </t>
  </si>
  <si>
    <t>978-5-506-05942-4</t>
  </si>
  <si>
    <t>9785506059424</t>
  </si>
  <si>
    <t>Логопедический букварь. С.В. Батяева. 197х255 мм., 96 стр., тв. переплет. Умка  в кор.12шт</t>
  </si>
  <si>
    <t xml:space="preserve">https://igr.ru/upload/images/313802/600x600/313802.jpg; https://igr.ru/upload/images/313802/600x600/313802.webp; https://igr.ru/upload/images/313802/600x600/a313802.jpg; https://igr.ru/upload/images/313802/600x600/b313802.jpg; https://igr.ru/upload/images/313802/600x600/c313802.jpg; https://igr.ru/upload/images/313802/600x600/d313802.jpg; </t>
  </si>
  <si>
    <t>978-5-506-06526-5</t>
  </si>
  <si>
    <t>9785506065265</t>
  </si>
  <si>
    <t>Азбука и счет в стихах. Мамы и малыши. Детская библиотека. 165х215 мм. 48 стр. Умка в кор.30шт</t>
  </si>
  <si>
    <t xml:space="preserve">https://igr.ru/upload/images/317636/600x600/317636.jpg; https://igr.ru/upload/images/317636/600x600/317636.webp; https://igr.ru/upload/images/317636/600x600/a317636.jpg; https://igr.ru/upload/images/317636/600x600/a317636.webp; https://igr.ru/upload/images/317636/600x600/b317636.jpg; https://igr.ru/upload/images/317636/600x600/b317636.webp; https://igr.ru/upload/images/317636/600x600/c317636.jpg; https://igr.ru/upload/images/317636/600x600/c317636.webp; https://igr.ru/upload/images/317636/600x600/d317636.jpg; https://igr.ru/upload/images/317636/600x600/d317636.webp; https://igr.ru/upload/images/317636/600x600/e317636.jpg; https://igr.ru/upload/images/317636/600x600/e317636.webp; </t>
  </si>
  <si>
    <t>978-5-506-06012-3</t>
  </si>
  <si>
    <t>9785506060123</t>
  </si>
  <si>
    <t>Смарт азбука. Детская библиотека. 165х215 мм. 48 стр. тв. переплет. Умка в кор.30шт</t>
  </si>
  <si>
    <t xml:space="preserve">https://igr.ru/upload/images/317637/600x600/317637.jpg; https://igr.ru/upload/images/317637/600x600/317637.webp; https://igr.ru/upload/images/317637/600x600/a317637.jpg; https://igr.ru/upload/images/317637/600x600/a317637.webp; https://igr.ru/upload/images/317637/600x600/b317637.jpg; https://igr.ru/upload/images/317637/600x600/b317637.webp; https://igr.ru/upload/images/317637/600x600/c317637.jpg; https://igr.ru/upload/images/317637/600x600/c317637.webp; https://igr.ru/upload/images/317637/600x600/d317637.jpg; https://igr.ru/upload/images/317637/600x600/d317637.webp; https://igr.ru/upload/images/317637/600x600/e317637.jpg; https://igr.ru/upload/images/317637/600x600/e317637.webp; </t>
  </si>
  <si>
    <t>978-5-506-06821-1</t>
  </si>
  <si>
    <t>9785506068211</t>
  </si>
  <si>
    <t>Азбука для мальчиков. Азбука и счет в стихах. Библиотека детского сада. В.А.Степанов. Умка в кор30шт</t>
  </si>
  <si>
    <t xml:space="preserve">https://igr.ru/upload/images/322873/600x600/322873.jpg; https://igr.ru/upload/images/322873/600x600/322873.webp; https://igr.ru/upload/images/322873/600x600/a322873.jpg; https://igr.ru/upload/images/322873/600x600/b322873.jpg; https://igr.ru/upload/images/322873/600x600/c322873.jpg; https://igr.ru/upload/images/322873/600x600/d322873.jpg; https://igr.ru/upload/images/322873/600x600/e322873.jpg; </t>
  </si>
  <si>
    <t>978-5-506-06293-6</t>
  </si>
  <si>
    <t>9785506062936</t>
  </si>
  <si>
    <t>Азбука для девочек. Степанов В.А. Библиотека детского сада. 165х215 мм, 7БЦ. 48 стр Умка в кор.30шт</t>
  </si>
  <si>
    <t xml:space="preserve">https://igr.ru/upload/images/322874/600x600/322874.jpg; https://igr.ru/upload/images/322874/600x600/322874.webp; https://igr.ru/upload/images/322874/600x600/a322874.jpg; https://igr.ru/upload/images/322874/600x600/b322874.jpg; https://igr.ru/upload/images/322874/600x600/c322874.jpg; https://igr.ru/upload/images/322874/600x600/d322874.jpg; </t>
  </si>
  <si>
    <t>978-5-506-08023-7</t>
  </si>
  <si>
    <t>9785506080237</t>
  </si>
  <si>
    <t>Азбука и счёт в стихах. Детская библиотека. Лол. 165х215 мм. 7БЦ. 48 стр. Умка. в кор.30шт</t>
  </si>
  <si>
    <t xml:space="preserve">https://igr.ru/upload/images/330525/600x600/330525.jpg; https://igr.ru/upload/images/330525/600x600/a330525.jpg; https://igr.ru/upload/images/330525/600x600/b330525.jpg; https://igr.ru/upload/images/330525/600x600/c330525.jpg; https://igr.ru/upload/images/330525/600x600/d330525.jpg; </t>
  </si>
  <si>
    <t>978-5-506-08024-4</t>
  </si>
  <si>
    <t>9785506080244</t>
  </si>
  <si>
    <t>Азбука и счёт в стихах. Библиотека детского сада. Хот Вилс. 165х215 мм. 7БЦ. 48 стр. Умка в кор.30шт</t>
  </si>
  <si>
    <t xml:space="preserve">https://igr.ru/upload/images/332345/600x600/332345.jpg; https://igr.ru/upload/images/332345/600x600/a332345.jpg; https://igr.ru/upload/images/332345/600x600/b332345.jpg; https://igr.ru/upload/images/332345/600x600/c332345.jpg; https://igr.ru/upload/images/332345/600x600/d332345.jpg; </t>
  </si>
  <si>
    <t>978-5-506-07886-9</t>
  </si>
  <si>
    <t>9785506078869</t>
  </si>
  <si>
    <t>Букварь. Детская классика. 140х215мм. 7БЦ. 96 стр. Умка в кор.20шт</t>
  </si>
  <si>
    <t xml:space="preserve">https://igr.ru/upload/images/342062/600x600/342062.jpg; https://igr.ru/upload/images/342062/600x600/a342062.jpg; https://igr.ru/upload/images/342062/600x600/b342062.jpg; https://igr.ru/upload/images/342062/600x600/c342062.jpg; https://igr.ru/upload/images/342062/600x600/d342062.jpg; https://igr.ru/upload/images/342062/600x600/e342062.jpg; </t>
  </si>
  <si>
    <t>978-5-506-06258-5</t>
  </si>
  <si>
    <t>9785506062585</t>
  </si>
  <si>
    <t>Английский язык. Букварь. Под редакцией Д. Бонк. 197х255 мм. 7БЦ. 96 стр. Умка в кор.12шт</t>
  </si>
  <si>
    <t xml:space="preserve">https://igr.ru/upload/images/343911/600x600/343911.jpg; https://igr.ru/upload/images/343911/600x600/a343911.jpg; https://igr.ru/upload/images/343911/600x600/b343911.jpg; https://igr.ru/upload/images/343911/600x600/c343911.jpg; https://igr.ru/upload/images/343911/600x600/d343911.jpg; https://igr.ru/upload/images/343911/600x600/e343911.jpg; </t>
  </si>
  <si>
    <t>978-5-506-06144-1 (16)</t>
  </si>
  <si>
    <t>9785506061441</t>
  </si>
  <si>
    <t>Азбука, букварь, счет.  М.А.Жукова. Азбука с крупными буквами. 197х255. 7БЦ. 32стр. Умка в кор.16шт</t>
  </si>
  <si>
    <t xml:space="preserve">https://igr.ru/upload/images/349439/600x600/349439.jpg; https://igr.ru/upload/images/349439/600x600/a349439.jpg; https://igr.ru/upload/images/349439/600x600/b349439.jpg; https://igr.ru/upload/images/349439/600x600/c349439.jpg; https://igr.ru/upload/images/349439/600x600/d349439.jpg; https://igr.ru/upload/images/349439/600x600/e349439.jpg; </t>
  </si>
  <si>
    <t>978-5-506-08770-0</t>
  </si>
  <si>
    <t>9785506087700</t>
  </si>
  <si>
    <t>Азбука и счёт в стихах с любимыми героями. Детская библиотека. 165х215 мм. 48 стр. Умка в кор.30шт</t>
  </si>
  <si>
    <t xml:space="preserve">https://igr.ru/upload/images/361191/600x600/361191.jpg; https://igr.ru/upload/images/361191/600x600/a361191.jpg; https://igr.ru/upload/images/361191/600x600/b361191.jpg; https://igr.ru/upload/images/361191/600x600/c361191.jpg; https://igr.ru/upload/images/361191/600x600/d361191.jpg; https://igr.ru/upload/images/361191/600x600/e361191.jpg; </t>
  </si>
  <si>
    <t>978-5-506-09706-8</t>
  </si>
  <si>
    <t>9785506097068</t>
  </si>
  <si>
    <t>Букварь. М. А. Жукова. 197х260 мм. 7БЦ 104 стр. Умка в кор.10шт</t>
  </si>
  <si>
    <t xml:space="preserve">https://igr.ru/upload/images/375999/600x600/375999.jpg; </t>
  </si>
  <si>
    <t>ИЗДАТЕЛЬСКИЙ ДОМ УМКА: Альбом обучающий А4 по годам</t>
  </si>
  <si>
    <t>978-5-506-06505-0</t>
  </si>
  <si>
    <t>9785506065050</t>
  </si>
  <si>
    <t>Альбом по комплексному развитию. М.А. Жукова. 2-3 года. Интерактивный годовой курс. Умка в кор.30шт</t>
  </si>
  <si>
    <t xml:space="preserve">https://igr.ru/upload/images/313807/600x600/313807.jpg; https://igr.ru/upload/images/313807/600x600/313807.webp; https://igr.ru/upload/images/313807/600x600/a313807.jpg; https://igr.ru/upload/images/313807/600x600/a313807.webp; https://igr.ru/upload/images/313807/600x600/b313807.jpg; https://igr.ru/upload/images/313807/600x600/b313807.webp; https://igr.ru/upload/images/313807/600x600/c313807.jpg; https://igr.ru/upload/images/313807/600x600/c313807.webp; https://igr.ru/upload/images/313807/600x600/d313807.jpg; https://igr.ru/upload/images/313807/600x600/d313807.webp; </t>
  </si>
  <si>
    <t>978-5-506-06506-7</t>
  </si>
  <si>
    <t>9785506065067</t>
  </si>
  <si>
    <t>Альбом по комплексному развитию. М.А. Жукова. 3-4 года. Интерактивный годовой курс. Умка в кор.30шт</t>
  </si>
  <si>
    <t xml:space="preserve">https://igr.ru/upload/images/313808/600x600/313808.jpg; https://igr.ru/upload/images/313808/600x600/313808.webp; https://igr.ru/upload/images/313808/600x600/a313808.jpg; https://igr.ru/upload/images/313808/600x600/a313808.webp; https://igr.ru/upload/images/313808/600x600/b313808.jpg; https://igr.ru/upload/images/313808/600x600/b313808.webp; https://igr.ru/upload/images/313808/600x600/c313808.jpg; https://igr.ru/upload/images/313808/600x600/c313808.webp; https://igr.ru/upload/images/313808/600x600/d313808.jpg; https://igr.ru/upload/images/313808/600x600/d313808.webp; </t>
  </si>
  <si>
    <t>978-5-506-06495-4</t>
  </si>
  <si>
    <t>9785506064954</t>
  </si>
  <si>
    <t>Альбом по комплексному развитию. 4-5 лет. М.А. Жукова. Интерактивный годовой курс. Умка в кор.30шт</t>
  </si>
  <si>
    <t xml:space="preserve">https://igr.ru/upload/images/317644/600x600/317644.jpg; https://igr.ru/upload/images/317644/600x600/317644.webp; https://igr.ru/upload/images/317644/600x600/a317644.jpg; https://igr.ru/upload/images/317644/600x600/a317644.webp; https://igr.ru/upload/images/317644/600x600/b317644.jpg; https://igr.ru/upload/images/317644/600x600/b317644.webp; https://igr.ru/upload/images/317644/600x600/c317644.jpg; https://igr.ru/upload/images/317644/600x600/c317644.webp; https://igr.ru/upload/images/317644/600x600/d317644.jpg; https://igr.ru/upload/images/317644/600x600/d317644.webp; </t>
  </si>
  <si>
    <t>978-5-506-06496-1</t>
  </si>
  <si>
    <t>9785506064961</t>
  </si>
  <si>
    <t>Альбом по комплексному развитию. 5-6 лет. М.А. Жукова. Интерактивный годовой курс. Умка в кор.30шт</t>
  </si>
  <si>
    <t xml:space="preserve">https://igr.ru/upload/images/317645/600x600/317645.jpg; https://igr.ru/upload/images/317645/600x600/317645.webp; https://igr.ru/upload/images/317645/600x600/a317645.jpg; https://igr.ru/upload/images/317645/600x600/a317645.webp; https://igr.ru/upload/images/317645/600x600/b317645.jpg; https://igr.ru/upload/images/317645/600x600/b317645.webp; https://igr.ru/upload/images/317645/600x600/c317645.jpg; https://igr.ru/upload/images/317645/600x600/c317645.webp; https://igr.ru/upload/images/317645/600x600/d317645.jpg; https://igr.ru/upload/images/317645/600x600/d317645.webp; </t>
  </si>
  <si>
    <t>ИЗДАТЕЛЬСКИЙ ДОМ УМКА: Альбом по развитию</t>
  </si>
  <si>
    <t>978-5-506-01795-0 (15)</t>
  </si>
  <si>
    <t>9785506017950</t>
  </si>
  <si>
    <t>Учимся говорить правильно. М.Жукова. (Альбом по развитию речи). 280х205мм. 96стр. Умка в кор.15шт</t>
  </si>
  <si>
    <t xml:space="preserve">https://igr.ru/upload/images/291355/600x600/291355.jpg; https://igr.ru/upload/images/291355/600x600/291355.webp; https://igr.ru/upload/images/291355/600x600/a291355.jpg; https://igr.ru/upload/images/291355/600x600/a291355.webp; https://igr.ru/upload/images/291355/600x600/b291355.jpg; https://igr.ru/upload/images/291355/600x600/b291355.webp; https://igr.ru/upload/images/291355/600x600/c291355.jpg; https://igr.ru/upload/images/291355/600x600/c291355.webp; https://igr.ru/upload/images/291355/600x600/d291355.jpg; https://igr.ru/upload/images/291355/600x600/d291355.webp; https://igr.ru/upload/images/291355/600x600/e291355.jpg; https://igr.ru/upload/images/291355/600x600/e291355.webp; </t>
  </si>
  <si>
    <t>978-5-506-04329-4</t>
  </si>
  <si>
    <t>9785506043294</t>
  </si>
  <si>
    <t>Интерактивный альбом по развитию речи для малышей от 1 года. С.Батяева. 96стр. Умка в кор.15шт</t>
  </si>
  <si>
    <t xml:space="preserve">https://igr.ru/upload/images/295701/600x600/295701.jpg; https://igr.ru/upload/images/295701/600x600/295701.webp; https://igr.ru/upload/images/295701/600x600/a295701.jpg; https://igr.ru/upload/images/295701/600x600/a295701.webp; https://igr.ru/upload/images/295701/600x600/b295701.jpg; https://igr.ru/upload/images/295701/600x600/b295701.webp; https://igr.ru/upload/images/295701/600x600/c295701.jpg; https://igr.ru/upload/images/295701/600x600/c295701.webp; https://igr.ru/upload/images/295701/600x600/d295701.jpg; https://igr.ru/upload/images/295701/600x600/d295701.webp; https://igr.ru/upload/images/295701/600x600/e295701.jpg; https://igr.ru/upload/images/295701/600x600/e295701.webp; </t>
  </si>
  <si>
    <t>978-5-506-04991-3</t>
  </si>
  <si>
    <t>9785506049913</t>
  </si>
  <si>
    <t>Логопедический альбом по развитию речи М.А.Жукова. 64стр. Учимся правильно говорить. Умка в кор.15шт</t>
  </si>
  <si>
    <t xml:space="preserve">https://igr.ru/upload/images/302107/600x600/302107.jpg; https://igr.ru/upload/images/302107/600x600/302107.webp; https://igr.ru/upload/images/302107/600x600/a302107.jpg; https://igr.ru/upload/images/302107/600x600/a302107.webp; https://igr.ru/upload/images/302107/600x600/b302107.jpg; https://igr.ru/upload/images/302107/600x600/b302107.webp; https://igr.ru/upload/images/302107/600x600/c302107.jpg; https://igr.ru/upload/images/302107/600x600/c302107.webp; https://igr.ru/upload/images/302107/600x600/d302107.jpg; https://igr.ru/upload/images/302107/600x600/d302107.webp; https://igr.ru/upload/images/302107/600x600/e302107.jpg; https://igr.ru/upload/images/302107/600x600/e302107.webp; </t>
  </si>
  <si>
    <t>978-5-506-05060-5</t>
  </si>
  <si>
    <t>9785506050605</t>
  </si>
  <si>
    <t>Альбом по подготовке к школе. М.А.Жукова. 280х205мм. 64 стр. Умка в кор.30шт</t>
  </si>
  <si>
    <t xml:space="preserve">https://igr.ru/upload/images/303500/600x600/303500.jpg; https://igr.ru/upload/images/303500/600x600/303500.webp; https://igr.ru/upload/images/303500/600x600/a303500.jpg; https://igr.ru/upload/images/303500/600x600/a303500.webp; https://igr.ru/upload/images/303500/600x600/b303500.jpg; https://igr.ru/upload/images/303500/600x600/b303500.webp; https://igr.ru/upload/images/303500/600x600/c303500.jpg; https://igr.ru/upload/images/303500/600x600/c303500.webp; https://igr.ru/upload/images/303500/600x600/d303500.jpg; https://igr.ru/upload/images/303500/600x600/d303500.webp; https://igr.ru/upload/images/303500/600x600/e303500.jpg; https://igr.ru/upload/images/303500/600x600/e303500.webp; https://igr.ru/upload/images/303500/600x600/f303500.jpg; https://igr.ru/upload/images/303500/600x600/f303500.webp; </t>
  </si>
  <si>
    <t>978-5-506-05945-5</t>
  </si>
  <si>
    <t>9785506059455</t>
  </si>
  <si>
    <t>М.А.Жукова. Учимся читать быстро. Скорочтение. Альбом по развитию речи перевертыш. Умка  в кор.30шт</t>
  </si>
  <si>
    <t xml:space="preserve">https://igr.ru/upload/images/310945/600x600/310945.jpg; https://igr.ru/upload/images/310945/600x600/310945.webp; https://igr.ru/upload/images/310945/600x600/a310945.jpg; https://igr.ru/upload/images/310945/600x600/a310945.webp; https://igr.ru/upload/images/310945/600x600/b310945.jpg; https://igr.ru/upload/images/310945/600x600/b310945.webp; https://igr.ru/upload/images/310945/600x600/c310945.jpg; https://igr.ru/upload/images/310945/600x600/c310945.webp; https://igr.ru/upload/images/310945/600x600/d310945.jpg; https://igr.ru/upload/images/310945/600x600/d310945.webp; https://igr.ru/upload/images/310945/600x600/e310945.jpg; https://igr.ru/upload/images/310945/600x600/e310945.webp; </t>
  </si>
  <si>
    <t>978-5-506-06652-1</t>
  </si>
  <si>
    <t>9785506066521</t>
  </si>
  <si>
    <t>Логопедический альбом по развитию речи. Батяева С.В. Учим буквы и звуки. 96 стр. Умка в кор.15шт</t>
  </si>
  <si>
    <t xml:space="preserve">https://igr.ru/upload/images/322850/600x600/322850.jpg; https://igr.ru/upload/images/322850/600x600/322850.webp; https://igr.ru/upload/images/322850/600x600/a322850.jpg; https://igr.ru/upload/images/322850/600x600/b322850.jpg; https://igr.ru/upload/images/322850/600x600/c322850.jpg; https://igr.ru/upload/images/322850/600x600/d322850.jpg; </t>
  </si>
  <si>
    <t>978-5-506-06550-0</t>
  </si>
  <si>
    <t>9785506065500</t>
  </si>
  <si>
    <t>Альбом по развитию математических способностей. О. Б. Колесникова. 280х205мм. 96стр. Умка в кор.15шт</t>
  </si>
  <si>
    <t xml:space="preserve">https://igr.ru/upload/images/326732/600x600/326732.jpg; https://igr.ru/upload/images/326732/600x600/326732.webp; https://igr.ru/upload/images/326732/600x600/a326732.jpg; https://igr.ru/upload/images/326732/600x600/b326732.jpg; https://igr.ru/upload/images/326732/600x600/c326732.jpg; https://igr.ru/upload/images/326732/600x600/d326732.jpg; </t>
  </si>
  <si>
    <t>978-5-506-05943-1</t>
  </si>
  <si>
    <t>9785506059431</t>
  </si>
  <si>
    <t>Альбом по развитию мозга. 5-7 лет. М. А. Жукова. 280х205 мм. Скрепка. 96 стр. Умка в кор.30шт</t>
  </si>
  <si>
    <t xml:space="preserve">https://igr.ru/upload/images/332298/600x600/332298.jpg; https://igr.ru/upload/images/332298/600x600/a332298.jpg; https://igr.ru/upload/images/332298/600x600/b332298.jpg; https://igr.ru/upload/images/332298/600x600/c332298.jpg; </t>
  </si>
  <si>
    <t>978-5-506-06288-2</t>
  </si>
  <si>
    <t>9785506062882</t>
  </si>
  <si>
    <t>Альбом по развитию мелкой моторики. Жукова М. А. . 280х205мм. Скрепка. 96 стр. Умка в кор.30шт</t>
  </si>
  <si>
    <t xml:space="preserve">https://igr.ru/upload/images/332312/600x600/332312.jpg; https://igr.ru/upload/images/332312/600x600/a332312.jpg; https://igr.ru/upload/images/332312/600x600/b332312.jpg; https://igr.ru/upload/images/332312/600x600/c332312.jpg; https://igr.ru/upload/images/332312/600x600/d332312.jpg; </t>
  </si>
  <si>
    <t>978-5-506-07201-0</t>
  </si>
  <si>
    <t>9785506072010</t>
  </si>
  <si>
    <t>Альбом по развитию дошкольника. 5-6 лет Батяева С. В. 280х205мм. Скрепка. 96 стр. Умка в кор.15шт</t>
  </si>
  <si>
    <t xml:space="preserve">https://igr.ru/upload/images/334351/600x600/334351.jpg; https://igr.ru/upload/images/334351/600x600/a334351.jpg; https://igr.ru/upload/images/334351/600x600/b334351.jpg; https://igr.ru/upload/images/334351/600x600/c334351.jpg; https://igr.ru/upload/images/334351/600x600/d334351.jpg; </t>
  </si>
  <si>
    <t>978-5-506-05062-9 (15)</t>
  </si>
  <si>
    <t>9785506050629</t>
  </si>
  <si>
    <t>Альбом по развитию интеллектуальных способностей. М.А.Жукова. 280х205мм. 96 стр. Умка в кор.15шт</t>
  </si>
  <si>
    <t xml:space="preserve">https://igr.ru/upload/images/334796/600x600/334796.jpg; https://igr.ru/upload/images/334796/600x600/a334796.jpg; https://igr.ru/upload/images/334796/600x600/b334796.jpg; https://igr.ru/upload/images/334796/600x600/c334796.jpg; https://igr.ru/upload/images/334796/600x600/d334796.jpg; </t>
  </si>
  <si>
    <t>ИЗДАТЕЛЬСКИЙ ДОМ УМКА: АХМАДУЛЛИН книги в твердом переплете А4</t>
  </si>
  <si>
    <t>978-5-506-08188-3</t>
  </si>
  <si>
    <t>9785506081883</t>
  </si>
  <si>
    <t>Турбосчёт. Школа В.Р.Ахмадуллина. 5-7 лет. 197х255мм. 7БЦ. 96 стр. Умка. в кор.12шт</t>
  </si>
  <si>
    <t xml:space="preserve">https://igr.ru/upload/images/329915/600x600/329915.jpg; https://igr.ru/upload/images/329915/600x600/329915.webp; https://igr.ru/upload/images/329915/600x600/a329915.jpg; https://igr.ru/upload/images/329915/600x600/b329915.jpg; https://igr.ru/upload/images/329915/600x600/c329915.jpg; https://igr.ru/upload/images/329915/600x600/d329915.jpg; </t>
  </si>
  <si>
    <t>ИЗДАТЕЛЬСКИЙ ДОМ УМКА: Брошюра А4 16 стр 50 заданий</t>
  </si>
  <si>
    <t>978-5-506-08643-7</t>
  </si>
  <si>
    <t>9785506086437</t>
  </si>
  <si>
    <t>50 развивающих заданий. Для детей 4-5 лет. 197х260 мм. Скрепка. 16 стр. Умка в кор.50шт</t>
  </si>
  <si>
    <t xml:space="preserve">https://igr.ru/upload/images/354651/600x600/354651.jpg; https://igr.ru/upload/images/354651/600x600/a354651.jpg; https://igr.ru/upload/images/354651/600x600/b354651.jpg; https://igr.ru/upload/images/354651/600x600/c354651.jpg; https://igr.ru/upload/images/354651/600x600/d354651.jpg; </t>
  </si>
  <si>
    <t>978-5-506-08641-3</t>
  </si>
  <si>
    <t>9785506086413</t>
  </si>
  <si>
    <t>50 развивающих заданий. Для детей 3-4 лет. 197х260 мм. Скрепка. 16 стр. Умка в кор.50шт</t>
  </si>
  <si>
    <t xml:space="preserve">https://igr.ru/upload/images/354652/600x600/354652.jpg; https://igr.ru/upload/images/354652/600x600/a354652.jpg; https://igr.ru/upload/images/354652/600x600/b354652.jpg; https://igr.ru/upload/images/354652/600x600/c354652.jpg; https://igr.ru/upload/images/354652/600x600/d354652.jpg; </t>
  </si>
  <si>
    <t>978-5-506-08644-4</t>
  </si>
  <si>
    <t>9785506086444</t>
  </si>
  <si>
    <t>50 развивающих заданий. Для детей 5 лет и старше. 197х260 мм. Скрепка. 16 стр. Умка в кор.50шт</t>
  </si>
  <si>
    <t xml:space="preserve">https://igr.ru/upload/images/354656/600x600/354656.jpg; https://igr.ru/upload/images/354656/600x600/a354656.jpg; https://igr.ru/upload/images/354656/600x600/b354656.jpg; https://igr.ru/upload/images/354656/600x600/c354656.jpg; https://igr.ru/upload/images/354656/600x600/d354656.jpg; </t>
  </si>
  <si>
    <t>978-5-506-08646-8</t>
  </si>
  <si>
    <t>9785506086468</t>
  </si>
  <si>
    <t>50 развивающих заданий. Для детей 6 лет и старше. 197х260 мм. Скрепка. 16 стр. Умка в кор.50шт</t>
  </si>
  <si>
    <t xml:space="preserve">https://igr.ru/upload/images/354884/600x600/354884.jpg; https://igr.ru/upload/images/354884/600x600/a354884.jpg; https://igr.ru/upload/images/354884/600x600/b354884.jpg; https://igr.ru/upload/images/354884/600x600/c354884.jpg; https://igr.ru/upload/images/354884/600x600/d354884.jpg; </t>
  </si>
  <si>
    <t>978-5-506-08647-5</t>
  </si>
  <si>
    <t>9785506086475</t>
  </si>
  <si>
    <t>50 развивающих заданий. Для детей 6-7 лет. 197х260 мм. Скрепка. 16 стр. Умка в кор.50шт</t>
  </si>
  <si>
    <t xml:space="preserve">https://igr.ru/upload/images/354885/600x600/354885.jpg; https://igr.ru/upload/images/354885/600x600/a354885.jpg; https://igr.ru/upload/images/354885/600x600/b354885.jpg; https://igr.ru/upload/images/354885/600x600/c354885.jpg; https://igr.ru/upload/images/354885/600x600/d354885.jpg; </t>
  </si>
  <si>
    <t>ИЗДАТЕЛЬСКИЙ ДОМ УМКА: Брошюра А4 16 стр первые задания малышам</t>
  </si>
  <si>
    <t>978-5-506-09511-8</t>
  </si>
  <si>
    <t>9785506095118</t>
  </si>
  <si>
    <t>Учим цвета. Первые задания малышам. 197х235 мм. Скрепка. 16 стр. Умка в кор.50шт</t>
  </si>
  <si>
    <t xml:space="preserve">https://igr.ru/upload/images/374675/600x600/374675.jpg; https://igr.ru/upload/images/374675/600x600/a374675.jpg; https://igr.ru/upload/images/374675/600x600/b374675.jpg; https://igr.ru/upload/images/374675/600x600/c374675.jpg; https://igr.ru/upload/images/374675/600x600/d374675.jpg; </t>
  </si>
  <si>
    <t>978-5-506-09513-2</t>
  </si>
  <si>
    <t>9785506095132</t>
  </si>
  <si>
    <t>Учим формы. Первые задания малышам. 197х235 мм. Скрепка. 16 стр. Умка в кор.50шт</t>
  </si>
  <si>
    <t xml:space="preserve">https://igr.ru/upload/images/374676/600x600/374676.jpg; https://igr.ru/upload/images/374676/600x600/a374676.jpg; https://igr.ru/upload/images/374676/600x600/b374676.jpg; https://igr.ru/upload/images/374676/600x600/c374676.jpg; https://igr.ru/upload/images/374676/600x600/d374676.jpg; </t>
  </si>
  <si>
    <t>978-5-506-09512-5</t>
  </si>
  <si>
    <t>9785506095125</t>
  </si>
  <si>
    <t>Развиваем речь. Первые задания малышам. 197х235 мм. Скрепка. 16 стр. Умка в кор.50шт</t>
  </si>
  <si>
    <t xml:space="preserve">https://igr.ru/upload/images/374677/600x600/374677.jpg; https://igr.ru/upload/images/374677/600x600/a374677.jpg; https://igr.ru/upload/images/374677/600x600/b374677.jpg; https://igr.ru/upload/images/374677/600x600/c374677.jpg; https://igr.ru/upload/images/374677/600x600/d374677.jpg; </t>
  </si>
  <si>
    <t>978-5-506-09510-1</t>
  </si>
  <si>
    <t>9785506095101</t>
  </si>
  <si>
    <t>Учимся считать. Первые задания малышам. 197х235 мм. Скрепка. 16 стр. Умка в кор.50шт</t>
  </si>
  <si>
    <t xml:space="preserve">https://igr.ru/upload/images/374678/600x600/374678.jpg; https://igr.ru/upload/images/374678/600x600/a374678.jpg; https://igr.ru/upload/images/374678/600x600/b374678.jpg; https://igr.ru/upload/images/374678/600x600/c374678.jpg; https://igr.ru/upload/images/374678/600x600/d374678.jpg; </t>
  </si>
  <si>
    <t>ИЗДАТЕЛЬСКИЙ ДОМ УМКА: Брошюра А4 32 стр школа Пушкина</t>
  </si>
  <si>
    <t>978-5-506-06772-6</t>
  </si>
  <si>
    <t>9785506067726</t>
  </si>
  <si>
    <t>Чтение: от букв к словам. 5-6 лет. Школа Пушкина. 210х285мм. Скрепка. 32 стр. Умка в кор.30шт</t>
  </si>
  <si>
    <t xml:space="preserve">https://igr.ru/upload/images/338929/600x600/338929.jpg; https://igr.ru/upload/images/338929/600x600/a338929.jpg; https://igr.ru/upload/images/338929/600x600/b338929.jpg; https://igr.ru/upload/images/338929/600x600/c338929.jpg; https://igr.ru/upload/images/338929/600x600/d338929.jpg; </t>
  </si>
  <si>
    <t>978-5-506-07820-3</t>
  </si>
  <si>
    <t>9785506078203</t>
  </si>
  <si>
    <t>Письмо: слоги и слова. 6-7 лет. Школа Пушкина. 210х285 мм. Скрепка. 32 стр. Умка. в кор.30шт</t>
  </si>
  <si>
    <t xml:space="preserve">https://igr.ru/upload/images/340408/600x600/340408.jpg; https://igr.ru/upload/images/340408/600x600/a340408.jpg; https://igr.ru/upload/images/340408/600x600/b340408.jpg; https://igr.ru/upload/images/340408/600x600/c340408.jpg; https://igr.ru/upload/images/340408/600x600/d340408.jpg; </t>
  </si>
  <si>
    <t>978-5-506-07821-0</t>
  </si>
  <si>
    <t>9785506078210</t>
  </si>
  <si>
    <t>Читаем по слогам. 6-7 лет. Готовимся к школе. Школа Пушкина. Скрепка. 32 стр. Умка. в кор.30шт</t>
  </si>
  <si>
    <t xml:space="preserve">https://igr.ru/upload/images/340409/600x600/340409.jpg; https://igr.ru/upload/images/340409/600x600/a340409.jpg; https://igr.ru/upload/images/340409/600x600/b340409.jpg; https://igr.ru/upload/images/340409/600x600/c340409.jpg; https://igr.ru/upload/images/340409/600x600/d340409.jpg; </t>
  </si>
  <si>
    <t>978-5-506-07819-7</t>
  </si>
  <si>
    <t>9785506078197</t>
  </si>
  <si>
    <t>Развитие речи. Говорим правильно. 4-5 лет Школа Пушкина. 210х285 мм. Скрепка.32 стр. Умка. вкор.30шт</t>
  </si>
  <si>
    <t xml:space="preserve">https://igr.ru/upload/images/340410/600x600/340410.jpg; https://igr.ru/upload/images/340410/600x600/a340410.jpg; https://igr.ru/upload/images/340410/600x600/b340410.jpg; https://igr.ru/upload/images/340410/600x600/c340410.jpg; https://igr.ru/upload/images/340410/600x600/d340410.jpg; </t>
  </si>
  <si>
    <t>ИЗДАТЕЛЬСКИЙ ДОМ УМКА: Брошюра А4 48 стр обучение за 3 дня</t>
  </si>
  <si>
    <t>978-5-506-07513-4</t>
  </si>
  <si>
    <t>9785506075134</t>
  </si>
  <si>
    <t>Запоминаем словарные слова за 3 дня. А.Ю.Узорова. Обучение за три дня. 48 стр. Умка в кор.50шт</t>
  </si>
  <si>
    <t xml:space="preserve">https://igr.ru/upload/images/332270/600x600/332270.jpg; https://igr.ru/upload/images/332270/600x600/a332270.jpg; https://igr.ru/upload/images/332270/600x600/b332270.jpg; https://igr.ru/upload/images/332270/600x600/c332270.jpg; https://igr.ru/upload/images/332270/600x600/d332270.jpg; </t>
  </si>
  <si>
    <t>ИЗДАТЕЛЬСКИЙ ДОМ УМКА: Брошюра А4 64 стр подготовка к школе</t>
  </si>
  <si>
    <t>978-5-506-09023-6</t>
  </si>
  <si>
    <t>9785506090236</t>
  </si>
  <si>
    <t>Развиваем мышление. Тренажёр - рабочая тетрадь. Подготовка к школе.197х255 мм. 64 стр. Умка кор.30шт</t>
  </si>
  <si>
    <t xml:space="preserve">https://igr.ru/upload/images/368608/600x600/368608.jpg; https://igr.ru/upload/images/368608/600x600/a368608.jpg; https://igr.ru/upload/images/368608/600x600/b368608.jpg; https://igr.ru/upload/images/368608/600x600/c368608.jpg; https://igr.ru/upload/images/368608/600x600/d368608.jpg; </t>
  </si>
  <si>
    <t>978-5-506-09020-5</t>
  </si>
  <si>
    <t>9785506090205</t>
  </si>
  <si>
    <t>Учимся читать. Тренажёр - рабочая тетрадь. Подготовка к школе. 197х255 мм. 64 стр. Умка в кор.30шт</t>
  </si>
  <si>
    <t xml:space="preserve">https://igr.ru/upload/images/368609/600x600/368609.jpg; https://igr.ru/upload/images/368609/600x600/a368609.jpg; https://igr.ru/upload/images/368609/600x600/b368609.jpg; https://igr.ru/upload/images/368609/600x600/c368609.jpg; https://igr.ru/upload/images/368609/600x600/d368609.jpg; </t>
  </si>
  <si>
    <t>978-5-506-09022-9</t>
  </si>
  <si>
    <t>9785506090229</t>
  </si>
  <si>
    <t>Говорим правильно. Логопедический тренажёр. Подготовка к школе. 197х255 мм. 64 стр. Умка в кор.30шт</t>
  </si>
  <si>
    <t xml:space="preserve">https://igr.ru/upload/images/368610/600x600/368610.jpg; https://igr.ru/upload/images/368610/600x600/a368610.jpg; https://igr.ru/upload/images/368610/600x600/b368610.jpg; https://igr.ru/upload/images/368610/600x600/c368610.jpg; https://igr.ru/upload/images/368610/600x600/d368610.jpg; https://igr.ru/upload/images/368610/600x600/e368610.jpg; </t>
  </si>
  <si>
    <t>978-5-506-09021-2</t>
  </si>
  <si>
    <t>9785506090212</t>
  </si>
  <si>
    <t>Развиваем речь. Тренажёр - рабочая тетрадь. Подготовка к школе. 197х255 мм. 64 стр. Умка в кор.30шт</t>
  </si>
  <si>
    <t xml:space="preserve">https://igr.ru/upload/images/368611/600x600/368611.jpg; https://igr.ru/upload/images/368611/600x600/a368611.jpg; https://igr.ru/upload/images/368611/600x600/b368611.jpg; https://igr.ru/upload/images/368611/600x600/c368611.jpg; https://igr.ru/upload/images/368611/600x600/d368611.jpg; </t>
  </si>
  <si>
    <t>ИЗДАТЕЛЬСКИЙ ДОМ УМКА: Брошюра А4 64 стр уроки логопеда</t>
  </si>
  <si>
    <t>978-5-506-06692-7</t>
  </si>
  <si>
    <t>9785506066927</t>
  </si>
  <si>
    <t>Исправляем произношение. Уроки логопеда. Интенсивный курс. М.А.Жукова. 64 стр. Умка в кор.15шт</t>
  </si>
  <si>
    <t xml:space="preserve">https://igr.ru/upload/images/332271/600x600/332271.jpg; https://igr.ru/upload/images/332271/600x600/a332271.jpg; https://igr.ru/upload/images/332271/600x600/b332271.jpg; https://igr.ru/upload/images/332271/600x600/c332271.jpg; https://igr.ru/upload/images/332271/600x600/d332271.jpg; </t>
  </si>
  <si>
    <t>978-5-506-06693-4</t>
  </si>
  <si>
    <t>9785506066934</t>
  </si>
  <si>
    <t>Учимся читать. Уроки логопеда. Интенсивный курс. М. А. Жукова. 200х255мм. 64 стр. Умка в кор.15шт</t>
  </si>
  <si>
    <t xml:space="preserve">https://igr.ru/upload/images/332279/600x600/332279.jpg; https://igr.ru/upload/images/332279/600x600/a332279.jpg; https://igr.ru/upload/images/332279/600x600/b332279.jpg; https://igr.ru/upload/images/332279/600x600/c332279.jpg; https://igr.ru/upload/images/332279/600x600/d332279.jpg; </t>
  </si>
  <si>
    <t>978-5-506-06690-3</t>
  </si>
  <si>
    <t>9785506066903</t>
  </si>
  <si>
    <t>Игры со звуками и буквами. Уроки логопеда. Интенсивный курс. М. А. Жукова. 64 стр. Умка в кор.15шт</t>
  </si>
  <si>
    <t xml:space="preserve">https://igr.ru/upload/images/332280/600x600/332280.jpg; https://igr.ru/upload/images/332280/600x600/a332280.jpg; https://igr.ru/upload/images/332280/600x600/b332280.jpg; https://igr.ru/upload/images/332280/600x600/c332280.jpg; https://igr.ru/upload/images/332280/600x600/d332280.jpg; </t>
  </si>
  <si>
    <t>978-5-506-06691-0</t>
  </si>
  <si>
    <t>9785506066910</t>
  </si>
  <si>
    <t>Уроки логопеда. Интенсивный курс. Я говорю правильно. Жукова М. А. 200х255мм. 64стр. Умка в кор.15шт</t>
  </si>
  <si>
    <t xml:space="preserve">https://igr.ru/upload/images/335602/600x600/335602.jpg; https://igr.ru/upload/images/335602/600x600/a335602.jpg; https://igr.ru/upload/images/335602/600x600/b335602.jpg; https://igr.ru/upload/images/335602/600x600/c335602.jpg; https://igr.ru/upload/images/335602/600x600/d335602.jpg; https://igr.ru/upload/images/335602/600x600/e335602.jpg; </t>
  </si>
  <si>
    <t>ИЗДАТЕЛЬСКИЙ ДОМ УМКА: Брошюра А4 96 стр готовимся к школе</t>
  </si>
  <si>
    <t>978-5-506-09342-8</t>
  </si>
  <si>
    <t>9785506093428</t>
  </si>
  <si>
    <t>Учимся читать. Готовимся к школе. 5+ 197х255 мм. КБС. 96 стр. Умка в кор.10шт</t>
  </si>
  <si>
    <t xml:space="preserve">https://igr.ru/upload/images/370533/600x600/370533.jpg; https://igr.ru/upload/images/370533/600x600/a370533.jpg; https://igr.ru/upload/images/370533/600x600/b370533.jpg; https://igr.ru/upload/images/370533/600x600/c370533.jpg; https://igr.ru/upload/images/370533/600x600/d370533.jpg; </t>
  </si>
  <si>
    <t>978-5-506-09341-1</t>
  </si>
  <si>
    <t>9785506093411</t>
  </si>
  <si>
    <t>Книга заданий и упражнений. Готовимся к школе. 5+ 197х255 мм. КБС. 96 стр. Умка в кор.10шт</t>
  </si>
  <si>
    <t xml:space="preserve">https://igr.ru/upload/images/370534/600x600/370534.jpg; https://igr.ru/upload/images/370534/600x600/a370534.jpg; https://igr.ru/upload/images/370534/600x600/b370534.jpg; https://igr.ru/upload/images/370534/600x600/c370534.jpg; https://igr.ru/upload/images/370534/600x600/d370534.jpg; </t>
  </si>
  <si>
    <t>978-5-506-09343-5</t>
  </si>
  <si>
    <t>9785506093435</t>
  </si>
  <si>
    <t>Знакомимся с  буквами. Готовимся к школе. 5+ 197х255 мм. КБС. 96 стр. Умка в кор.10шт</t>
  </si>
  <si>
    <t xml:space="preserve">https://igr.ru/upload/images/370535/600x600/370535.jpg; https://igr.ru/upload/images/370535/600x600/a370535.jpg; https://igr.ru/upload/images/370535/600x600/b370535.jpg; https://igr.ru/upload/images/370535/600x600/c370535.jpg; https://igr.ru/upload/images/370535/600x600/d370535.jpg; </t>
  </si>
  <si>
    <t>978-5-506-09344-2</t>
  </si>
  <si>
    <t>9785506093442</t>
  </si>
  <si>
    <t>Учимся писать. Готовимся к школе. 5+ 197х255 мм. КБС. 96 стр. Умка в кор.10шт</t>
  </si>
  <si>
    <t xml:space="preserve">https://igr.ru/upload/images/370536/600x600/370536.jpg; https://igr.ru/upload/images/370536/600x600/a370536.jpg; https://igr.ru/upload/images/370536/600x600/b370536.jpg; https://igr.ru/upload/images/370536/600x600/c370536.jpg; https://igr.ru/upload/images/370536/600x600/d370536.jpg; </t>
  </si>
  <si>
    <t>ИЗДАТЕЛЬСКИЙ ДОМ УМКА: Брошюра А5 12 стр горизонтальная обучение</t>
  </si>
  <si>
    <t>978-5-506-07076-4</t>
  </si>
  <si>
    <t>9785506070764</t>
  </si>
  <si>
    <t>Азбука. Умный малыш. 200х160мм. Скрепка. 12 стр. Умка в кор.50шт</t>
  </si>
  <si>
    <t xml:space="preserve">https://igr.ru/upload/images/357803/600x600/357803.jpg; https://igr.ru/upload/images/357803/600x600/a357803.jpg; https://igr.ru/upload/images/357803/600x600/b357803.jpg; https://igr.ru/upload/images/357803/600x600/c357803.jpg; https://igr.ru/upload/images/357803/600x600/d357803.jpg; </t>
  </si>
  <si>
    <t>978-5-506-07634-6</t>
  </si>
  <si>
    <t>9785506076346</t>
  </si>
  <si>
    <t>Дикие животные. Умный малыш. 200х160мм. Скрепка. 12 стр. Умка в кор.50шт</t>
  </si>
  <si>
    <t xml:space="preserve">https://igr.ru/upload/images/357804/600x600/357804.jpg; https://igr.ru/upload/images/357804/600x600/a357804.jpg; https://igr.ru/upload/images/357804/600x600/b357804.jpg; https://igr.ru/upload/images/357804/600x600/c357804.jpg; https://igr.ru/upload/images/357804/600x600/d357804.jpg; </t>
  </si>
  <si>
    <t>978-5-506-07591-2</t>
  </si>
  <si>
    <t>9785506075912</t>
  </si>
  <si>
    <t>Домашние животные. Умный малыш. 200х160мм. Скрепка. 12 стр. Умка в кор.50шт</t>
  </si>
  <si>
    <t xml:space="preserve">https://igr.ru/upload/images/357805/600x600/357805.jpg; https://igr.ru/upload/images/357805/600x600/a357805.jpg; https://igr.ru/upload/images/357805/600x600/b357805.jpg; https://igr.ru/upload/images/357805/600x600/c357805.jpg; https://igr.ru/upload/images/357805/600x600/d357805.jpg; </t>
  </si>
  <si>
    <t>978-5-506-07473-1</t>
  </si>
  <si>
    <t>9785506074731</t>
  </si>
  <si>
    <t>Букварь. Степанов В.А. Умный малыш. 200х160мм. Скрепка. 12 стр. Умка в кор.50шт</t>
  </si>
  <si>
    <t xml:space="preserve">https://igr.ru/upload/images/357806/600x600/357806.jpg; https://igr.ru/upload/images/357806/600x600/a357806.jpg; https://igr.ru/upload/images/357806/600x600/b357806.jpg; https://igr.ru/upload/images/357806/600x600/c357806.jpg; https://igr.ru/upload/images/357806/600x600/d357806.jpg; </t>
  </si>
  <si>
    <t>ИЗДАТЕЛЬСКИЙ ДОМ УМКА: Брошюра А5 16 стр веселые занятия</t>
  </si>
  <si>
    <t>978-5-506-08555-3</t>
  </si>
  <si>
    <t>9785506085553</t>
  </si>
  <si>
    <t>Весёлые занятия. 3-4 года. 165х215мм. Скрепка. 16 стр. Умка в кор.50шт</t>
  </si>
  <si>
    <t xml:space="preserve">https://igr.ru/upload/images/353111/600x600/353111.jpg; https://igr.ru/upload/images/353111/600x600/a353111.jpg; https://igr.ru/upload/images/353111/600x600/b353111.jpg; https://igr.ru/upload/images/353111/600x600/c353111.jpg; https://igr.ru/upload/images/353111/600x600/d353111.jpg; </t>
  </si>
  <si>
    <t>978-5-506-08559-1</t>
  </si>
  <si>
    <t>9785506085591</t>
  </si>
  <si>
    <t>Весёлые занятия. 5-6 лет. 165х215мм. Скрепка. 16 стр. Умка в кор.50шт</t>
  </si>
  <si>
    <t xml:space="preserve">https://igr.ru/upload/images/353112/600x600/353112.jpg; https://igr.ru/upload/images/353112/600x600/a353112.jpg; https://igr.ru/upload/images/353112/600x600/b353112.jpg; https://igr.ru/upload/images/353112/600x600/c353112.jpg; https://igr.ru/upload/images/353112/600x600/d353112.jpg; </t>
  </si>
  <si>
    <t>978-5-506-08561-4</t>
  </si>
  <si>
    <t>9785506085614</t>
  </si>
  <si>
    <t>Весёлые занятия. 6-7 лет. 165х215мм. Скрепка. 16 стр. Умка в кор.50шт</t>
  </si>
  <si>
    <t xml:space="preserve">https://igr.ru/upload/images/353115/600x600/353115.jpg; https://igr.ru/upload/images/353115/600x600/a353115.jpg; https://igr.ru/upload/images/353115/600x600/b353115.jpg; https://igr.ru/upload/images/353115/600x600/c353115.jpg; https://igr.ru/upload/images/353115/600x600/d353115.jpg; </t>
  </si>
  <si>
    <t>978-5-506-08557-7</t>
  </si>
  <si>
    <t>9785506085577</t>
  </si>
  <si>
    <t>Весёлые занятия. 4-5 лет. 165х215мм. Скрепка. 16 стр. Умка в кор.50шт</t>
  </si>
  <si>
    <t xml:space="preserve">https://igr.ru/upload/images/353117/600x600/353117.jpg; https://igr.ru/upload/images/353117/600x600/a353117.jpg; https://igr.ru/upload/images/353117/600x600/b353117.jpg; https://igr.ru/upload/images/353117/600x600/c353117.jpg; https://igr.ru/upload/images/353117/600x600/d353117.jpg; </t>
  </si>
  <si>
    <t>978-5-506-08560-7</t>
  </si>
  <si>
    <t>9785506085607</t>
  </si>
  <si>
    <t>Весёлые занятия. 6+. 165х215мм. Скрепка. 16 стр. Умка в кор.50шт</t>
  </si>
  <si>
    <t xml:space="preserve">https://igr.ru/upload/images/353118/600x600/353118.jpg; https://igr.ru/upload/images/353118/600x600/a353118.jpg; https://igr.ru/upload/images/353118/600x600/b353118.jpg; https://igr.ru/upload/images/353118/600x600/c353118.jpg; https://igr.ru/upload/images/353118/600x600/d353118.jpg; </t>
  </si>
  <si>
    <t>ИЗДАТЕЛЬСКИЙ ДОМ УМКА: Брошюра А5 16 стр горизонтальная задания малышам</t>
  </si>
  <si>
    <t>978-5-506-08695-6</t>
  </si>
  <si>
    <t>9785506086956</t>
  </si>
  <si>
    <t>Задания малышам. Комплексное развитие. 3-4 года. 213х142 мм. Скрепка. 16 стр. Умка в кор.50шт</t>
  </si>
  <si>
    <t xml:space="preserve">https://igr.ru/upload/images/356425/600x600/356425.jpg; https://igr.ru/upload/images/356425/600x600/a356425.jpg; https://igr.ru/upload/images/356425/600x600/b356425.jpg; https://igr.ru/upload/images/356425/600x600/c356425.jpg; https://igr.ru/upload/images/356425/600x600/d356425.jpg; </t>
  </si>
  <si>
    <t>978-5-506-08701-4</t>
  </si>
  <si>
    <t>9785506087014</t>
  </si>
  <si>
    <t>Задания малышам. Комплексное развитие. 6-7 лет. 213х142 мм. Скрепка. 16 стр. Умка в кор.50шт</t>
  </si>
  <si>
    <t xml:space="preserve">https://igr.ru/upload/images/356426/600x600/356426.jpg; https://igr.ru/upload/images/356426/600x600/a356426.jpg; https://igr.ru/upload/images/356426/600x600/b356426.jpg; https://igr.ru/upload/images/356426/600x600/c356426.jpg; https://igr.ru/upload/images/356426/600x600/d356426.jpg; </t>
  </si>
  <si>
    <t>978-5-506-08694-9</t>
  </si>
  <si>
    <t>9785506086949</t>
  </si>
  <si>
    <t>Задания малышам. Комплексное развитие. 3 года. 213х142 мм. Скрепка. 6 стр. Умка в кор.50шт</t>
  </si>
  <si>
    <t xml:space="preserve">https://igr.ru/upload/images/356427/600x600/356427.jpg; https://igr.ru/upload/images/356427/600x600/a356427.jpg; https://igr.ru/upload/images/356427/600x600/b356427.jpg; https://igr.ru/upload/images/356427/600x600/c356427.jpg; https://igr.ru/upload/images/356427/600x600/d356427.jpg; </t>
  </si>
  <si>
    <t>978-5-506-08698-7</t>
  </si>
  <si>
    <t>9785506086987</t>
  </si>
  <si>
    <t>Задания малышам. Комплексное развитие. 5 лет. 213х142 мм. Скрепка. 16 стр. Умка в кор.50шт</t>
  </si>
  <si>
    <t xml:space="preserve">https://igr.ru/upload/images/356428/600x600/356428.jpg; https://igr.ru/upload/images/356428/600x600/a356428.jpg; https://igr.ru/upload/images/356428/600x600/b356428.jpg; https://igr.ru/upload/images/356428/600x600/c356428.jpg; https://igr.ru/upload/images/356428/600x600/d356428.jpg; </t>
  </si>
  <si>
    <t>978-5-506-08697-0</t>
  </si>
  <si>
    <t>9785506086970</t>
  </si>
  <si>
    <t>Задания малышам. Комплексное развитие. 4-5 лет. 213х142 мм. Скрепка. 16 стр. Умка в кор.50шт</t>
  </si>
  <si>
    <t xml:space="preserve">https://igr.ru/upload/images/356429/600x600/356429.jpg; https://igr.ru/upload/images/356429/600x600/a356429.jpg; https://igr.ru/upload/images/356429/600x600/b356429.jpg; https://igr.ru/upload/images/356429/600x600/c356429.jpg; https://igr.ru/upload/images/356429/600x600/d356429.jpg; </t>
  </si>
  <si>
    <t>978-5-506-08700-7</t>
  </si>
  <si>
    <t>9785506087007</t>
  </si>
  <si>
    <t>Задания малышам. Комплексное развитие. 6 лет. 213х142 мм. Скрепка. 16 стр. Умка в кор.50шт</t>
  </si>
  <si>
    <t xml:space="preserve">https://igr.ru/upload/images/356430/600x600/356430.jpg; https://igr.ru/upload/images/356430/600x600/a356430.jpg; https://igr.ru/upload/images/356430/600x600/b356430.jpg; https://igr.ru/upload/images/356430/600x600/c356430.jpg; https://igr.ru/upload/images/356430/600x600/d356430.jpg; </t>
  </si>
  <si>
    <t>978-5-506-08696-3</t>
  </si>
  <si>
    <t>9785506086963</t>
  </si>
  <si>
    <t>Задания малышам. Комплексное развитие. 213х142 мм. Скрепка. 4+. 16 стр. Умка в кор.50шт</t>
  </si>
  <si>
    <t xml:space="preserve">https://igr.ru/upload/images/356431/600x600/356431.jpg; https://igr.ru/upload/images/356431/600x600/a356431.jpg; https://igr.ru/upload/images/356431/600x600/b356431.jpg; https://igr.ru/upload/images/356431/600x600/c356431.jpg; https://igr.ru/upload/images/356431/600x600/d356431.jpg; </t>
  </si>
  <si>
    <t>978-5-506-08699-4</t>
  </si>
  <si>
    <t>9785506086994</t>
  </si>
  <si>
    <t>Задания малышам. Комплексное развитие. 5-6 лет. 213х142 мм. Скрепка. 16 стр. Умка в кор.50шт</t>
  </si>
  <si>
    <t xml:space="preserve">https://igr.ru/upload/images/356432/600x600/356432.jpg; https://igr.ru/upload/images/356432/600x600/a356432.jpg; https://igr.ru/upload/images/356432/600x600/b356432.jpg; https://igr.ru/upload/images/356432/600x600/c356432.jpg; https://igr.ru/upload/images/356432/600x600/d356432.jpg; </t>
  </si>
  <si>
    <t>ИЗДАТЕЛЬСКИЙ ДОМ УМКА: Брошюра А5 48 стр готовимся к школе</t>
  </si>
  <si>
    <t>978-5-506-09432-6</t>
  </si>
  <si>
    <t>9785506094326</t>
  </si>
  <si>
    <t>Развиваем внимание и логику. Жукова М. А. Готовимся к школе. 4-6 лет  48 стр. Умка в кор.30шт</t>
  </si>
  <si>
    <t>29.03.2024</t>
  </si>
  <si>
    <t xml:space="preserve">https://igr.ru/upload/images/372713/600x600/372713.jpg; </t>
  </si>
  <si>
    <t>978-5-506-09433-3</t>
  </si>
  <si>
    <t>9785506094333</t>
  </si>
  <si>
    <t>Учимся читать. Жукова М. А. Готовимся к школе. 4-6 лет 165х240 мм. Скрепка. 48 стр. Умка в кор.30шт</t>
  </si>
  <si>
    <t xml:space="preserve">https://igr.ru/upload/images/372714/600x600/372714.jpg; </t>
  </si>
  <si>
    <t>978-5-506-09434-0</t>
  </si>
  <si>
    <t>9785506094340</t>
  </si>
  <si>
    <t>Развиваем речь. Жукова М. А. Готовимся к школе. 5-6 лет 165х240 мм. Скрепка. 48 стр. Умка в кор.30шт</t>
  </si>
  <si>
    <t xml:space="preserve">https://igr.ru/upload/images/372715/600x600/372715.jpg; </t>
  </si>
  <si>
    <t>978-5-506-09436-4</t>
  </si>
  <si>
    <t>9785506094364</t>
  </si>
  <si>
    <t>Учимся писать. Жукова М. А. Готовимся к школе. 4-6 лет 165х240 мм. Скрепка. 48 стр. Умка в кор.30шт</t>
  </si>
  <si>
    <t xml:space="preserve">https://igr.ru/upload/images/372716/600x600/372716.jpg; </t>
  </si>
  <si>
    <t>ИЗДАТЕЛЬСКИЙ ДОМ УМКА: Букварь, квадрат офсет 64 стр</t>
  </si>
  <si>
    <t>978-5-506-05436-8</t>
  </si>
  <si>
    <t>9785506054368</t>
  </si>
  <si>
    <t>Букварь. С. Батяева. Букварь квадрат. 215х215 мм. 64стр., тв. Переплет. Умка  в кор.14шт</t>
  </si>
  <si>
    <t>14шт.</t>
  </si>
  <si>
    <t xml:space="preserve">https://igr.ru/upload/images/309588/600x600/309588.jpg; https://igr.ru/upload/images/309588/600x600/309588.webp; https://igr.ru/upload/images/309588/600x600/a309588.jpg; https://igr.ru/upload/images/309588/600x600/a309588.webp; https://igr.ru/upload/images/309588/600x600/b309588.jpg; https://igr.ru/upload/images/309588/600x600/b309588.webp; https://igr.ru/upload/images/309588/600x600/c309588.jpg; https://igr.ru/upload/images/309588/600x600/c309588.webp; https://igr.ru/upload/images/309588/600x600/d309588.jpg; https://igr.ru/upload/images/309588/600x600/d309588.webp; </t>
  </si>
  <si>
    <t>978-5-506-05944-8</t>
  </si>
  <si>
    <t>9785506059448</t>
  </si>
  <si>
    <t>М.А.Жукова. Скорочтение. Развитие речи. Методика раннего развития. Книга-перевертыш. Умка  в кор14шт</t>
  </si>
  <si>
    <t xml:space="preserve">https://igr.ru/upload/images/310944/600x600/310944.jpg; https://igr.ru/upload/images/310944/600x600/310944.webp; https://igr.ru/upload/images/310944/600x600/a310944.jpg; https://igr.ru/upload/images/310944/600x600/a310944.webp; https://igr.ru/upload/images/310944/600x600/b310944.jpg; https://igr.ru/upload/images/310944/600x600/b310944.webp; https://igr.ru/upload/images/310944/600x600/c310944.jpg; https://igr.ru/upload/images/310944/600x600/c310944.webp; https://igr.ru/upload/images/310944/600x600/d310944.jpg; https://igr.ru/upload/images/310944/600x600/d310944.webp; </t>
  </si>
  <si>
    <t>ИЗДАТЕЛЬСКИЙ ДОМ УМКА: Годовой курс А 96 стр Президентская школа</t>
  </si>
  <si>
    <t>978-5-506-07822-7</t>
  </si>
  <si>
    <t>9785506078227</t>
  </si>
  <si>
    <t>Годовой курс занятий. 3–4 года. М. А. Жукова. Президентская школа. 96 стр. Умка. в кор.15шт</t>
  </si>
  <si>
    <t xml:space="preserve">https://igr.ru/upload/images/340412/600x600/340412.jpg; https://igr.ru/upload/images/340412/600x600/a340412.jpg; https://igr.ru/upload/images/340412/600x600/b340412.jpg; https://igr.ru/upload/images/340412/600x600/c340412.jpg; https://igr.ru/upload/images/340412/600x600/d340412.jpg; https://igr.ru/upload/images/340412/600x600/e340412.jpg; </t>
  </si>
  <si>
    <t>978-5-506-07823-4</t>
  </si>
  <si>
    <t>9785506078234</t>
  </si>
  <si>
    <t>Годовой курс занятий. 4–5 лет. М. А. Жукова. Президентская школа. 205х280мм. 96 стр. Умка.в кор.15шт</t>
  </si>
  <si>
    <t xml:space="preserve">https://igr.ru/upload/images/340413/600x600/340413.jpg; https://igr.ru/upload/images/340413/600x600/a340413.jpg; https://igr.ru/upload/images/340413/600x600/b340413.jpg; https://igr.ru/upload/images/340413/600x600/c340413.jpg; https://igr.ru/upload/images/340413/600x600/d340413.jpg; </t>
  </si>
  <si>
    <t>978-5-506-07824-1</t>
  </si>
  <si>
    <t>9785506078241</t>
  </si>
  <si>
    <t>Президентская школа: годовой курс 5-6 лет. Жукова М.А. 205х280мм. КБС. 96 стр. Умка в кор.15шт</t>
  </si>
  <si>
    <t xml:space="preserve">https://igr.ru/upload/images/342067/600x600/342067.jpg; https://igr.ru/upload/images/342067/600x600/a342067.jpg; https://igr.ru/upload/images/342067/600x600/b342067.jpg; https://igr.ru/upload/images/342067/600x600/c342067.jpg; https://igr.ru/upload/images/342067/600x600/d342067.jpg; </t>
  </si>
  <si>
    <t>978-5-506-07825-8</t>
  </si>
  <si>
    <t>9785506078258</t>
  </si>
  <si>
    <t>Президентская школа: годовой курс 6-7 лет. Жукова М.А. 205х280мм. КБС. 96 стр. Умка в кор.15шт</t>
  </si>
  <si>
    <t xml:space="preserve">https://igr.ru/upload/images/342068/600x600/342068.jpg; https://igr.ru/upload/images/342068/600x600/a342068.jpg; https://igr.ru/upload/images/342068/600x600/b342068.jpg; https://igr.ru/upload/images/342068/600x600/c342068.jpg; https://igr.ru/upload/images/342068/600x600/d342068.jpg; </t>
  </si>
  <si>
    <t>ИЗДАТЕЛЬСКИЙ ДОМ УМКА: Годовой курс А4, 96 стр с тестами и наклейками</t>
  </si>
  <si>
    <t>978-5-506-06556-2</t>
  </si>
  <si>
    <t>9785506065562</t>
  </si>
  <si>
    <t>Годовой курс 3 в 1. Тесты, прописи, наклейки. 3-4 года. М.А.Жукова. 205х280мм. 96стр. Умка в кор15шт</t>
  </si>
  <si>
    <t xml:space="preserve">https://igr.ru/upload/images/324454/600x600/324454.jpg; https://igr.ru/upload/images/324454/600x600/324454.webp; https://igr.ru/upload/images/324454/600x600/a324454.jpg; https://igr.ru/upload/images/324454/600x600/b324454.jpg; https://igr.ru/upload/images/324454/600x600/c324454.jpg; https://igr.ru/upload/images/324454/600x600/d324454.jpg; </t>
  </si>
  <si>
    <t>978-5-506-06559-3</t>
  </si>
  <si>
    <t>9785506065593</t>
  </si>
  <si>
    <t>Годовой курс 3 в 1. Тесты, прописи, наклейки. 6-7лет. М.А.Жукова. 205х280мм. 96 стр. Умка в кор.15шт</t>
  </si>
  <si>
    <t>Waml6ZWi80E</t>
  </si>
  <si>
    <t xml:space="preserve">https://igr.ru/upload/images/326961/600x600/326961.jpg; https://igr.ru/upload/images/326961/600x600/326961.webp; https://igr.ru/upload/images/326961/600x600/a326961.jpg; https://igr.ru/upload/images/326961/600x600/b326961.jpg; https://igr.ru/upload/images/326961/600x600/c326961.jpg; https://igr.ru/upload/images/326961/600x600/d326961.jpg; </t>
  </si>
  <si>
    <t>978-5-506-06558-6</t>
  </si>
  <si>
    <t>9785506065586</t>
  </si>
  <si>
    <t>Годовой курс 3 в 1. Тесты, прописи, наклейки. 5-6 лет. М.А.Жукова. 205х280мм. 96стр. Умка в кор.15шт</t>
  </si>
  <si>
    <t xml:space="preserve">https://igr.ru/upload/images/329147/600x600/329147.jpg; https://igr.ru/upload/images/329147/600x600/329147.webp; https://igr.ru/upload/images/329147/600x600/a329147.jpg; https://igr.ru/upload/images/329147/600x600/b329147.jpg; https://igr.ru/upload/images/329147/600x600/c329147.jpg; https://igr.ru/upload/images/329147/600x600/d329147.jpg; </t>
  </si>
  <si>
    <t>ИЗДАТЕЛЬСКИЙ ДОМ УМКА: Годовой курс обучения А4 16 стр</t>
  </si>
  <si>
    <t>978-5-506-05452-8</t>
  </si>
  <si>
    <t>9785506054528</t>
  </si>
  <si>
    <t>Память, внимание, логика.Рабочая тетрадь. Годовой курс.Школа Жуковой 4-5 лет. 16 ст. Умка в кор.50шт</t>
  </si>
  <si>
    <t xml:space="preserve">https://igr.ru/upload/images/311082/600x600/311082.jpg; https://igr.ru/upload/images/311082/600x600/311082.webp; https://igr.ru/upload/images/311082/600x600/a311082.jpg; https://igr.ru/upload/images/311082/600x600/a311082.webp; https://igr.ru/upload/images/311082/600x600/b311082.jpg; https://igr.ru/upload/images/311082/600x600/b311082.webp; https://igr.ru/upload/images/311082/600x600/c311082.jpg; https://igr.ru/upload/images/311082/600x600/c311082.webp; https://igr.ru/upload/images/311082/600x600/d311082.jpg; https://igr.ru/upload/images/311082/600x600/d311082.webp; </t>
  </si>
  <si>
    <t>978-5-506-05450-4</t>
  </si>
  <si>
    <t>9785506054504</t>
  </si>
  <si>
    <t>Память, внимание, логика. Рабочая тетрадь.Годовой курс. Школа Жуковой 2-3 года. 16ст.Умка в кор.50шт</t>
  </si>
  <si>
    <t xml:space="preserve">https://igr.ru/upload/images/311083/600x600/311083.jpg; https://igr.ru/upload/images/311083/600x600/311083.webp; https://igr.ru/upload/images/311083/600x600/a311083.jpg; https://igr.ru/upload/images/311083/600x600/a311083.webp; https://igr.ru/upload/images/311083/600x600/b311083.jpg; https://igr.ru/upload/images/311083/600x600/b311083.webp; https://igr.ru/upload/images/311083/600x600/c311083.jpg; https://igr.ru/upload/images/311083/600x600/c311083.webp; https://igr.ru/upload/images/311083/600x600/d311083.jpg; https://igr.ru/upload/images/311083/600x600/d311083.webp; </t>
  </si>
  <si>
    <t>978-5-506-05449-8</t>
  </si>
  <si>
    <t>9785506054498</t>
  </si>
  <si>
    <t>Окружающий мир. Рабочая тетрадь.Годовой курс. Школа Жуковой 4-5 лет. 214х290 16 стр. Умка в кор.50шт</t>
  </si>
  <si>
    <t xml:space="preserve">https://igr.ru/upload/images/311084/600x600/311084.jpg; https://igr.ru/upload/images/311084/600x600/311084.webp; https://igr.ru/upload/images/311084/600x600/a311084.jpg; https://igr.ru/upload/images/311084/600x600/a311084.webp; https://igr.ru/upload/images/311084/600x600/b311084.jpg; https://igr.ru/upload/images/311084/600x600/b311084.webp; https://igr.ru/upload/images/311084/600x600/c311084.jpg; https://igr.ru/upload/images/311084/600x600/c311084.webp; https://igr.ru/upload/images/311084/600x600/d311084.jpg; https://igr.ru/upload/images/311084/600x600/d311084.webp; </t>
  </si>
  <si>
    <t>978-5-506-05446-7</t>
  </si>
  <si>
    <t>9785506054467</t>
  </si>
  <si>
    <t>Цифры и счет. Рабочая тетрадь. Годовой курс. Школа Жуковой 4-5 лет. 214х290 16 стр. Умка в кор.50шт</t>
  </si>
  <si>
    <t xml:space="preserve">https://igr.ru/upload/images/311085/600x600/311085.jpg; https://igr.ru/upload/images/311085/600x600/311085.webp; https://igr.ru/upload/images/311085/600x600/a311085.jpg; https://igr.ru/upload/images/311085/600x600/a311085.webp; https://igr.ru/upload/images/311085/600x600/b311085.jpg; https://igr.ru/upload/images/311085/600x600/b311085.webp; https://igr.ru/upload/images/311085/600x600/c311085.jpg; https://igr.ru/upload/images/311085/600x600/c311085.webp; https://igr.ru/upload/images/311085/600x600/d311085.jpg; https://igr.ru/upload/images/311085/600x600/d311085.webp; </t>
  </si>
  <si>
    <t>978-5-506-05444-3</t>
  </si>
  <si>
    <t>9785506054443</t>
  </si>
  <si>
    <t>Цифры и счет. Рабочая тетрадь. Годовой курс. Школа Жуковой 2-3 года. 214х290 мм Умка в кор.50шт</t>
  </si>
  <si>
    <t xml:space="preserve">https://igr.ru/upload/images/311086/600x600/311086.jpg; https://igr.ru/upload/images/311086/600x600/311086.webp; https://igr.ru/upload/images/311086/600x600/a311086.jpg; https://igr.ru/upload/images/311086/600x600/a311086.webp; https://igr.ru/upload/images/311086/600x600/b311086.jpg; https://igr.ru/upload/images/311086/600x600/b311086.webp; https://igr.ru/upload/images/311086/600x600/c311086.jpg; https://igr.ru/upload/images/311086/600x600/c311086.webp; https://igr.ru/upload/images/311086/600x600/d311086.jpg; https://igr.ru/upload/images/311086/600x600/d311086.webp; </t>
  </si>
  <si>
    <t>978-5-506-05443-6</t>
  </si>
  <si>
    <t>9785506054436</t>
  </si>
  <si>
    <t>Развитие речи. Рабочая тетрадь. Годовой курс. Школа Жуковой 4-5 лет. 214х290 мм Умка в кор.50шт</t>
  </si>
  <si>
    <t xml:space="preserve">https://igr.ru/upload/images/311087/600x600/311087.jpg; https://igr.ru/upload/images/311087/600x600/311087.webp; https://igr.ru/upload/images/311087/600x600/a311087.jpg; https://igr.ru/upload/images/311087/600x600/a311087.webp; https://igr.ru/upload/images/311087/600x600/b311087.jpg; https://igr.ru/upload/images/311087/600x600/b311087.webp; https://igr.ru/upload/images/311087/600x600/c311087.jpg; https://igr.ru/upload/images/311087/600x600/c311087.webp; https://igr.ru/upload/images/311087/600x600/d311087.jpg; https://igr.ru/upload/images/311087/600x600/d311087.webp; </t>
  </si>
  <si>
    <t>978-5-506-07209-6</t>
  </si>
  <si>
    <t>9785506072096</t>
  </si>
  <si>
    <t>Школа Жуковой. Память,внимание,логика. 5-6 лет. М.А.Жукова. Годовой курс с поощр.накл.Умка в кор50шт</t>
  </si>
  <si>
    <t xml:space="preserve">https://igr.ru/upload/images/326969/600x600/326969.jpg; https://igr.ru/upload/images/326969/600x600/326969.webp; https://igr.ru/upload/images/326969/600x600/a326969.jpg; https://igr.ru/upload/images/326969/600x600/b326969.jpg; https://igr.ru/upload/images/326969/600x600/c326969.jpg; https://igr.ru/upload/images/326969/600x600/d326969.jpg; </t>
  </si>
  <si>
    <t>978-5-506-07208-9</t>
  </si>
  <si>
    <t>9785506072089</t>
  </si>
  <si>
    <t>Школа Жуковой. Цифры и счёт. 5-6 лет. М.А.Жукова. Годовой курс с поощр. наклейками. Умка в кор.50шт</t>
  </si>
  <si>
    <t xml:space="preserve">https://igr.ru/upload/images/326970/600x600/326970.jpg; https://igr.ru/upload/images/326970/600x600/326970.webp; https://igr.ru/upload/images/326970/600x600/a326970.jpg; https://igr.ru/upload/images/326970/600x600/b326970.jpg; https://igr.ru/upload/images/326970/600x600/c326970.jpg; https://igr.ru/upload/images/326970/600x600/d326970.jpg; </t>
  </si>
  <si>
    <t>978-5-506-07207-2</t>
  </si>
  <si>
    <t>9785506072072</t>
  </si>
  <si>
    <t>Школа Жуковой. Окружающий мир. М.А.Жукова. Годовой курс. 214х290мм. 16 стр.+наклейки. Умка в кор50шт</t>
  </si>
  <si>
    <t xml:space="preserve">https://igr.ru/upload/images/326971/600x600/326971.jpg; https://igr.ru/upload/images/326971/600x600/326971.webp; https://igr.ru/upload/images/326971/600x600/a326971.jpg; https://igr.ru/upload/images/326971/600x600/b326971.jpg; https://igr.ru/upload/images/326971/600x600/c326971.jpg; https://igr.ru/upload/images/326971/600x600/d326971.jpg; </t>
  </si>
  <si>
    <t>978-5-506-07206-5</t>
  </si>
  <si>
    <t>9785506072065</t>
  </si>
  <si>
    <t>Школа Жуковой. Развитие речи. 5-6 лет. М.А.Жукова. Годовой курс. 214х290мм. 16 стр. Умка в кор.50шт</t>
  </si>
  <si>
    <t xml:space="preserve">https://igr.ru/upload/images/326972/600x600/326972.jpg; https://igr.ru/upload/images/326972/600x600/326972.webp; https://igr.ru/upload/images/326972/600x600/a326972.jpg; https://igr.ru/upload/images/326972/600x600/b326972.jpg; https://igr.ru/upload/images/326972/600x600/c326972.jpg; https://igr.ru/upload/images/326972/600x600/d326972.jpg; </t>
  </si>
  <si>
    <t>978-5-506-07212-6</t>
  </si>
  <si>
    <t>9785506072126</t>
  </si>
  <si>
    <t>Школа Жуковой. Цифры и счёт. 6-7 лет. Годовой курс. М. А. Жукова.  214х290 Скрепка. Умка в кор.50шт</t>
  </si>
  <si>
    <t xml:space="preserve">https://igr.ru/upload/images/328798/600x600/328798.jpg; https://igr.ru/upload/images/328798/600x600/328798.webp; https://igr.ru/upload/images/328798/600x600/a328798.jpg; https://igr.ru/upload/images/328798/600x600/b328798.jpg; https://igr.ru/upload/images/328798/600x600/c328798.jpg; https://igr.ru/upload/images/328798/600x600/d328798.jpg; </t>
  </si>
  <si>
    <t>978-5-506-07205-8</t>
  </si>
  <si>
    <t>9785506072058</t>
  </si>
  <si>
    <t>Подбери пару. Годовой курс с поощрительными наклейками. Школа Жуковой. 1-2 года Умка. в кор.50шт</t>
  </si>
  <si>
    <t xml:space="preserve">https://igr.ru/upload/images/329931/600x600/329931.jpg; https://igr.ru/upload/images/329931/600x600/329931.webp; https://igr.ru/upload/images/329931/600x600/a329931.jpg; https://igr.ru/upload/images/329931/600x600/b329931.jpg; https://igr.ru/upload/images/329931/600x600/c329931.jpg; https://igr.ru/upload/images/329931/600x600/d329931.jpg; </t>
  </si>
  <si>
    <t>978-5-506-07202-7</t>
  </si>
  <si>
    <t>9785506072027</t>
  </si>
  <si>
    <t>Мои первые слова. Годовой курс с поощрительными наклейками. Школа Жуковой.1–2 года. Умка. в кор.50шт</t>
  </si>
  <si>
    <t xml:space="preserve">https://igr.ru/upload/images/329932/600x600/329932.jpg; https://igr.ru/upload/images/329932/600x600/329932.webp; https://igr.ru/upload/images/329932/600x600/a329932.jpg; https://igr.ru/upload/images/329932/600x600/b329932.jpg; https://igr.ru/upload/images/329932/600x600/c329932.jpg; https://igr.ru/upload/images/329932/600x600/d329932.jpg; </t>
  </si>
  <si>
    <t>978-5-506-07203-4</t>
  </si>
  <si>
    <t>9785506072034</t>
  </si>
  <si>
    <t>Животные. Годовой курс с поощрительными наклейками. Школа Жуковой. 1–2 года.16 стр. Умка. в кор.50шт</t>
  </si>
  <si>
    <t xml:space="preserve">https://igr.ru/upload/images/329933/600x600/329933.jpg; https://igr.ru/upload/images/329933/600x600/329933.webp; https://igr.ru/upload/images/329933/600x600/a329933.jpg; https://igr.ru/upload/images/329933/600x600/b329933.jpg; https://igr.ru/upload/images/329933/600x600/c329933.jpg; https://igr.ru/upload/images/329933/600x600/d329933.jpg; </t>
  </si>
  <si>
    <t>978-5-506-07211-9</t>
  </si>
  <si>
    <t>9785506072119</t>
  </si>
  <si>
    <t>Окружающий мир. Годовой курс с поощрительными наклейками. Школа Жуковой. 6–7 лет. Умка. в кор.50шт</t>
  </si>
  <si>
    <t xml:space="preserve">https://igr.ru/upload/images/329934/600x600/329934.jpg; https://igr.ru/upload/images/329934/600x600/329934.webp; https://igr.ru/upload/images/329934/600x600/a329934.jpg; https://igr.ru/upload/images/329934/600x600/b329934.jpg; https://igr.ru/upload/images/329934/600x600/c329934.jpg; https://igr.ru/upload/images/329934/600x600/d329934.jpg; </t>
  </si>
  <si>
    <t>978-5-506-07210-2</t>
  </si>
  <si>
    <t>9785506072102</t>
  </si>
  <si>
    <t>Развитие речи. Годовой курс с поощрительными наклейками. Школа Жуковой. 6–7 лет Умка. в кор.50шт</t>
  </si>
  <si>
    <t xml:space="preserve">https://igr.ru/upload/images/329935/600x600/329935.jpg; https://igr.ru/upload/images/329935/600x600/329935.webp; https://igr.ru/upload/images/329935/600x600/a329935.jpg; https://igr.ru/upload/images/329935/600x600/b329935.jpg; https://igr.ru/upload/images/329935/600x600/c329935.jpg; https://igr.ru/upload/images/329935/600x600/d329935.jpg; </t>
  </si>
  <si>
    <t>978-5-506-07204-1</t>
  </si>
  <si>
    <t>9785506072041</t>
  </si>
  <si>
    <t>Цвета и формы. Годовой курс с поощрительными наклейками. Школа Жуковой. 1–2 года. Умка. в кор.50шт</t>
  </si>
  <si>
    <t xml:space="preserve">https://igr.ru/upload/images/329936/600x600/329936.jpg; https://igr.ru/upload/images/329936/600x600/329936.webp; https://igr.ru/upload/images/329936/600x600/a329936.jpg; https://igr.ru/upload/images/329936/600x600/b329936.jpg; https://igr.ru/upload/images/329936/600x600/c329936.jpg; https://igr.ru/upload/images/329936/600x600/d329936.jpg; </t>
  </si>
  <si>
    <t>978-5-506-07213-3</t>
  </si>
  <si>
    <t>9785506072133</t>
  </si>
  <si>
    <t>Память, внимание, логика. Годовой курс с наклейками. Школа Жуковой. 6–7 лет. 16стр. Умка. в кор.50шт</t>
  </si>
  <si>
    <t xml:space="preserve">https://igr.ru/upload/images/329937/600x600/329937.jpg; https://igr.ru/upload/images/329937/600x600/329937.webp; https://igr.ru/upload/images/329937/600x600/a329937.jpg; https://igr.ru/upload/images/329937/600x600/b329937.jpg; https://igr.ru/upload/images/329937/600x600/c329937.jpg; https://igr.ru/upload/images/329937/600x600/d329937.jpg; </t>
  </si>
  <si>
    <t>ИЗДАТЕЛЬСКИЙ ДОМ УМКА: Годовой курс обучения А4 96 стр Три кота</t>
  </si>
  <si>
    <t>978-5-506-05405-4</t>
  </si>
  <si>
    <t>9785506054054</t>
  </si>
  <si>
    <t>Три кота . Годовой курс занятий.  2-3 года. 205Х280ММ, 96 стр. Умка в кор.15шт</t>
  </si>
  <si>
    <t xml:space="preserve">https://igr.ru/upload/images/322844/600x600/322844.jpg; https://igr.ru/upload/images/322844/600x600/322844.webp; https://igr.ru/upload/images/322844/600x600/a322844.jpg; https://igr.ru/upload/images/322844/600x600/b322844.jpg; https://igr.ru/upload/images/322844/600x600/c322844.jpg; https://igr.ru/upload/images/322844/600x600/d322844.jpg; </t>
  </si>
  <si>
    <t>ИЗДАТЕЛЬСКИЙ ДОМ УМКА: Годовой курс обучения А4, 96 стр Ми-ми-мишки</t>
  </si>
  <si>
    <t>978-5-506-06031-4</t>
  </si>
  <si>
    <t>9785506060314</t>
  </si>
  <si>
    <t>Годовой курс занятий 3-4 года. МиМиМишки.  205Х280ММ, 96 стр. Умка в кор.15шт</t>
  </si>
  <si>
    <t xml:space="preserve">https://igr.ru/upload/images/317618/600x600/317618.jpg; https://igr.ru/upload/images/317618/600x600/317618.webp; https://igr.ru/upload/images/317618/600x600/a317618.jpg; https://igr.ru/upload/images/317618/600x600/a317618.webp; https://igr.ru/upload/images/317618/600x600/b317618.jpg; https://igr.ru/upload/images/317618/600x600/b317618.webp; https://igr.ru/upload/images/317618/600x600/c317618.jpg; https://igr.ru/upload/images/317618/600x600/c317618.webp; https://igr.ru/upload/images/317618/600x600/d317618.jpg; https://igr.ru/upload/images/317618/600x600/d317618.webp; </t>
  </si>
  <si>
    <t>ИЗДАТЕЛЬСКИЙ ДОМ УМКА: Годовой курс обучения А4, 96 стр Мультмикс</t>
  </si>
  <si>
    <t>978-5-506-04301-0</t>
  </si>
  <si>
    <t>9785506043010</t>
  </si>
  <si>
    <t>Годовой курс занятий 6-7 лет. Мультимикс. (Годовой курс занятий). 205х280мм. 96 стр. Умка в кор.15шт</t>
  </si>
  <si>
    <t xml:space="preserve">https://igr.ru/upload/images/296832/600x600/296832.jpg; https://igr.ru/upload/images/296832/600x600/296832.webp; https://igr.ru/upload/images/296832/600x600/a296832.jpg; https://igr.ru/upload/images/296832/600x600/a296832.webp; https://igr.ru/upload/images/296832/600x600/b296832.jpg; https://igr.ru/upload/images/296832/600x600/b296832.webp; https://igr.ru/upload/images/296832/600x600/c296832.jpg; https://igr.ru/upload/images/296832/600x600/c296832.webp; https://igr.ru/upload/images/296832/600x600/d296832.jpg; https://igr.ru/upload/images/296832/600x600/d296832.webp; https://igr.ru/upload/images/296832/600x600/e296832.jpg; https://igr.ru/upload/images/296832/600x600/e296832.webp; https://igr.ru/upload/images/296832/600x600/f296832.jpg; https://igr.ru/upload/images/296832/600x600/f296832.webp; </t>
  </si>
  <si>
    <t>978-5-506-04299-0</t>
  </si>
  <si>
    <t>9785506042990</t>
  </si>
  <si>
    <t>Годовой курс занятий 4-5 лет. Мультимикс (Годовой курс занятий). 205х280мм. 96 стр. Умка в кор.15шт</t>
  </si>
  <si>
    <t xml:space="preserve">https://igr.ru/upload/images/296833/600x600/296833.jpg; https://igr.ru/upload/images/296833/600x600/296833.webp; https://igr.ru/upload/images/296833/600x600/a296833.jpg; https://igr.ru/upload/images/296833/600x600/a296833.webp; https://igr.ru/upload/images/296833/600x600/b296833.jpg; https://igr.ru/upload/images/296833/600x600/b296833.webp; https://igr.ru/upload/images/296833/600x600/c296833.jpg; https://igr.ru/upload/images/296833/600x600/c296833.webp; https://igr.ru/upload/images/296833/600x600/d296833.jpg; https://igr.ru/upload/images/296833/600x600/d296833.webp; https://igr.ru/upload/images/296833/600x600/e296833.jpg; https://igr.ru/upload/images/296833/600x600/e296833.webp; </t>
  </si>
  <si>
    <t>978-5-506-04300-3</t>
  </si>
  <si>
    <t>9785506043003</t>
  </si>
  <si>
    <t>Годовой курс занятий 5-6 лет. Мультмикс.  Годовой курс занятий.  205х280мм, 96 стр. Умка в кор.15шт</t>
  </si>
  <si>
    <t xml:space="preserve">https://igr.ru/upload/images/313817/600x600/313817.jpg; https://igr.ru/upload/images/313817/600x600/313817.webp; https://igr.ru/upload/images/313817/600x600/a313817.jpg; https://igr.ru/upload/images/313817/600x600/a313817.webp; https://igr.ru/upload/images/313817/600x600/b313817.jpg; https://igr.ru/upload/images/313817/600x600/b313817.webp; https://igr.ru/upload/images/313817/600x600/c313817.jpg; https://igr.ru/upload/images/313817/600x600/c313817.webp; https://igr.ru/upload/images/313817/600x600/d313817.jpg; https://igr.ru/upload/images/313817/600x600/d313817.webp; </t>
  </si>
  <si>
    <t>ИЗДАТЕЛЬСКИЙ ДОМ УМКА: Годовой курс обучения Батяева 96 стр</t>
  </si>
  <si>
    <t>978-5-506-05110-7</t>
  </si>
  <si>
    <t>9785506051107</t>
  </si>
  <si>
    <t>С.В.Батяева. Годовой курс занятий, 3-4 года. 205х280мм. 96 стр. Умка в кор.15шт</t>
  </si>
  <si>
    <t xml:space="preserve">https://igr.ru/upload/images/305726/600x600/305726.jpg; https://igr.ru/upload/images/305726/600x600/305726.webp; https://igr.ru/upload/images/305726/600x600/a305726.jpg; https://igr.ru/upload/images/305726/600x600/a305726.webp; https://igr.ru/upload/images/305726/600x600/b305726.jpg; https://igr.ru/upload/images/305726/600x600/b305726.webp; https://igr.ru/upload/images/305726/600x600/c305726.jpg; https://igr.ru/upload/images/305726/600x600/c305726.webp; https://igr.ru/upload/images/305726/600x600/d305726.jpg; https://igr.ru/upload/images/305726/600x600/d305726.webp; https://igr.ru/upload/images/305726/600x600/e305726.jpg; https://igr.ru/upload/images/305726/600x600/e305726.webp; </t>
  </si>
  <si>
    <t>978-5-506-05546-4</t>
  </si>
  <si>
    <t>9785506055464</t>
  </si>
  <si>
    <t>С.В. Батяева. Годовой курс занятий 6-7 лет. 205х280мм,  96 стр. Умка в кор.15шт</t>
  </si>
  <si>
    <t xml:space="preserve">https://igr.ru/upload/images/309586/600x600/309586.jpg; https://igr.ru/upload/images/309586/600x600/309586.webp; https://igr.ru/upload/images/309586/600x600/a309586.jpg; https://igr.ru/upload/images/309586/600x600/a309586.webp; https://igr.ru/upload/images/309586/600x600/b309586.jpg; https://igr.ru/upload/images/309586/600x600/b309586.webp; https://igr.ru/upload/images/309586/600x600/c309586.jpg; https://igr.ru/upload/images/309586/600x600/c309586.webp; https://igr.ru/upload/images/309586/600x600/d309586.jpg; https://igr.ru/upload/images/309586/600x600/d309586.webp; </t>
  </si>
  <si>
    <t>ИЗДАТЕЛЬСКИЙ ДОМ УМКА: Годовой курс обучения Жукова 96 стр</t>
  </si>
  <si>
    <t>978-5-506-02332-6</t>
  </si>
  <si>
    <t>9785506023326</t>
  </si>
  <si>
    <t>М.А.Жукова. Годовой курс занятий 3-4 года. (Годовой курс занятий). 205х280мм. 96 стр. Умка в кор15шт</t>
  </si>
  <si>
    <t xml:space="preserve">https://igr.ru/upload/images/255016/600x600/255016.jpg; https://igr.ru/upload/images/255016/600x600/255016.webp; https://igr.ru/upload/images/255016/600x600/a255016.jpg; https://igr.ru/upload/images/255016/600x600/a255016.webp; https://igr.ru/upload/images/255016/600x600/b255016.jpg; https://igr.ru/upload/images/255016/600x600/b255016.webp; https://igr.ru/upload/images/255016/600x600/c255016.jpg; https://igr.ru/upload/images/255016/600x600/c255016.webp; https://igr.ru/upload/images/255016/600x600/d255016.jpg; https://igr.ru/upload/images/255016/600x600/d255016.webp; https://igr.ru/upload/images/255016/600x600/e255016.jpg; https://igr.ru/upload/images/255016/600x600/e255016.webp; </t>
  </si>
  <si>
    <t>978-5-506-02783-6</t>
  </si>
  <si>
    <t>9785506027836</t>
  </si>
  <si>
    <t>М.А.Жукова. Годовой курс занятий 4-5 лет. (Годовой курс занятий). 205х280мм. 96 стр. Умка в кор.15шт</t>
  </si>
  <si>
    <t xml:space="preserve">https://igr.ru/upload/images/267865/600x600/267865.jpg; https://igr.ru/upload/images/267865/600x600/267865.webp; https://igr.ru/upload/images/267865/600x600/a267865.jpg; https://igr.ru/upload/images/267865/600x600/a267865.webp; https://igr.ru/upload/images/267865/600x600/b267865.jpg; https://igr.ru/upload/images/267865/600x600/b267865.webp; https://igr.ru/upload/images/267865/600x600/c267865.jpg; https://igr.ru/upload/images/267865/600x600/c267865.webp; https://igr.ru/upload/images/267865/600x600/d267865.jpg; https://igr.ru/upload/images/267865/600x600/d267865.webp; https://igr.ru/upload/images/267865/600x600/e267865.jpg; https://igr.ru/upload/images/267865/600x600/e267865.webp; </t>
  </si>
  <si>
    <t>978-5-506-02784-3</t>
  </si>
  <si>
    <t>9785506027843</t>
  </si>
  <si>
    <t>М.А.Жукова. Годовой курс занятий 5-6 лет. (Годовой курс занятий). 205х280мм. 96 стр. Умка в кор15шт</t>
  </si>
  <si>
    <t xml:space="preserve">https://igr.ru/upload/images/267866/600x600/267866.jpg; https://igr.ru/upload/images/267866/600x600/267866.webp; https://igr.ru/upload/images/267866/600x600/a267866.jpg; https://igr.ru/upload/images/267866/600x600/a267866.webp; https://igr.ru/upload/images/267866/600x600/b267866.jpg; https://igr.ru/upload/images/267866/600x600/b267866.webp; https://igr.ru/upload/images/267866/600x600/c267866.jpg; https://igr.ru/upload/images/267866/600x600/c267866.webp; https://igr.ru/upload/images/267866/600x600/d267866.jpg; https://igr.ru/upload/images/267866/600x600/d267866.webp; https://igr.ru/upload/images/267866/600x600/e267866.jpg; https://igr.ru/upload/images/267866/600x600/e267866.webp; </t>
  </si>
  <si>
    <t>978-5-506-02331-9</t>
  </si>
  <si>
    <t>9785506023319</t>
  </si>
  <si>
    <t>М.А.Жукова. Годовой курс занятий 2-3 года. (Годовой курс занятий). 205х280мм. 96 стр. Умка в кор15шт</t>
  </si>
  <si>
    <t xml:space="preserve">https://igr.ru/upload/images/255015/600x600/255015.jpg; https://igr.ru/upload/images/255015/600x600/255015.webp; https://igr.ru/upload/images/255015/600x600/a255015.jpg; https://igr.ru/upload/images/255015/600x600/a255015.webp; https://igr.ru/upload/images/255015/600x600/b255015.jpg; https://igr.ru/upload/images/255015/600x600/b255015.webp; https://igr.ru/upload/images/255015/600x600/c255015.jpg; https://igr.ru/upload/images/255015/600x600/c255015.webp; https://igr.ru/upload/images/255015/600x600/d255015.jpg; https://igr.ru/upload/images/255015/600x600/d255015.webp; https://igr.ru/upload/images/255015/600x600/e255015.jpg; https://igr.ru/upload/images/255015/600x600/e255015.webp; </t>
  </si>
  <si>
    <t>978-5-506-03646-3</t>
  </si>
  <si>
    <t>9785506036463</t>
  </si>
  <si>
    <t>М.А.Жукова. Годовой курс занятий 7-8 лет. (Годовой курс занятий). 205х280мм. 96 стр. Умка в кор.15шт</t>
  </si>
  <si>
    <t xml:space="preserve">https://igr.ru/upload/images/284987/600x600/284987.jpg; https://igr.ru/upload/images/284987/600x600/284987.webp; https://igr.ru/upload/images/284987/600x600/a284987.jpg; https://igr.ru/upload/images/284987/600x600/a284987.webp; https://igr.ru/upload/images/284987/600x600/b284987.jpg; https://igr.ru/upload/images/284987/600x600/b284987.webp; https://igr.ru/upload/images/284987/600x600/c284987.jpg; https://igr.ru/upload/images/284987/600x600/c284987.webp; https://igr.ru/upload/images/284987/600x600/d284987.jpg; https://igr.ru/upload/images/284987/600x600/d284987.webp; https://igr.ru/upload/images/284987/600x600/e284987.jpg; https://igr.ru/upload/images/284987/600x600/e284987.webp; </t>
  </si>
  <si>
    <t>978-5-506-03645-6</t>
  </si>
  <si>
    <t>9785506036456</t>
  </si>
  <si>
    <t>М.А.Жукова. Годовой курс занятий 0-1 год. (Годовой курс занятий). 205х280мм. 96 стр. Умка в кор.15шт</t>
  </si>
  <si>
    <t xml:space="preserve">https://igr.ru/upload/images/286374/600x600/286374.jpg; https://igr.ru/upload/images/286374/600x600/286374.webp; https://igr.ru/upload/images/286374/600x600/a286374.jpg; https://igr.ru/upload/images/286374/600x600/a286374.webp; https://igr.ru/upload/images/286374/600x600/b286374.jpg; https://igr.ru/upload/images/286374/600x600/b286374.webp; https://igr.ru/upload/images/286374/600x600/c286374.jpg; https://igr.ru/upload/images/286374/600x600/c286374.webp; https://igr.ru/upload/images/286374/600x600/d286374.jpg; https://igr.ru/upload/images/286374/600x600/d286374.webp; https://igr.ru/upload/images/286374/600x600/e286374.jpg; https://igr.ru/upload/images/286374/600x600/e286374.webp; </t>
  </si>
  <si>
    <t>978-5-506-04294-5</t>
  </si>
  <si>
    <t>9785506042945</t>
  </si>
  <si>
    <t>М.А.Жукова. Годовой курс занятий 0-3 года. (Годовой курс занятий). 205х280мм. 96стр. Умка в кор.15шт</t>
  </si>
  <si>
    <t xml:space="preserve">https://igr.ru/upload/images/295287/600x600/295287.jpg; https://igr.ru/upload/images/295287/600x600/295287.webp; https://igr.ru/upload/images/295287/600x600/a295287.jpg; https://igr.ru/upload/images/295287/600x600/a295287.webp; https://igr.ru/upload/images/295287/600x600/b295287.jpg; https://igr.ru/upload/images/295287/600x600/b295287.webp; https://igr.ru/upload/images/295287/600x600/c295287.jpg; https://igr.ru/upload/images/295287/600x600/c295287.webp; https://igr.ru/upload/images/295287/600x600/d295287.jpg; https://igr.ru/upload/images/295287/600x600/d295287.webp; https://igr.ru/upload/images/295287/600x600/e295287.jpg; https://igr.ru/upload/images/295287/600x600/e295287.webp; </t>
  </si>
  <si>
    <t>978-5-506-04295-2</t>
  </si>
  <si>
    <t>9785506042952</t>
  </si>
  <si>
    <t>М.А.Жукова. Полный годовой курс занятий 3-6 лет. (Годовой курс занятий). 96 стр. Умка в кор.15шт</t>
  </si>
  <si>
    <t xml:space="preserve">https://igr.ru/upload/images/296831/600x600/296831.jpg; https://igr.ru/upload/images/296831/600x600/296831.webp; https://igr.ru/upload/images/296831/600x600/a296831.jpg; https://igr.ru/upload/images/296831/600x600/a296831.webp; https://igr.ru/upload/images/296831/600x600/b296831.jpg; https://igr.ru/upload/images/296831/600x600/b296831.webp; https://igr.ru/upload/images/296831/600x600/c296831.jpg; https://igr.ru/upload/images/296831/600x600/c296831.webp; https://igr.ru/upload/images/296831/600x600/d296831.jpg; https://igr.ru/upload/images/296831/600x600/d296831.webp; https://igr.ru/upload/images/296831/600x600/e296831.jpg; https://igr.ru/upload/images/296831/600x600/e296831.webp; https://igr.ru/upload/images/296831/600x600/f296831.jpg; https://igr.ru/upload/images/296831/600x600/f296831.webp; </t>
  </si>
  <si>
    <t>978-5-506-05016-2</t>
  </si>
  <si>
    <t>9785506050162</t>
  </si>
  <si>
    <t>Полный годовой курс занятий 0-7 лет. М.А.Жукова. 205х280мм. 96 стр. Умка в кор.15шт</t>
  </si>
  <si>
    <t xml:space="preserve">https://igr.ru/upload/images/305727/600x600/305727.jpg; https://igr.ru/upload/images/305727/600x600/305727.webp; https://igr.ru/upload/images/305727/600x600/a305727.jpg; https://igr.ru/upload/images/305727/600x600/a305727.webp; https://igr.ru/upload/images/305727/600x600/b305727.jpg; https://igr.ru/upload/images/305727/600x600/b305727.webp; https://igr.ru/upload/images/305727/600x600/c305727.jpg; https://igr.ru/upload/images/305727/600x600/c305727.webp; https://igr.ru/upload/images/305727/600x600/d305727.jpg; https://igr.ru/upload/images/305727/600x600/d305727.webp; https://igr.ru/upload/images/305727/600x600/e305727.jpg; https://igr.ru/upload/images/305727/600x600/e305727.webp; https://igr.ru/upload/images/305727/600x600/f305727.jpg; https://igr.ru/upload/images/305727/600x600/f305727.webp; https://igr.ru/upload/images/305727/600x600/g305727.jpg; https://igr.ru/upload/images/305727/600x600/g305727.webp; https://igr.ru/upload/images/305727/600x600/h305727.jpg; https://igr.ru/upload/images/305727/600x600/h305727.webp; https://igr.ru/upload/images/305727/600x600/i305727.jpg; https://igr.ru/upload/images/305727/600x600/i305727.webp; https://igr.ru/upload/images/305727/600x600/j305727.jpg; https://igr.ru/upload/images/305727/600x600/j305727.webp; https://igr.ru/upload/images/305727/600x600/k305727.jpg; https://igr.ru/upload/images/305727/600x600/k305727.webp; https://igr.ru/upload/images/305727/600x600/l305727.jpg; https://igr.ru/upload/images/305727/600x600/l305727.webp; </t>
  </si>
  <si>
    <t>978-5-506-05559-4</t>
  </si>
  <si>
    <t>9785506055594</t>
  </si>
  <si>
    <t>М.А. Жукова. Годовой курс занятий по письму 5-7 лет. 205х280мм,  96 стр. Умка в кор.15шт</t>
  </si>
  <si>
    <t xml:space="preserve">https://igr.ru/upload/images/309587/600x600/309587.jpg; https://igr.ru/upload/images/309587/600x600/309587.webp; https://igr.ru/upload/images/309587/600x600/a309587.jpg; https://igr.ru/upload/images/309587/600x600/a309587.webp; https://igr.ru/upload/images/309587/600x600/b309587.jpg; https://igr.ru/upload/images/309587/600x600/b309587.webp; https://igr.ru/upload/images/309587/600x600/c309587.jpg; https://igr.ru/upload/images/309587/600x600/c309587.webp; https://igr.ru/upload/images/309587/600x600/d309587.jpg; https://igr.ru/upload/images/309587/600x600/d309587.webp; </t>
  </si>
  <si>
    <t>978-5-506-05558-7</t>
  </si>
  <si>
    <t>9785506055587</t>
  </si>
  <si>
    <t>М.А. Жукова. 100 тестов для подготовки к школе . 205Х280ММ, 96 стр. Умка в кор.15шт</t>
  </si>
  <si>
    <t xml:space="preserve">https://igr.ru/upload/images/310939/600x600/310939.jpg; https://igr.ru/upload/images/310939/600x600/310939.webp; https://igr.ru/upload/images/310939/600x600/a310939.jpg; https://igr.ru/upload/images/310939/600x600/a310939.webp; https://igr.ru/upload/images/310939/600x600/b310939.jpg; https://igr.ru/upload/images/310939/600x600/b310939.webp; https://igr.ru/upload/images/310939/600x600/c310939.jpg; https://igr.ru/upload/images/310939/600x600/c310939.webp; https://igr.ru/upload/images/310939/600x600/d310939.jpg; https://igr.ru/upload/images/310939/600x600/d310939.webp; </t>
  </si>
  <si>
    <t>ИЗДАТЕЛЬСКИЙ ДОМ УМКА: Годовой курс обучения Жукова 96 стр синий</t>
  </si>
  <si>
    <t>978-5-506-08836-3</t>
  </si>
  <si>
    <t>9785506088363</t>
  </si>
  <si>
    <t>Годовой курс занятий. 2-3 года. М. А. Жукова. 205х280мм. КБС. 96 стр. Умка в кор.15шт</t>
  </si>
  <si>
    <t xml:space="preserve">https://igr.ru/upload/images/367310/600x600/367310.jpg; https://igr.ru/upload/images/367310/600x600/a367310.jpg; https://igr.ru/upload/images/367310/600x600/b367310.jpg; https://igr.ru/upload/images/367310/600x600/c367310.jpg; https://igr.ru/upload/images/367310/600x600/d367310.jpg; </t>
  </si>
  <si>
    <t>978-5-506-09116-5</t>
  </si>
  <si>
    <t>9785506091165</t>
  </si>
  <si>
    <t>Годовой курс занятий. 3-4 года. М. А. Жукова. 205х280мм. КБС. 96 стр. Умка в кор.15шт</t>
  </si>
  <si>
    <t xml:space="preserve">https://igr.ru/upload/images/367311/600x600/367311.jpg; https://igr.ru/upload/images/367311/600x600/a367311.jpg; https://igr.ru/upload/images/367311/600x600/b367311.jpg; https://igr.ru/upload/images/367311/600x600/c367311.jpg; https://igr.ru/upload/images/367311/600x600/d367311.jpg; https://igr.ru/upload/images/367311/600x600/e367311.jpg; </t>
  </si>
  <si>
    <t>978-5-506-09117-2</t>
  </si>
  <si>
    <t>9785506091172</t>
  </si>
  <si>
    <t>Годовой курс занятий. 4-5 лет. М. А. Жукова. 205х280мм. КБС. 96 стр. Умка в кор.15шт</t>
  </si>
  <si>
    <t xml:space="preserve">https://igr.ru/upload/images/367312/600x600/367312.jpg; https://igr.ru/upload/images/367312/600x600/a367312.jpg; https://igr.ru/upload/images/367312/600x600/b367312.jpg; https://igr.ru/upload/images/367312/600x600/c367312.jpg; https://igr.ru/upload/images/367312/600x600/d367312.jpg; </t>
  </si>
  <si>
    <t>978-5-506-09118-9</t>
  </si>
  <si>
    <t>9785506091189</t>
  </si>
  <si>
    <t>Годовой курс занятий. 5-6 лет.. М. А. Жукова. 205х280мм. КБС. 96 стр. Умка в кор.15шт</t>
  </si>
  <si>
    <t xml:space="preserve">https://igr.ru/upload/images/367313/600x600/367313.jpg; https://igr.ru/upload/images/367313/600x600/a367313.jpg; https://igr.ru/upload/images/367313/600x600/b367313.jpg; https://igr.ru/upload/images/367313/600x600/c367313.jpg; https://igr.ru/upload/images/367313/600x600/d367313.jpg; https://igr.ru/upload/images/367313/600x600/e367313.jpg; </t>
  </si>
  <si>
    <t>ИЗДАТЕЛЬСКИЙ ДОМ УМКА: Годовой курс обучения Колесникова 64 стр</t>
  </si>
  <si>
    <t>978-5-506-05398-9</t>
  </si>
  <si>
    <t>9785506053989</t>
  </si>
  <si>
    <t>Годовой курс 6-7 лет. О. Колесникова.  200х260 мм. 64 стр. Умка в кор.20шт</t>
  </si>
  <si>
    <t xml:space="preserve">https://igr.ru/upload/images/309664/600x600/309664.jpg; https://igr.ru/upload/images/309664/600x600/309664.webp; https://igr.ru/upload/images/309664/600x600/a309664.jpg; https://igr.ru/upload/images/309664/600x600/a309664.webp; https://igr.ru/upload/images/309664/600x600/b309664.jpg; https://igr.ru/upload/images/309664/600x600/b309664.webp; https://igr.ru/upload/images/309664/600x600/c309664.jpg; https://igr.ru/upload/images/309664/600x600/c309664.webp; https://igr.ru/upload/images/309664/600x600/d309664.jpg; https://igr.ru/upload/images/309664/600x600/d309664.webp; </t>
  </si>
  <si>
    <t>978-5-506-05397-2</t>
  </si>
  <si>
    <t>9785506053972</t>
  </si>
  <si>
    <t>Годовой курс 5-6 лет. О. Колесникова.  200х260 мм. 64 стр. Умка в кор.20шт</t>
  </si>
  <si>
    <t xml:space="preserve">https://igr.ru/upload/images/309665/600x600/309665.jpg; https://igr.ru/upload/images/309665/600x600/309665.webp; https://igr.ru/upload/images/309665/600x600/a309665.jpg; https://igr.ru/upload/images/309665/600x600/a309665.webp; https://igr.ru/upload/images/309665/600x600/b309665.jpg; https://igr.ru/upload/images/309665/600x600/b309665.webp; https://igr.ru/upload/images/309665/600x600/c309665.jpg; https://igr.ru/upload/images/309665/600x600/c309665.webp; https://igr.ru/upload/images/309665/600x600/d309665.jpg; https://igr.ru/upload/images/309665/600x600/d309665.webp; </t>
  </si>
  <si>
    <t>978-5-506-05396-5</t>
  </si>
  <si>
    <t>9785506053965</t>
  </si>
  <si>
    <t>Годовой курс 4-5 лет. О. Колесникова.  200х260 мм. 64 стр. Умка в кор.20шт</t>
  </si>
  <si>
    <t xml:space="preserve">https://igr.ru/upload/images/309666/600x600/309666.jpg; https://igr.ru/upload/images/309666/600x600/309666.webp; https://igr.ru/upload/images/309666/600x600/a309666.jpg; https://igr.ru/upload/images/309666/600x600/a309666.webp; https://igr.ru/upload/images/309666/600x600/b309666.jpg; https://igr.ru/upload/images/309666/600x600/b309666.webp; https://igr.ru/upload/images/309666/600x600/c309666.jpg; https://igr.ru/upload/images/309666/600x600/c309666.webp; https://igr.ru/upload/images/309666/600x600/d309666.jpg; https://igr.ru/upload/images/309666/600x600/d309666.webp; </t>
  </si>
  <si>
    <t>ИЗДАТЕЛЬСКИЙ ДОМ УМКА: Годовой курс обучения Монтессори</t>
  </si>
  <si>
    <t>978-5-506-05952-3</t>
  </si>
  <si>
    <t>9785506059523</t>
  </si>
  <si>
    <t>Годовой курс по методике Монтессори. 1-3 года. А.С.Волкова. 205Х280ММ, 96 стр. Умка в кор.15шт</t>
  </si>
  <si>
    <t xml:space="preserve">https://igr.ru/upload/images/311814/600x600/311814.jpg; https://igr.ru/upload/images/311814/600x600/311814.webp; https://igr.ru/upload/images/311814/600x600/a311814.jpg; https://igr.ru/upload/images/311814/600x600/a311814.webp; https://igr.ru/upload/images/311814/600x600/b311814.jpg; https://igr.ru/upload/images/311814/600x600/b311814.webp; https://igr.ru/upload/images/311814/600x600/c311814.jpg; https://igr.ru/upload/images/311814/600x600/c311814.webp; https://igr.ru/upload/images/311814/600x600/d311814.jpg; https://igr.ru/upload/images/311814/600x600/d311814.webp; </t>
  </si>
  <si>
    <t>978-5-506-05953-0</t>
  </si>
  <si>
    <t>9785506059530</t>
  </si>
  <si>
    <t>Годовой курс по методике Монтессори 3-5 лет. К.В.Хомякова. 205х280мм, 96 стр. КБС. Умка в кор.15шт</t>
  </si>
  <si>
    <t xml:space="preserve">https://igr.ru/upload/images/322866/600x600/322866.jpg; https://igr.ru/upload/images/322866/600x600/322866.webp; https://igr.ru/upload/images/322866/600x600/a322866.jpg; https://igr.ru/upload/images/322866/600x600/b322866.jpg; https://igr.ru/upload/images/322866/600x600/c322866.jpg; https://igr.ru/upload/images/322866/600x600/d322866.jpg; </t>
  </si>
  <si>
    <t>ИЗДАТЕЛЬСКИЙ ДОМ УМКА: Годовой курс обучения по английскому языку 96 стр</t>
  </si>
  <si>
    <t>978-5-506-06053-6</t>
  </si>
  <si>
    <t>9785506060536</t>
  </si>
  <si>
    <t>Английский язык 3-4 года. А.Б. Козунова. Годовой курс занятий.  205Х280ММ, 96 стр. Умка в кор.15шт</t>
  </si>
  <si>
    <t xml:space="preserve">https://igr.ru/upload/images/313789/600x600/313789.jpg; https://igr.ru/upload/images/313789/600x600/313789.webp; https://igr.ru/upload/images/313789/600x600/a313789.jpg; https://igr.ru/upload/images/313789/600x600/a313789.webp; https://igr.ru/upload/images/313789/600x600/b313789.jpg; https://igr.ru/upload/images/313789/600x600/b313789.webp; https://igr.ru/upload/images/313789/600x600/c313789.jpg; https://igr.ru/upload/images/313789/600x600/c313789.webp; https://igr.ru/upload/images/313789/600x600/d313789.jpg; https://igr.ru/upload/images/313789/600x600/d313789.webp; </t>
  </si>
  <si>
    <t>978-5-506-06244-8</t>
  </si>
  <si>
    <t>9785506062448</t>
  </si>
  <si>
    <t>Английский язык 4-5 лет. Годовой курс занятий.  205Х280ММ, 96 стр. Умка в кор.15шт</t>
  </si>
  <si>
    <t xml:space="preserve">https://igr.ru/upload/images/315825/600x600/315825.jpg; https://igr.ru/upload/images/315825/600x600/315825.webp; https://igr.ru/upload/images/315825/600x600/a315825.jpg; https://igr.ru/upload/images/315825/600x600/a315825.webp; https://igr.ru/upload/images/315825/600x600/b315825.jpg; https://igr.ru/upload/images/315825/600x600/b315825.webp; https://igr.ru/upload/images/315825/600x600/c315825.jpg; https://igr.ru/upload/images/315825/600x600/c315825.webp; https://igr.ru/upload/images/315825/600x600/d315825.jpg; https://igr.ru/upload/images/315825/600x600/d315825.webp; </t>
  </si>
  <si>
    <t>978-5-506-06245-5</t>
  </si>
  <si>
    <t>9785506062455</t>
  </si>
  <si>
    <t>Английский язык 5-6 лет. Годовой курс занятий.  205Х280ММ, 96 стр. Умка в кор.15шт</t>
  </si>
  <si>
    <t xml:space="preserve">https://igr.ru/upload/images/317617/600x600/317617.jpg; https://igr.ru/upload/images/317617/600x600/317617.webp; https://igr.ru/upload/images/317617/600x600/a317617.jpg; https://igr.ru/upload/images/317617/600x600/a317617.webp; https://igr.ru/upload/images/317617/600x600/b317617.jpg; https://igr.ru/upload/images/317617/600x600/b317617.webp; https://igr.ru/upload/images/317617/600x600/c317617.jpg; https://igr.ru/upload/images/317617/600x600/c317617.webp; https://igr.ru/upload/images/317617/600x600/d317617.jpg; https://igr.ru/upload/images/317617/600x600/d317617.webp; </t>
  </si>
  <si>
    <t>978-5-506-06246-2</t>
  </si>
  <si>
    <t>9785506062462</t>
  </si>
  <si>
    <t>Английский язык 6-7 лет. Годовой курс занятий English. Козунова А. Б. 205х280 мм. Умка в кор.15шт</t>
  </si>
  <si>
    <t xml:space="preserve">https://igr.ru/upload/images/322865/600x600/322865.jpg; https://igr.ru/upload/images/322865/600x600/322865.webp; https://igr.ru/upload/images/322865/600x600/a322865.jpg; https://igr.ru/upload/images/322865/600x600/b322865.jpg; https://igr.ru/upload/images/322865/600x600/c322865.jpg; https://igr.ru/upload/images/322865/600x600/d322865.jpg; https://igr.ru/upload/images/322865/600x600/e322865.jpg; </t>
  </si>
  <si>
    <t>ИЗДАТЕЛЬСКИЙ ДОМ УМКА: Годовой курс обучения с наклейками А4 96 с</t>
  </si>
  <si>
    <t>978-5-506-05238-8</t>
  </si>
  <si>
    <t>9785506052388</t>
  </si>
  <si>
    <t>Годовой курс занятий 4-5 лет. М. А. Жукова. Книга с наклейками. 205х280мм, 96 стр. Умка в кор.15шт</t>
  </si>
  <si>
    <t xml:space="preserve">https://igr.ru/upload/images/305723/600x600/305723.jpg; https://igr.ru/upload/images/305723/600x600/305723.webp; https://igr.ru/upload/images/305723/600x600/a305723.jpg; https://igr.ru/upload/images/305723/600x600/a305723.webp; https://igr.ru/upload/images/305723/600x600/b305723.jpg; https://igr.ru/upload/images/305723/600x600/b305723.webp; https://igr.ru/upload/images/305723/600x600/c305723.jpg; https://igr.ru/upload/images/305723/600x600/c305723.webp; https://igr.ru/upload/images/305723/600x600/d305723.jpg; https://igr.ru/upload/images/305723/600x600/d305723.webp; https://igr.ru/upload/images/305723/600x600/e305723.jpg; https://igr.ru/upload/images/305723/600x600/e305723.webp; </t>
  </si>
  <si>
    <t>978-5-506-05240-1</t>
  </si>
  <si>
    <t>9785506052401</t>
  </si>
  <si>
    <t>Годовой курс занятий 6-7 лет с наклейками М.А. Жукова. 205х280мм,  96 стр. Умка  в кор.15шт</t>
  </si>
  <si>
    <t xml:space="preserve">https://igr.ru/upload/images/308228/600x600/308228.jpg; https://igr.ru/upload/images/308228/600x600/308228.webp; https://igr.ru/upload/images/308228/600x600/a308228.jpg; https://igr.ru/upload/images/308228/600x600/a308228.webp; https://igr.ru/upload/images/308228/600x600/b308228.jpg; https://igr.ru/upload/images/308228/600x600/b308228.webp; https://igr.ru/upload/images/308228/600x600/c308228.jpg; https://igr.ru/upload/images/308228/600x600/c308228.webp; https://igr.ru/upload/images/308228/600x600/d308228.jpg; https://igr.ru/upload/images/308228/600x600/d308228.webp; https://igr.ru/upload/images/308228/600x600/e308228.jpg; https://igr.ru/upload/images/308228/600x600/e308228.webp; </t>
  </si>
  <si>
    <t>978-5-506-05236-4</t>
  </si>
  <si>
    <t>9785506052364</t>
  </si>
  <si>
    <t>Годовой курс занятий 2-3 года с наклейками М.А. Жукова. 205х280мм,  96 стр. Умка  в кор.15шт</t>
  </si>
  <si>
    <t xml:space="preserve">https://igr.ru/upload/images/308229/600x600/308229.jpg; https://igr.ru/upload/images/308229/600x600/308229.webp; https://igr.ru/upload/images/308229/600x600/a308229.jpg; https://igr.ru/upload/images/308229/600x600/a308229.webp; https://igr.ru/upload/images/308229/600x600/b308229.jpg; https://igr.ru/upload/images/308229/600x600/b308229.webp; https://igr.ru/upload/images/308229/600x600/c308229.jpg; https://igr.ru/upload/images/308229/600x600/c308229.webp; https://igr.ru/upload/images/308229/600x600/d308229.jpg; https://igr.ru/upload/images/308229/600x600/d308229.webp; https://igr.ru/upload/images/308229/600x600/e308229.jpg; https://igr.ru/upload/images/308229/600x600/e308229.webp; </t>
  </si>
  <si>
    <t>ИЗДАТЕЛЬСКИЙ ДОМ УМКА: Годовой курс обучения Ткаченко 96 стр</t>
  </si>
  <si>
    <t>978-5-506-05100-8</t>
  </si>
  <si>
    <t>9785506051008</t>
  </si>
  <si>
    <t>Годовой курс занятий 4-5 лет. Т.А.Ткаченко. 197х255мм., 96 стр., тв. переплет. Умка в кор.15шт</t>
  </si>
  <si>
    <t xml:space="preserve">https://igr.ru/upload/images/305699/600x600/305699.jpg; https://igr.ru/upload/images/305699/600x600/305699.webp; https://igr.ru/upload/images/305699/600x600/a305699.jpg; https://igr.ru/upload/images/305699/600x600/a305699.webp; https://igr.ru/upload/images/305699/600x600/b305699.jpg; https://igr.ru/upload/images/305699/600x600/b305699.webp; https://igr.ru/upload/images/305699/600x600/c305699.jpg; https://igr.ru/upload/images/305699/600x600/c305699.webp; https://igr.ru/upload/images/305699/600x600/d305699.jpg; https://igr.ru/upload/images/305699/600x600/d305699.webp; https://igr.ru/upload/images/305699/600x600/e305699.jpg; https://igr.ru/upload/images/305699/600x600/e305699.webp; </t>
  </si>
  <si>
    <t>978-5-506-06248-6</t>
  </si>
  <si>
    <t>9785506062486</t>
  </si>
  <si>
    <t>Годовой курс занятий 5-6 лет. Т.А. Ткаченко..  205Х280ММ, 96 стр. Умка в кор.15шт</t>
  </si>
  <si>
    <t xml:space="preserve">https://igr.ru/upload/images/317620/600x600/317620.jpg; https://igr.ru/upload/images/317620/600x600/317620.webp; https://igr.ru/upload/images/317620/600x600/a317620.jpg; https://igr.ru/upload/images/317620/600x600/a317620.webp; https://igr.ru/upload/images/317620/600x600/b317620.jpg; https://igr.ru/upload/images/317620/600x600/b317620.webp; https://igr.ru/upload/images/317620/600x600/c317620.jpg; https://igr.ru/upload/images/317620/600x600/c317620.webp; https://igr.ru/upload/images/317620/600x600/d317620.jpg; https://igr.ru/upload/images/317620/600x600/d317620.webp; </t>
  </si>
  <si>
    <t>ИЗДАТЕЛЬСКИЙ ДОМ УМКА: Годовой курс офсет А4 64 стр Петерсон</t>
  </si>
  <si>
    <t>978-5-506-05403-0 (25)</t>
  </si>
  <si>
    <t>9785506054030</t>
  </si>
  <si>
    <t>Годовой курс. Е.А. Петерсон. 5-6 лет.  200х260 мм. 64 стр. Умка в кор.25шт</t>
  </si>
  <si>
    <t xml:space="preserve">https://igr.ru/upload/images/310937/600x600/310937.jpg; https://igr.ru/upload/images/310937/600x600/310937.webp; https://igr.ru/upload/images/310937/600x600/a310937.jpg; https://igr.ru/upload/images/310937/600x600/a310937.webp; https://igr.ru/upload/images/310937/600x600/b310937.jpg; https://igr.ru/upload/images/310937/600x600/b310937.webp; https://igr.ru/upload/images/310937/600x600/c310937.jpg; https://igr.ru/upload/images/310937/600x600/c310937.webp; https://igr.ru/upload/images/310937/600x600/d310937.jpg; https://igr.ru/upload/images/310937/600x600/d310937.webp; </t>
  </si>
  <si>
    <t>978-5-506-05404-7</t>
  </si>
  <si>
    <t>9785506054047</t>
  </si>
  <si>
    <t>Годовой курс. Е.А. Петерсон. 6-7 лет.  200х260 мм. 64 стр. Умка в кор.14шт</t>
  </si>
  <si>
    <t>I5SiFmmxOnU</t>
  </si>
  <si>
    <t xml:space="preserve">https://igr.ru/upload/images/317616/600x600/317616.jpg; https://igr.ru/upload/images/317616/600x600/317616.webp; https://igr.ru/upload/images/317616/600x600/a317616.jpg; https://igr.ru/upload/images/317616/600x600/a317616.webp; https://igr.ru/upload/images/317616/600x600/b317616.jpg; https://igr.ru/upload/images/317616/600x600/b317616.webp; https://igr.ru/upload/images/317616/600x600/c317616.jpg; https://igr.ru/upload/images/317616/600x600/c317616.webp; https://igr.ru/upload/images/317616/600x600/d317616.jpg; https://igr.ru/upload/images/317616/600x600/d317616.webp; </t>
  </si>
  <si>
    <t>978-5-506-05403-0 (14)</t>
  </si>
  <si>
    <t>Годовой курс. Е.А. Петерсон. 5-6 лет.  200х260 мм. 64 стр. Умка в кор.14шт</t>
  </si>
  <si>
    <t xml:space="preserve">https://igr.ru/upload/images/347288/600x600/347288.jpg; https://igr.ru/upload/images/347288/600x600/a347288.jpg; https://igr.ru/upload/images/347288/600x600/b347288.jpg; https://igr.ru/upload/images/347288/600x600/c347288.jpg; https://igr.ru/upload/images/347288/600x600/d347288.jpg; </t>
  </si>
  <si>
    <t>ИЗДАТЕЛЬСКИЙ ДОМ УМКА: Годовой курс с тестами и наклейками А4 96 с</t>
  </si>
  <si>
    <t>978-5-506-06568-5</t>
  </si>
  <si>
    <t>9785506065685</t>
  </si>
  <si>
    <t>Годовой курс занятий 2-3 года с наклейкакми М.А. Жукова. 205х280мм,  96 стр. Умка  в кор.15шт</t>
  </si>
  <si>
    <t xml:space="preserve">https://igr.ru/upload/images/317619/600x600/317619.jpg; https://igr.ru/upload/images/317619/600x600/317619.webp; https://igr.ru/upload/images/317619/600x600/a317619.jpg; https://igr.ru/upload/images/317619/600x600/a317619.webp; https://igr.ru/upload/images/317619/600x600/b317619.jpg; https://igr.ru/upload/images/317619/600x600/b317619.webp; https://igr.ru/upload/images/317619/600x600/c317619.jpg; https://igr.ru/upload/images/317619/600x600/c317619.webp; https://igr.ru/upload/images/317619/600x600/d317619.jpg; https://igr.ru/upload/images/317619/600x600/d317619.webp; </t>
  </si>
  <si>
    <t>978-5-506-06557-9</t>
  </si>
  <si>
    <t>9785506065579</t>
  </si>
  <si>
    <t>Годовой курс 3 в 1 4-5 лет,  Тесты, прописи, наклейки. Жукова М. А. 96 стр. Умка в кор.15шт</t>
  </si>
  <si>
    <t xml:space="preserve">https://igr.ru/upload/images/322867/600x600/322867.jpg; https://igr.ru/upload/images/322867/600x600/322867.webp; https://igr.ru/upload/images/322867/600x600/a322867.jpg; https://igr.ru/upload/images/322867/600x600/b322867.jpg; https://igr.ru/upload/images/322867/600x600/c322867.jpg; https://igr.ru/upload/images/322867/600x600/d322867.jpg; </t>
  </si>
  <si>
    <t>ИЗДАТЕЛЬСКИЙ ДОМ УМКА: Годовой курс, квадрат 64 стр Жукова</t>
  </si>
  <si>
    <t>978-5-506-06023-9</t>
  </si>
  <si>
    <t>9785506060239</t>
  </si>
  <si>
    <t>IQ Годовой курс М.А. Жукова 3-4 года. 220х220мм, 66 стр. мягкая обложка. Умка в кор.20шт</t>
  </si>
  <si>
    <t xml:space="preserve">https://igr.ru/upload/images/311812/600x600/311812.jpg; https://igr.ru/upload/images/311812/600x600/311812.webp; https://igr.ru/upload/images/311812/600x600/a311812.jpg; https://igr.ru/upload/images/311812/600x600/a311812.webp; https://igr.ru/upload/images/311812/600x600/b311812.jpg; https://igr.ru/upload/images/311812/600x600/b311812.webp; https://igr.ru/upload/images/311812/600x600/c311812.jpg; https://igr.ru/upload/images/311812/600x600/c311812.webp; https://igr.ru/upload/images/311812/600x600/d311812.jpg; https://igr.ru/upload/images/311812/600x600/d311812.webp; </t>
  </si>
  <si>
    <t>978-5-506-06022-2</t>
  </si>
  <si>
    <t>9785506060222</t>
  </si>
  <si>
    <t>IQ Годовой курс М.А. Жукова 2-3 года. 220х220мм, 66 стр. мягкая обложка. Умка в кор.20шт</t>
  </si>
  <si>
    <t xml:space="preserve">https://igr.ru/upload/images/311813/600x600/311813.jpg; https://igr.ru/upload/images/311813/600x600/311813.webp; https://igr.ru/upload/images/311813/600x600/a311813.jpg; https://igr.ru/upload/images/311813/600x600/a311813.webp; https://igr.ru/upload/images/311813/600x600/b311813.jpg; https://igr.ru/upload/images/311813/600x600/b311813.webp; https://igr.ru/upload/images/311813/600x600/c311813.jpg; https://igr.ru/upload/images/311813/600x600/c311813.webp; https://igr.ru/upload/images/311813/600x600/d311813.jpg; https://igr.ru/upload/images/311813/600x600/d311813.webp; </t>
  </si>
  <si>
    <t>ИЗДАТЕЛЬСКИЙ ДОМ УМКА: Графические диктанты А5, 96 стр</t>
  </si>
  <si>
    <t>978-5-506-06846-4</t>
  </si>
  <si>
    <t>9785506068464</t>
  </si>
  <si>
    <t>Экспресс-задания. Тренируем внимание. Графические диктанты. 165х235мм, 96 стр. 2+2. Умка в кор.40шт</t>
  </si>
  <si>
    <t xml:space="preserve">https://igr.ru/upload/images/322893/600x600/322893.jpg; https://igr.ru/upload/images/322893/600x600/322893.webp; https://igr.ru/upload/images/322893/600x600/a322893.jpg; https://igr.ru/upload/images/322893/600x600/a322893.webp; https://igr.ru/upload/images/322893/600x600/b322893.jpg; https://igr.ru/upload/images/322893/600x600/b322893.webp; https://igr.ru/upload/images/322893/600x600/c322893.jpg; https://igr.ru/upload/images/322893/600x600/c322893.webp; https://igr.ru/upload/images/322893/600x600/d322893.jpg; https://igr.ru/upload/images/322893/600x600/d322893.webp; </t>
  </si>
  <si>
    <t>978-5-506-06853-2</t>
  </si>
  <si>
    <t>9785506068532</t>
  </si>
  <si>
    <t>Начальный уровень. Тренируем внимание. Графические диктанты. 165х235мм, 96 стр. 2+2. Умка в кор.40шт</t>
  </si>
  <si>
    <t xml:space="preserve">https://igr.ru/upload/images/322895/600x600/322895.jpg; https://igr.ru/upload/images/322895/600x600/322895.webp; https://igr.ru/upload/images/322895/600x600/a322895.jpg; https://igr.ru/upload/images/322895/600x600/a322895.webp; https://igr.ru/upload/images/322895/600x600/b322895.jpg; https://igr.ru/upload/images/322895/600x600/b322895.webp; https://igr.ru/upload/images/322895/600x600/c322895.jpg; https://igr.ru/upload/images/322895/600x600/c322895.webp; https://igr.ru/upload/images/322895/600x600/d322895.jpg; https://igr.ru/upload/images/322895/600x600/d322895.webp; </t>
  </si>
  <si>
    <t>978-5-506-06854-9</t>
  </si>
  <si>
    <t>9785506068549</t>
  </si>
  <si>
    <t>Продвинутый уровень. Тренируем внимание. Графические диктанты. 165х235мм, 96 стр. Умка в кор.40шт</t>
  </si>
  <si>
    <t xml:space="preserve">https://igr.ru/upload/images/322896/600x600/322896.jpg; https://igr.ru/upload/images/322896/600x600/322896.webp; https://igr.ru/upload/images/322896/600x600/a322896.jpg; https://igr.ru/upload/images/322896/600x600/a322896.webp; https://igr.ru/upload/images/322896/600x600/b322896.jpg; https://igr.ru/upload/images/322896/600x600/b322896.webp; https://igr.ru/upload/images/322896/600x600/c322896.jpg; https://igr.ru/upload/images/322896/600x600/c322896.webp; https://igr.ru/upload/images/322896/600x600/d322896.jpg; https://igr.ru/upload/images/322896/600x600/d322896.webp; </t>
  </si>
  <si>
    <t>978-5-506-06845-7</t>
  </si>
  <si>
    <t>9785506068457</t>
  </si>
  <si>
    <t>Письмо. От простого к сложному. Графические диктанты. 165х235 мм,  96 стр, 2+2 Умка в кор.40шт</t>
  </si>
  <si>
    <t xml:space="preserve">https://igr.ru/upload/images/322952/600x600/322952.jpg; https://igr.ru/upload/images/322952/600x600/322952.webp; https://igr.ru/upload/images/322952/600x600/a322952.jpg; https://igr.ru/upload/images/322952/600x600/a322952.webp; https://igr.ru/upload/images/322952/600x600/b322952.jpg; https://igr.ru/upload/images/322952/600x600/b322952.webp; https://igr.ru/upload/images/322952/600x600/c322952.jpg; https://igr.ru/upload/images/322952/600x600/c322952.webp; https://igr.ru/upload/images/322952/600x600/d322952.jpg; https://igr.ru/upload/images/322952/600x600/d322952.webp; </t>
  </si>
  <si>
    <t>978-5-506-06905-8</t>
  </si>
  <si>
    <t>9785506069058</t>
  </si>
  <si>
    <t>Подготовка руки к письму. Продвинутый уровень. Графические диктанты. 165х235мм 96стр. Умка в кор40шт</t>
  </si>
  <si>
    <t xml:space="preserve">https://igr.ru/upload/images/322954/600x600/322954.jpg; https://igr.ru/upload/images/322954/600x600/322954.webp; https://igr.ru/upload/images/322954/600x600/a322954.jpg; https://igr.ru/upload/images/322954/600x600/b322954.jpg; https://igr.ru/upload/images/322954/600x600/c322954.jpg; https://igr.ru/upload/images/322954/600x600/d322954.jpg; </t>
  </si>
  <si>
    <t>978-5-506-06844-0</t>
  </si>
  <si>
    <t>9785506068440</t>
  </si>
  <si>
    <t>Графические диктанты. Подготовка руки к письму. Экспресс-задания. 165х235 мм 96 стр. Умка в кор.40шт</t>
  </si>
  <si>
    <t xml:space="preserve">https://igr.ru/upload/images/322955/600x600/322955.jpg; https://igr.ru/upload/images/322955/600x600/322955.webp; https://igr.ru/upload/images/322955/600x600/a322955.jpg; https://igr.ru/upload/images/322955/600x600/b322955.jpg; https://igr.ru/upload/images/322955/600x600/c322955.jpg; https://igr.ru/upload/images/322955/600x600/d322955.jpg; </t>
  </si>
  <si>
    <t>ИЗДАТЕЛЬСКИЙ ДОМ УМКА: Графический диктант А4 16 стр с наклейками</t>
  </si>
  <si>
    <t>978-5-506-06984-3</t>
  </si>
  <si>
    <t>9785506069843</t>
  </si>
  <si>
    <t>Путешествия друзей. Графические диктанты. 210х290 мм Буба. 16 стр. + 4 стр стикер  Умка в кор.50шт</t>
  </si>
  <si>
    <t xml:space="preserve">https://igr.ru/upload/images/322956/600x600/322956.jpg; https://igr.ru/upload/images/322956/600x600/322956.webp; https://igr.ru/upload/images/322956/600x600/a322956.jpg; https://igr.ru/upload/images/322956/600x600/a322956.webp; https://igr.ru/upload/images/322956/600x600/b322956.jpg; https://igr.ru/upload/images/322956/600x600/b322956.webp; https://igr.ru/upload/images/322956/600x600/c322956.jpg; https://igr.ru/upload/images/322956/600x600/c322956.webp; https://igr.ru/upload/images/322956/600x600/d322956.jpg; https://igr.ru/upload/images/322956/600x600/d322956.webp; </t>
  </si>
  <si>
    <t>978-5-506-06985-0</t>
  </si>
  <si>
    <t>9785506069850</t>
  </si>
  <si>
    <t>Домашние животные. Графические диктанты. 210х290 мм 16 стр. + 4 стр стикер  Умка в кор.50шт</t>
  </si>
  <si>
    <t xml:space="preserve">https://igr.ru/upload/images/322957/600x600/322957.jpg; https://igr.ru/upload/images/322957/600x600/322957.webp; https://igr.ru/upload/images/322957/600x600/a322957.jpg; https://igr.ru/upload/images/322957/600x600/a322957.webp; https://igr.ru/upload/images/322957/600x600/b322957.jpg; https://igr.ru/upload/images/322957/600x600/b322957.webp; https://igr.ru/upload/images/322957/600x600/c322957.jpg; https://igr.ru/upload/images/322957/600x600/c322957.webp; https://igr.ru/upload/images/322957/600x600/d322957.jpg; https://igr.ru/upload/images/322957/600x600/d322957.webp; </t>
  </si>
  <si>
    <t>978-5-506-06986-7</t>
  </si>
  <si>
    <t>9785506069867</t>
  </si>
  <si>
    <t>Транспорт. Графические диктанты. 210х290 мм 16 стр. + 4 стр стикер  Умка в кор.50шт</t>
  </si>
  <si>
    <t xml:space="preserve">https://igr.ru/upload/images/322958/600x600/322958.jpg; https://igr.ru/upload/images/322958/600x600/322958.webp; https://igr.ru/upload/images/322958/600x600/a322958.jpg; https://igr.ru/upload/images/322958/600x600/a322958.webp; https://igr.ru/upload/images/322958/600x600/b322958.jpg; https://igr.ru/upload/images/322958/600x600/b322958.webp; https://igr.ru/upload/images/322958/600x600/c322958.jpg; https://igr.ru/upload/images/322958/600x600/c322958.webp; https://igr.ru/upload/images/322958/600x600/d322958.jpg; https://igr.ru/upload/images/322958/600x600/d322958.webp; </t>
  </si>
  <si>
    <t>978-5-506-06987-4</t>
  </si>
  <si>
    <t>9785506069874</t>
  </si>
  <si>
    <t>Лесные животные. Графические диктанты. 210х290 мм 16 стр.+ 4 стр стикер Умка в кор.50шт</t>
  </si>
  <si>
    <t xml:space="preserve">https://igr.ru/upload/images/322959/600x600/322959.jpg; https://igr.ru/upload/images/322959/600x600/322959.webp; https://igr.ru/upload/images/322959/600x600/a322959.jpg; https://igr.ru/upload/images/322959/600x600/a322959.webp; https://igr.ru/upload/images/322959/600x600/b322959.jpg; https://igr.ru/upload/images/322959/600x600/b322959.webp; https://igr.ru/upload/images/322959/600x600/c322959.jpg; https://igr.ru/upload/images/322959/600x600/c322959.webp; https://igr.ru/upload/images/322959/600x600/d322959.jpg; https://igr.ru/upload/images/322959/600x600/d322959.webp; </t>
  </si>
  <si>
    <t>ИЗДАТЕЛЬСКИЙ ДОМ УМКА: ЖУКОВА IQ тренажер А4 80 стр</t>
  </si>
  <si>
    <t>978-5-506-08061-9</t>
  </si>
  <si>
    <t>9785506080619</t>
  </si>
  <si>
    <t>IQ-тренажёр по подготовке к школе. Чтение. М. А. Жукова .205х280мм. Скрепка. 80 стр. Умка в кор.12шт</t>
  </si>
  <si>
    <t xml:space="preserve">https://igr.ru/upload/images/335592/600x600/335592.jpg; https://igr.ru/upload/images/335592/600x600/a335592.jpg; https://igr.ru/upload/images/335592/600x600/b335592.jpg; https://igr.ru/upload/images/335592/600x600/c335592.jpg; https://igr.ru/upload/images/335592/600x600/d335592.jpg; </t>
  </si>
  <si>
    <t>ИЗДАТЕЛЬСКИЙ ДОМ УМКА: ЖУКОВА книги А4 80 стр 3 месяца до школы</t>
  </si>
  <si>
    <t>978-5-506-08056-5</t>
  </si>
  <si>
    <t>9785506080565</t>
  </si>
  <si>
    <t>Букварь 3 месяца до школы. М.А.Жукова. 80 стр. Умка в кор.15шт</t>
  </si>
  <si>
    <t xml:space="preserve">https://igr.ru/upload/images/336561/600x600/336561.jpg; https://igr.ru/upload/images/336561/600x600/a336561.jpg; https://igr.ru/upload/images/336561/600x600/b336561.jpg; https://igr.ru/upload/images/336561/600x600/c336561.jpg; https://igr.ru/upload/images/336561/600x600/d336561.jpg; https://igr.ru/upload/images/336561/600x600/e336561.jpg; </t>
  </si>
  <si>
    <t>978-5-506-07694-0</t>
  </si>
  <si>
    <t>9785506076940</t>
  </si>
  <si>
    <t>Полный курс обучения письму. 3 месяца до школы. М.А.Жукова. 205х280мм.80 стр. Умка в кор.15шт</t>
  </si>
  <si>
    <t xml:space="preserve">https://igr.ru/upload/images/338930/600x600/338930.jpg; https://igr.ru/upload/images/338930/600x600/a338930.jpg; https://igr.ru/upload/images/338930/600x600/b338930.jpg; https://igr.ru/upload/images/338930/600x600/c338930.jpg; https://igr.ru/upload/images/338930/600x600/d338930.jpg; </t>
  </si>
  <si>
    <t>978-5-506-07695-7</t>
  </si>
  <si>
    <t>9785506076957</t>
  </si>
  <si>
    <t>Все, что должен уметь будущий первоклассник. 3 месяца до школы. М.А.Жукова. 80 стр. Умка в кор.15шт</t>
  </si>
  <si>
    <t xml:space="preserve">https://igr.ru/upload/images/338931/600x600/338931.jpg; https://igr.ru/upload/images/338931/600x600/a338931.jpg; https://igr.ru/upload/images/338931/600x600/b338931.jpg; https://igr.ru/upload/images/338931/600x600/c338931.jpg; https://igr.ru/upload/images/338931/600x600/d338931.jpg; </t>
  </si>
  <si>
    <t>978-5-506-07696-4</t>
  </si>
  <si>
    <t>9785506076964</t>
  </si>
  <si>
    <t>Готов ли ребёнок к школе? 3 месяца до школы. М.А.Жукова. 205х280мм. 80 стр. Умка в кор.15шт</t>
  </si>
  <si>
    <t xml:space="preserve">https://igr.ru/upload/images/338932/600x600/338932.jpg; https://igr.ru/upload/images/338932/600x600/a338932.jpg; https://igr.ru/upload/images/338932/600x600/b338932.jpg; https://igr.ru/upload/images/338932/600x600/c338932.jpg; https://igr.ru/upload/images/338932/600x600/d338932.jpg; </t>
  </si>
  <si>
    <t>ИЗДАТЕЛЬСКИЙ ДОМ УМКА: ЖУКОВА книги в мягкой обложке А4 96 стр</t>
  </si>
  <si>
    <t>978-5-506-07761-9</t>
  </si>
  <si>
    <t>9785506077619</t>
  </si>
  <si>
    <t>500 первых слов. М. А. Жукова. Большая энциклопедия малыша.197х260мм. КБС. 96 стр. Умка в кор.15шт</t>
  </si>
  <si>
    <t xml:space="preserve">https://igr.ru/upload/images/338934/600x600/338934.jpg; https://igr.ru/upload/images/338934/600x600/a338934.jpg; https://igr.ru/upload/images/338934/600x600/b338934.jpg; https://igr.ru/upload/images/338934/600x600/c338934.jpg; https://igr.ru/upload/images/338934/600x600/d338934.jpg; </t>
  </si>
  <si>
    <t>978-5-506-07826-5</t>
  </si>
  <si>
    <t>9785506078265</t>
  </si>
  <si>
    <t>Как научиться читать с 2 лет. М. А. Жукова. 197х260 мм. КБС. 96 стр. Умка. в кор.15шт</t>
  </si>
  <si>
    <t xml:space="preserve">https://igr.ru/upload/images/340411/600x600/340411.jpg; https://igr.ru/upload/images/340411/600x600/a340411.jpg; https://igr.ru/upload/images/340411/600x600/b340411.jpg; https://igr.ru/upload/images/340411/600x600/c340411.jpg; https://igr.ru/upload/images/340411/600x600/d340411.jpg; </t>
  </si>
  <si>
    <t>ИЗДАТЕЛЬСКИЙ ДОМ УМКА: ЖУКОВА книги в твердом переплете А3, 48 стр.</t>
  </si>
  <si>
    <t>978-5-506-04801-5</t>
  </si>
  <si>
    <t>9785506048015</t>
  </si>
  <si>
    <t>Полный курс подготовки к школе. М. А. Жукова. 240х320мм, 48 стр., мелов. бумага. Умка в кор.10шт</t>
  </si>
  <si>
    <t xml:space="preserve">https://igr.ru/upload/images/302055/600x600/302055.jpg; https://igr.ru/upload/images/302055/600x600/302055.webp; https://igr.ru/upload/images/302055/600x600/a302055.jpg; https://igr.ru/upload/images/302055/600x600/a302055.webp; https://igr.ru/upload/images/302055/600x600/b302055.jpg; https://igr.ru/upload/images/302055/600x600/b302055.webp; https://igr.ru/upload/images/302055/600x600/c302055.jpg; https://igr.ru/upload/images/302055/600x600/c302055.webp; https://igr.ru/upload/images/302055/600x600/d302055.jpg; https://igr.ru/upload/images/302055/600x600/d302055.webp; https://igr.ru/upload/images/302055/600x600/e302055.jpg; https://igr.ru/upload/images/302055/600x600/e302055.webp; https://igr.ru/upload/images/302055/600x600/f302055.jpg; https://igr.ru/upload/images/302055/600x600/f302055.webp; </t>
  </si>
  <si>
    <t>978-5-506-05846-5</t>
  </si>
  <si>
    <t>9785506058465</t>
  </si>
  <si>
    <t>Большая книга по развитию речи. М.А.Жукова. 240х320мм, 48 стр., мелов.бумага. Умка в кор.10шт</t>
  </si>
  <si>
    <t xml:space="preserve">https://igr.ru/upload/images/310931/600x600/310931.jpg; https://igr.ru/upload/images/310931/600x600/310931.webp; https://igr.ru/upload/images/310931/600x600/a310931.jpg; https://igr.ru/upload/images/310931/600x600/a310931.webp; https://igr.ru/upload/images/310931/600x600/b310931.jpg; https://igr.ru/upload/images/310931/600x600/b310931.webp; https://igr.ru/upload/images/310931/600x600/c310931.jpg; https://igr.ru/upload/images/310931/600x600/c310931.webp; https://igr.ru/upload/images/310931/600x600/d310931.jpg; https://igr.ru/upload/images/310931/600x600/d310931.webp; </t>
  </si>
  <si>
    <t>978-5-506-05845-8</t>
  </si>
  <si>
    <t>9785506058458</t>
  </si>
  <si>
    <t>Азбука с огромными буквами. М.А.Жукова. 240х320мм 48 стр., мелов.бумага, тв.переплет. Умка в кор10шт</t>
  </si>
  <si>
    <t xml:space="preserve">https://igr.ru/upload/images/310932/600x600/310932.jpg; https://igr.ru/upload/images/310932/600x600/310932.webp; https://igr.ru/upload/images/310932/600x600/a310932.jpg; https://igr.ru/upload/images/310932/600x600/a310932.webp; https://igr.ru/upload/images/310932/600x600/b310932.jpg; https://igr.ru/upload/images/310932/600x600/b310932.webp; https://igr.ru/upload/images/310932/600x600/c310932.jpg; https://igr.ru/upload/images/310932/600x600/c310932.webp; https://igr.ru/upload/images/310932/600x600/d310932.jpg; https://igr.ru/upload/images/310932/600x600/d310932.webp; https://igr.ru/upload/images/310932/600x600/e310932.jpg; https://igr.ru/upload/images/310932/600x600/e310932.webp; </t>
  </si>
  <si>
    <t>ИЗДАТЕЛЬСКИЙ ДОМ УМКА: ЖУКОВА книги в твердом переплете А4</t>
  </si>
  <si>
    <t>978-5-506-02927-4</t>
  </si>
  <si>
    <t>9785506029274</t>
  </si>
  <si>
    <t>Большая энциклопедия дошкольника. М.А.Жукова. (Серия: Букварь). 197х255мм. 96 стр. Умка в кор.12шт</t>
  </si>
  <si>
    <t xml:space="preserve">https://igr.ru/upload/images/272184/600x600/272184.jpg; https://igr.ru/upload/images/272184/600x600/272184.webp; https://igr.ru/upload/images/272184/600x600/a272184.jpg; https://igr.ru/upload/images/272184/600x600/a272184.webp; https://igr.ru/upload/images/272184/600x600/b272184.jpg; https://igr.ru/upload/images/272184/600x600/b272184.webp; https://igr.ru/upload/images/272184/600x600/c272184.jpg; https://igr.ru/upload/images/272184/600x600/c272184.webp; https://igr.ru/upload/images/272184/600x600/d272184.jpg; https://igr.ru/upload/images/272184/600x600/d272184.webp; </t>
  </si>
  <si>
    <t>978-5-506-02872-7</t>
  </si>
  <si>
    <t>9785506028727</t>
  </si>
  <si>
    <t>Как научиться читать с 2-х лет. М. А. Жукова. 100 советов и упражнений. 96 стр. Умка в кор.12шт</t>
  </si>
  <si>
    <t xml:space="preserve">https://igr.ru/upload/images/270332/600x600/270332.jpg; https://igr.ru/upload/images/270332/600x600/270332.webp; https://igr.ru/upload/images/270332/600x600/a270332.jpg; https://igr.ru/upload/images/270332/600x600/a270332.webp; https://igr.ru/upload/images/270332/600x600/b270332.jpg; https://igr.ru/upload/images/270332/600x600/b270332.webp; https://igr.ru/upload/images/270332/600x600/c270332.jpg; https://igr.ru/upload/images/270332/600x600/c270332.webp; </t>
  </si>
  <si>
    <t>978-5-506-03282-3</t>
  </si>
  <si>
    <t>9785506032823</t>
  </si>
  <si>
    <t>Первые слова (500 слов). М.А.Жукова. Первая энциклопедия малыша. (Серия: Букварь). Умка в кор.12шт</t>
  </si>
  <si>
    <t xml:space="preserve">https://igr.ru/upload/images/280334/600x600/280334.jpg; https://igr.ru/upload/images/280334/600x600/280334.webp; https://igr.ru/upload/images/280334/600x600/a280334.jpg; https://igr.ru/upload/images/280334/600x600/a280334.webp; https://igr.ru/upload/images/280334/600x600/b280334.jpg; https://igr.ru/upload/images/280334/600x600/b280334.webp; https://igr.ru/upload/images/280334/600x600/c280334.jpg; https://igr.ru/upload/images/280334/600x600/c280334.webp; </t>
  </si>
  <si>
    <t>978-5-506-04109-2</t>
  </si>
  <si>
    <t>9785506041092</t>
  </si>
  <si>
    <t>Большая книга на развитие интеллекта малыша. М.А.Жукова. (Серия: Букварь). 96 стр. Умка в кор.12шт</t>
  </si>
  <si>
    <t xml:space="preserve">https://igr.ru/upload/images/293361/600x600/293361.jpg; https://igr.ru/upload/images/293361/600x600/293361.webp; https://igr.ru/upload/images/293361/600x600/a293361.jpg; https://igr.ru/upload/images/293361/600x600/a293361.webp; https://igr.ru/upload/images/293361/600x600/b293361.jpg; https://igr.ru/upload/images/293361/600x600/b293361.webp; https://igr.ru/upload/images/293361/600x600/c293361.jpg; https://igr.ru/upload/images/293361/600x600/c293361.webp; https://igr.ru/upload/images/293361/600x600/d293361.jpg; https://igr.ru/upload/images/293361/600x600/d293361.webp; https://igr.ru/upload/images/293361/600x600/e293361.jpg; https://igr.ru/upload/images/293361/600x600/e293361.webp; </t>
  </si>
  <si>
    <t>978-5-506-04225-9</t>
  </si>
  <si>
    <t>9785506042259</t>
  </si>
  <si>
    <t>Жукова. Полный курс подготовки к школе. (Серия: Букварь). 197х255мм. 96 стр. Умка в кор.12шт</t>
  </si>
  <si>
    <t xml:space="preserve">https://igr.ru/upload/images/293362/600x600/293362.jpg; https://igr.ru/upload/images/293362/600x600/293362.webp; https://igr.ru/upload/images/293362/600x600/a293362.jpg; https://igr.ru/upload/images/293362/600x600/a293362.webp; https://igr.ru/upload/images/293362/600x600/b293362.jpg; https://igr.ru/upload/images/293362/600x600/b293362.webp; https://igr.ru/upload/images/293362/600x600/c293362.jpg; https://igr.ru/upload/images/293362/600x600/c293362.webp; https://igr.ru/upload/images/293362/600x600/d293362.jpg; https://igr.ru/upload/images/293362/600x600/d293362.webp; </t>
  </si>
  <si>
    <t>978-5-506-04347-8</t>
  </si>
  <si>
    <t>9785506043478</t>
  </si>
  <si>
    <t>Книга будущего первоклассника. М.А.Жукова. (Серия: Букварь). 197х255мм. 96 стр. Умка в кор.12шт</t>
  </si>
  <si>
    <t xml:space="preserve">https://igr.ru/upload/images/294461/600x600/294461.jpg; https://igr.ru/upload/images/294461/600x600/294461.webp; https://igr.ru/upload/images/294461/600x600/a294461.jpg; https://igr.ru/upload/images/294461/600x600/a294461.webp; https://igr.ru/upload/images/294461/600x600/b294461.jpg; https://igr.ru/upload/images/294461/600x600/b294461.webp; https://igr.ru/upload/images/294461/600x600/c294461.jpg; https://igr.ru/upload/images/294461/600x600/c294461.webp; https://igr.ru/upload/images/294461/600x600/d294461.jpg; https://igr.ru/upload/images/294461/600x600/d294461.webp; https://igr.ru/upload/images/294461/600x600/e294461.jpg; https://igr.ru/upload/images/294461/600x600/e294461.webp; </t>
  </si>
  <si>
    <t>978-5-506-04292-1</t>
  </si>
  <si>
    <t>9785506042921</t>
  </si>
  <si>
    <t>Энциклопедия раннего развития. М.А.Жукова. (Серия: Букварь). 197х255мм. 96 стр. Умка в кор.12шт</t>
  </si>
  <si>
    <t xml:space="preserve">https://igr.ru/upload/images/295285/600x600/295285.jpg; https://igr.ru/upload/images/295285/600x600/295285.webp; https://igr.ru/upload/images/295285/600x600/a295285.jpg; https://igr.ru/upload/images/295285/600x600/a295285.webp; https://igr.ru/upload/images/295285/600x600/b295285.jpg; https://igr.ru/upload/images/295285/600x600/b295285.webp; https://igr.ru/upload/images/295285/600x600/c295285.jpg; https://igr.ru/upload/images/295285/600x600/c295285.webp; https://igr.ru/upload/images/295285/600x600/d295285.jpg; https://igr.ru/upload/images/295285/600x600/d295285.webp; https://igr.ru/upload/images/295285/600x600/e295285.jpg; https://igr.ru/upload/images/295285/600x600/e295285.webp; https://igr.ru/upload/images/295285/600x600/f295285.jpg; https://igr.ru/upload/images/295285/600x600/f295285.webp; </t>
  </si>
  <si>
    <t>978-5-506-04876-3</t>
  </si>
  <si>
    <t>9785506048763</t>
  </si>
  <si>
    <t>Тренажер по развитию мозга. М.А.Жукова. (Серия: Букварь). 197х255мм. 96 стр. Умка в кор.12шт</t>
  </si>
  <si>
    <t xml:space="preserve">https://igr.ru/upload/images/299618/600x600/299618.jpg; https://igr.ru/upload/images/299618/600x600/299618.webp; https://igr.ru/upload/images/299618/600x600/a299618.jpg; https://igr.ru/upload/images/299618/600x600/a299618.webp; https://igr.ru/upload/images/299618/600x600/b299618.jpg; https://igr.ru/upload/images/299618/600x600/b299618.webp; https://igr.ru/upload/images/299618/600x600/c299618.jpg; https://igr.ru/upload/images/299618/600x600/c299618.webp; https://igr.ru/upload/images/299618/600x600/d299618.jpg; https://igr.ru/upload/images/299618/600x600/d299618.webp; https://igr.ru/upload/images/299618/600x600/e299618.jpg; https://igr.ru/upload/images/299618/600x600/e299618.webp; </t>
  </si>
  <si>
    <t>978-5-506-05018-6</t>
  </si>
  <si>
    <t>9785506050186</t>
  </si>
  <si>
    <t>Нейро букварь. М.А.Жукова. 197х255мм, 96 стр., тв. переплет. Умка в кор.12шт</t>
  </si>
  <si>
    <t xml:space="preserve">https://igr.ru/upload/images/303438/600x600/303438.jpg; https://igr.ru/upload/images/303438/600x600/303438.webp; https://igr.ru/upload/images/303438/600x600/a303438.jpg; https://igr.ru/upload/images/303438/600x600/a303438.webp; https://igr.ru/upload/images/303438/600x600/b303438.jpg; https://igr.ru/upload/images/303438/600x600/b303438.webp; https://igr.ru/upload/images/303438/600x600/c303438.jpg; https://igr.ru/upload/images/303438/600x600/c303438.webp; https://igr.ru/upload/images/303438/600x600/d303438.jpg; https://igr.ru/upload/images/303438/600x600/d303438.webp; https://igr.ru/upload/images/303438/600x600/e303438.jpg; https://igr.ru/upload/images/303438/600x600/e303438.webp; https://igr.ru/upload/images/303438/600x600/f303438.jpg; https://igr.ru/upload/images/303438/600x600/f303438.webp; </t>
  </si>
  <si>
    <t>978-5-506-04943-2</t>
  </si>
  <si>
    <t>9785506049432</t>
  </si>
  <si>
    <t>Азбука-тренажер и обучение чтению. М.А.Жукова. 197х255мм, 96 стр., твердый переплет. Умка в кор.12шт</t>
  </si>
  <si>
    <t xml:space="preserve">https://igr.ru/upload/images/303441/600x600/303441.jpg; https://igr.ru/upload/images/303441/600x600/303441.webp; https://igr.ru/upload/images/303441/600x600/a303441.jpg; https://igr.ru/upload/images/303441/600x600/a303441.webp; https://igr.ru/upload/images/303441/600x600/b303441.jpg; https://igr.ru/upload/images/303441/600x600/b303441.webp; https://igr.ru/upload/images/303441/600x600/c303441.jpg; https://igr.ru/upload/images/303441/600x600/c303441.webp; https://igr.ru/upload/images/303441/600x600/d303441.jpg; https://igr.ru/upload/images/303441/600x600/d303441.webp; https://igr.ru/upload/images/303441/600x600/e303441.jpg; https://igr.ru/upload/images/303441/600x600/e303441.webp; </t>
  </si>
  <si>
    <t>978-5-506-05568-6</t>
  </si>
  <si>
    <t>9785506055686</t>
  </si>
  <si>
    <t>Тренажер по чтению. М. А. Жукова. 197х255 мм., 96 стр., тв. переплет. Умка  в кор.12шт</t>
  </si>
  <si>
    <t xml:space="preserve">https://igr.ru/upload/images/310957/600x600/310957.jpg; https://igr.ru/upload/images/310957/600x600/310957.webp; https://igr.ru/upload/images/310957/600x600/a310957.jpg; https://igr.ru/upload/images/310957/600x600/a310957.webp; https://igr.ru/upload/images/310957/600x600/b310957.jpg; https://igr.ru/upload/images/310957/600x600/b310957.webp; https://igr.ru/upload/images/310957/600x600/c310957.jpg; https://igr.ru/upload/images/310957/600x600/c310957.webp; https://igr.ru/upload/images/310957/600x600/d310957.jpg; https://igr.ru/upload/images/310957/600x600/d310957.webp; </t>
  </si>
  <si>
    <t>978-5-506-06677-4</t>
  </si>
  <si>
    <t>9785506066774</t>
  </si>
  <si>
    <t>365 заданий круглый год. Жукова М. А.. Методика раннего развития. 197х255. 96 стр. Умка в кор.12шт</t>
  </si>
  <si>
    <t xml:space="preserve">https://igr.ru/upload/images/322824/600x600/322824.jpg; https://igr.ru/upload/images/322824/600x600/322824.webp; https://igr.ru/upload/images/322824/600x600/a322824.jpg; https://igr.ru/upload/images/322824/600x600/a322824.webp; https://igr.ru/upload/images/322824/600x600/b322824.jpg; https://igr.ru/upload/images/322824/600x600/b322824.webp; https://igr.ru/upload/images/322824/600x600/c322824.jpg; https://igr.ru/upload/images/322824/600x600/c322824.webp; https://igr.ru/upload/images/322824/600x600/d322824.jpg; https://igr.ru/upload/images/322824/600x600/d322824.webp; </t>
  </si>
  <si>
    <t>978-5-506-06678-1</t>
  </si>
  <si>
    <t>9785506066781</t>
  </si>
  <si>
    <t>100 упражнений для развития интеллекта. Жукова М. А.. Методика раннего развития. Умка в кор.12шт</t>
  </si>
  <si>
    <t xml:space="preserve">https://igr.ru/upload/images/322825/600x600/322825.jpg; https://igr.ru/upload/images/322825/600x600/322825.webp; https://igr.ru/upload/images/322825/600x600/a322825.jpg; https://igr.ru/upload/images/322825/600x600/a322825.webp; https://igr.ru/upload/images/322825/600x600/b322825.jpg; https://igr.ru/upload/images/322825/600x600/b322825.webp; https://igr.ru/upload/images/322825/600x600/c322825.jpg; https://igr.ru/upload/images/322825/600x600/c322825.webp; https://igr.ru/upload/images/322825/600x600/d322825.jpg; https://igr.ru/upload/images/322825/600x600/d322825.webp; </t>
  </si>
  <si>
    <t>978-5-506-06681-1</t>
  </si>
  <si>
    <t>9785506066811</t>
  </si>
  <si>
    <t>365 дней до школы. Жукова М. А.. Методика раннего развития, 197х255 мм, 7БЦ. 96 стр. Умка в кор.12шт</t>
  </si>
  <si>
    <t xml:space="preserve">https://igr.ru/upload/images/322868/600x600/322868.jpg; https://igr.ru/upload/images/322868/600x600/322868.webp; https://igr.ru/upload/images/322868/600x600/a322868.jpg; https://igr.ru/upload/images/322868/600x600/a322868.webp; https://igr.ru/upload/images/322868/600x600/b322868.jpg; https://igr.ru/upload/images/322868/600x600/b322868.webp; https://igr.ru/upload/images/322868/600x600/c322868.jpg; https://igr.ru/upload/images/322868/600x600/c322868.webp; https://igr.ru/upload/images/322868/600x600/d322868.jpg; https://igr.ru/upload/images/322868/600x600/d322868.webp; </t>
  </si>
  <si>
    <t>978-5-506-08054-1</t>
  </si>
  <si>
    <t>9785506080541</t>
  </si>
  <si>
    <t>7 навыков будущего отличника. М. А. Жукова.  Уникальная авторская методика. 96 стр. Умка в кор.12шт</t>
  </si>
  <si>
    <t xml:space="preserve">https://igr.ru/upload/images/329148/600x600/329148.jpg; https://igr.ru/upload/images/329148/600x600/329148.webp; https://igr.ru/upload/images/329148/600x600/a329148.jpg; https://igr.ru/upload/images/329148/600x600/b329148.jpg; https://igr.ru/upload/images/329148/600x600/c329148.jpg; https://igr.ru/upload/images/329148/600x600/d329148.jpg; </t>
  </si>
  <si>
    <t>978-5-506-08055-8</t>
  </si>
  <si>
    <t>9785506080558</t>
  </si>
  <si>
    <t>Пошаговая система обучения чтению. С нуля до чтения первых слов. М.А.Жукова. 96 стр. Умка в кор.12шт</t>
  </si>
  <si>
    <t xml:space="preserve">https://igr.ru/upload/images/332342/600x600/332342.jpg; https://igr.ru/upload/images/332342/600x600/a332342.jpg; https://igr.ru/upload/images/332342/600x600/b332342.jpg; https://igr.ru/upload/images/332342/600x600/c332342.jpg; https://igr.ru/upload/images/332342/600x600/d332342.jpg; </t>
  </si>
  <si>
    <t>978-5-506-04941-8</t>
  </si>
  <si>
    <t>9785506049418</t>
  </si>
  <si>
    <t>Как развивать ребенка от 0 до 5 лет. М.А.Жукова. Методика раннего развития. 96стр. Умка в кор.12шт</t>
  </si>
  <si>
    <t xml:space="preserve">https://igr.ru/upload/images/334334/600x600/334334.jpg; https://igr.ru/upload/images/334334/600x600/a334334.jpg; https://igr.ru/upload/images/334334/600x600/b334334.jpg; https://igr.ru/upload/images/334334/600x600/c334334.jpg; https://igr.ru/upload/images/334334/600x600/d334334.jpg; </t>
  </si>
  <si>
    <t>978-5-506-07559-2</t>
  </si>
  <si>
    <t>9785506075592</t>
  </si>
  <si>
    <t>Развиваем межполушарное взаимодействие. М.А.Жукова. Методика раннего развития. 96стр. Умка в кор12шт</t>
  </si>
  <si>
    <t xml:space="preserve">https://igr.ru/upload/images/335593/600x600/335593.jpg; https://igr.ru/upload/images/335593/600x600/a335593.jpg; https://igr.ru/upload/images/335593/600x600/b335593.jpg; https://igr.ru/upload/images/335593/600x600/c335593.jpg; https://igr.ru/upload/images/335593/600x600/d335593.jpg; </t>
  </si>
  <si>
    <t>978-5-506-07558-5</t>
  </si>
  <si>
    <t>9785506075585</t>
  </si>
  <si>
    <t>Практический тренажёр по развитию. М. А. Жукова . Методика раннего развития. 96 стр. Умка в кор.12шт</t>
  </si>
  <si>
    <t xml:space="preserve">https://igr.ru/upload/images/338933/600x600/338933.jpg; https://igr.ru/upload/images/338933/600x600/a338933.jpg; https://igr.ru/upload/images/338933/600x600/b338933.jpg; https://igr.ru/upload/images/338933/600x600/c338933.jpg; https://igr.ru/upload/images/338933/600x600/d338933.jpg; </t>
  </si>
  <si>
    <t>978-5-506-04293-8 (12)</t>
  </si>
  <si>
    <t>9785506042938</t>
  </si>
  <si>
    <t>Большой логопедический учебник. М. А. Жукова. (Серия: Букварь). 197х255мм, 128 стр. Умка в кор.12шт</t>
  </si>
  <si>
    <t xml:space="preserve">https://igr.ru/upload/images/354199/600x600/354199.jpg; https://igr.ru/upload/images/354199/600x600/a354199.jpg; https://igr.ru/upload/images/354199/600x600/b354199.jpg; https://igr.ru/upload/images/354199/600x600/c354199.jpg; https://igr.ru/upload/images/354199/600x600/d354199.jpg; https://igr.ru/upload/images/354199/600x600/e354199.jpg; </t>
  </si>
  <si>
    <t>978-5-506-08375-7</t>
  </si>
  <si>
    <t>9785506083757</t>
  </si>
  <si>
    <t>Первый учебник малыша. Жукова М.А. Методика раннего развития. 197х255мм. 96 стр. Умка в кор.12шт</t>
  </si>
  <si>
    <t xml:space="preserve">https://igr.ru/upload/images/364901/600x600/364901.jpg; https://igr.ru/upload/images/364901/600x600/a364901.jpg; https://igr.ru/upload/images/364901/600x600/b364901.jpg; https://igr.ru/upload/images/364901/600x600/c364901.jpg; https://igr.ru/upload/images/364901/600x600/d364901.jpg; </t>
  </si>
  <si>
    <t>978-5-506-09707-5</t>
  </si>
  <si>
    <t>9785506097075</t>
  </si>
  <si>
    <t>Первое чтение после букваря. М. А. Жукова. 197х260 мм. 7БЦ.  96 стр. Умка в кор.14шт</t>
  </si>
  <si>
    <t xml:space="preserve">https://igr.ru/upload/images/375998/600x600/375998.jpg; </t>
  </si>
  <si>
    <t>ИЗДАТЕЛЬСКИЙ ДОМ УМКА: ЖУКОВА книги в твердом переплете А4 тренажер</t>
  </si>
  <si>
    <t>978-5-506-06414-5</t>
  </si>
  <si>
    <t>9785506064145</t>
  </si>
  <si>
    <t>Тренажер по развитию мозга. М.А. Жукова. 197х255 мм., 96 стр., тв. переплет. Умка в кор.10шт</t>
  </si>
  <si>
    <t xml:space="preserve">https://igr.ru/upload/images/315828/600x600/315828.jpg; https://igr.ru/upload/images/315828/600x600/315828.webp; https://igr.ru/upload/images/315828/600x600/a315828.jpg; https://igr.ru/upload/images/315828/600x600/a315828.webp; https://igr.ru/upload/images/315828/600x600/b315828.jpg; https://igr.ru/upload/images/315828/600x600/b315828.webp; https://igr.ru/upload/images/315828/600x600/c315828.jpg; https://igr.ru/upload/images/315828/600x600/c315828.webp; https://igr.ru/upload/images/315828/600x600/d315828.jpg; https://igr.ru/upload/images/315828/600x600/d315828.webp; </t>
  </si>
  <si>
    <t>978-5-506-06420-6</t>
  </si>
  <si>
    <t>9785506064206</t>
  </si>
  <si>
    <t>Развиваем интеллект. М.А. Жукова. 197х255 мм., 96 стр., тв. переплет. Умка  в кор.10шт</t>
  </si>
  <si>
    <t xml:space="preserve">https://igr.ru/upload/images/315829/600x600/315829.jpg; https://igr.ru/upload/images/315829/600x600/315829.webp; https://igr.ru/upload/images/315829/600x600/a315829.jpg; https://igr.ru/upload/images/315829/600x600/a315829.webp; https://igr.ru/upload/images/315829/600x600/b315829.jpg; https://igr.ru/upload/images/315829/600x600/b315829.webp; https://igr.ru/upload/images/315829/600x600/c315829.jpg; https://igr.ru/upload/images/315829/600x600/c315829.webp; https://igr.ru/upload/images/315829/600x600/d315829.jpg; https://igr.ru/upload/images/315829/600x600/d315829.webp; </t>
  </si>
  <si>
    <t>978-5-506-06418-3</t>
  </si>
  <si>
    <t>9785506064183</t>
  </si>
  <si>
    <t>Зарядка для мозга. М.А. Жукова. 197х255 мм., 96 стр., тв. переплет. Умка в кор.10шт</t>
  </si>
  <si>
    <t xml:space="preserve">https://igr.ru/upload/images/317622/600x600/317622.jpg; https://igr.ru/upload/images/317622/600x600/317622.webp; https://igr.ru/upload/images/317622/600x600/a317622.jpg; https://igr.ru/upload/images/317622/600x600/a317622.webp; https://igr.ru/upload/images/317622/600x600/b317622.jpg; https://igr.ru/upload/images/317622/600x600/b317622.webp; https://igr.ru/upload/images/317622/600x600/c317622.jpg; https://igr.ru/upload/images/317622/600x600/c317622.webp; https://igr.ru/upload/images/317622/600x600/d317622.jpg; https://igr.ru/upload/images/317622/600x600/d317622.webp; https://igr.ru/upload/images/317622/600x600/f317622.jpg; https://igr.ru/upload/images/317622/600x600/g317622.jpg; https://igr.ru/upload/images/317622/600x600/h317622.jpg; </t>
  </si>
  <si>
    <t>978-5-506-06417-6</t>
  </si>
  <si>
    <t>9785506064176</t>
  </si>
  <si>
    <t>Нейротренажёр. Более 100 заданий. М.А. Жукова. 197х255. тв. переплет. 96 стр. Умка в кор.12шт</t>
  </si>
  <si>
    <t xml:space="preserve">https://igr.ru/upload/images/322826/600x600/322826.jpg; https://igr.ru/upload/images/322826/600x600/322826.webp; https://igr.ru/upload/images/322826/600x600/a322826.jpg; https://igr.ru/upload/images/322826/600x600/a322826.webp; https://igr.ru/upload/images/322826/600x600/b322826.jpg; https://igr.ru/upload/images/322826/600x600/b322826.webp; https://igr.ru/upload/images/322826/600x600/c322826.jpg; https://igr.ru/upload/images/322826/600x600/c322826.webp; https://igr.ru/upload/images/322826/600x600/d322826.jpg; https://igr.ru/upload/images/322826/600x600/d322826.webp; </t>
  </si>
  <si>
    <t>978-5-506-06421-3</t>
  </si>
  <si>
    <t>9785506064213</t>
  </si>
  <si>
    <t>Повышение IQ. М. А. Жукова. Большой тренажер. 197х255 мм, 7БЦ. 96 стр. Умка в кор.12шт</t>
  </si>
  <si>
    <t>mMEX737bgY4</t>
  </si>
  <si>
    <t xml:space="preserve">https://igr.ru/upload/images/324457/600x600/324457.jpg; https://igr.ru/upload/images/324457/600x600/324457.webp; https://igr.ru/upload/images/324457/600x600/a324457.jpg; https://igr.ru/upload/images/324457/600x600/b324457.jpg; https://igr.ru/upload/images/324457/600x600/c324457.jpg; https://igr.ru/upload/images/324457/600x600/d324457.jpg; </t>
  </si>
  <si>
    <t>978-5-506-08187-6</t>
  </si>
  <si>
    <t>9785506081876</t>
  </si>
  <si>
    <t>Турбочтение. М. А. Жукова. 197х255 мм. 7БЦ. 96 стр. Умка в кор.12шт</t>
  </si>
  <si>
    <t xml:space="preserve">https://igr.ru/upload/images/332343/600x600/332343.jpg; https://igr.ru/upload/images/332343/600x600/a332343.jpg; https://igr.ru/upload/images/332343/600x600/b332343.jpg; https://igr.ru/upload/images/332343/600x600/c332343.jpg; https://igr.ru/upload/images/332343/600x600/d332343.jpg; </t>
  </si>
  <si>
    <t>ИЗДАТЕЛЬСКИЙ ДОМ УМКА: ЖУКОВА книги в твердом переплете А5</t>
  </si>
  <si>
    <t>978-5-506-04909-8</t>
  </si>
  <si>
    <t>9785506049098</t>
  </si>
  <si>
    <t>Как научить ребенка читать с 2 лет. М.А. Жукова.Офсет А5. Обучение. 48 стр. Умка в кор.30шт</t>
  </si>
  <si>
    <t xml:space="preserve">https://igr.ru/upload/images/302047/600x600/302047.jpg; https://igr.ru/upload/images/302047/600x600/302047.webp; https://igr.ru/upload/images/302047/600x600/a302047.jpg; https://igr.ru/upload/images/302047/600x600/a302047.webp; https://igr.ru/upload/images/302047/600x600/b302047.jpg; https://igr.ru/upload/images/302047/600x600/b302047.webp; https://igr.ru/upload/images/302047/600x600/c302047.jpg; https://igr.ru/upload/images/302047/600x600/c302047.webp; https://igr.ru/upload/images/302047/600x600/d302047.jpg; https://igr.ru/upload/images/302047/600x600/d302047.webp; https://igr.ru/upload/images/302047/600x600/e302047.jpg; https://igr.ru/upload/images/302047/600x600/e302047.webp; https://igr.ru/upload/images/302047/600x600/f302047.jpg; https://igr.ru/upload/images/302047/600x600/f302047.webp; </t>
  </si>
  <si>
    <t>ИЗДАТЕЛЬСКИЙ ДОМ УМКА: Книга в мягкой обложке А4, 32 стр обучение</t>
  </si>
  <si>
    <t>978-5-506-01557-4</t>
  </si>
  <si>
    <t>9785506015574</t>
  </si>
  <si>
    <t>Первое чтение. Жукова. Брошюра. 197х260мм. 32 стр. Умка в кор.40шт</t>
  </si>
  <si>
    <t xml:space="preserve">https://igr.ru/upload/images/231012/600x600/231012.jpg; https://igr.ru/upload/images/231012/600x600/231012.webp; https://igr.ru/upload/images/231012/600x600/a231012.jpg; https://igr.ru/upload/images/231012/600x600/a231012.webp; </t>
  </si>
  <si>
    <t>978-5-506-01306-8</t>
  </si>
  <si>
    <t>9785506013068</t>
  </si>
  <si>
    <t>М.А.Жукова. Букварь. Брошюра. Формат: 197х260мм. Объем: 32 стр. Умка в кор.40шт</t>
  </si>
  <si>
    <t xml:space="preserve">https://igr.ru/upload/images/224430/600x600/224430.jpg; https://igr.ru/upload/images/224430/600x600/224430.webp; https://igr.ru/upload/images/224430/600x600/a224430.jpg; https://igr.ru/upload/images/224430/600x600/a224430.webp; https://igr.ru/upload/images/224430/600x600/b224430.jpg; https://igr.ru/upload/images/224430/600x600/b224430.webp; </t>
  </si>
  <si>
    <t>978-5-506-01308-2</t>
  </si>
  <si>
    <t>9785506013082</t>
  </si>
  <si>
    <t>Азбука мультяшек. Брошюра. Формат: 197х260мм. Объем: 32 стр. Умка в кор.40шт</t>
  </si>
  <si>
    <t xml:space="preserve">https://igr.ru/upload/images/224432/600x600/224432.jpg; https://igr.ru/upload/images/224432/600x600/224432.webp; https://igr.ru/upload/images/224432/600x600/a224432.jpg; https://igr.ru/upload/images/224432/600x600/a224432.webp; https://igr.ru/upload/images/224432/600x600/b224432.jpg; https://igr.ru/upload/images/224432/600x600/b224432.webp; </t>
  </si>
  <si>
    <t>978-5-506-01305-1</t>
  </si>
  <si>
    <t>9785506013051</t>
  </si>
  <si>
    <t>В.Степанов. Азбука в загадках. Брошюра. 197х260мм. 32 стр. Умка в кор.40шт</t>
  </si>
  <si>
    <t xml:space="preserve">https://igr.ru/upload/images/224433/600x600/224433.jpg; https://igr.ru/upload/images/224433/600x600/224433.webp; https://igr.ru/upload/images/224433/600x600/a224433.jpg; https://igr.ru/upload/images/224433/600x600/a224433.webp; https://igr.ru/upload/images/224433/600x600/b224433.jpg; https://igr.ru/upload/images/224433/600x600/b224433.webp; https://igr.ru/upload/images/224433/600x600/c224433.jpg; https://igr.ru/upload/images/224433/600x600/c224433.webp; https://igr.ru/upload/images/224433/600x600/d224433.jpg; https://igr.ru/upload/images/224433/600x600/d224433.webp; https://igr.ru/upload/images/224433/600x600/e224433.jpg; https://igr.ru/upload/images/224433/600x600/e224433.webp; </t>
  </si>
  <si>
    <t>978-5-506-01645-8</t>
  </si>
  <si>
    <t>9785506016458</t>
  </si>
  <si>
    <t>Я говорю правильно. Ткаченко. Брошюра. 197х260мм. 32 стр. Умка в кор.40шт</t>
  </si>
  <si>
    <t xml:space="preserve">https://igr.ru/upload/images/234932/600x600/234932.jpg; https://igr.ru/upload/images/234932/600x600/234932.webp; https://igr.ru/upload/images/234932/600x600/a234932.jpg; https://igr.ru/upload/images/234932/600x600/a234932.webp; </t>
  </si>
  <si>
    <t>978-5-506-05437-5</t>
  </si>
  <si>
    <t>9785506054375</t>
  </si>
  <si>
    <t>Я говорю правильно.  М. Жукова. Методика раннего обучения. 197х260 мм. 32 стр. Умка в кор.50шт</t>
  </si>
  <si>
    <t xml:space="preserve">https://igr.ru/upload/images/309567/600x600/309567.jpg; https://igr.ru/upload/images/309567/600x600/309567.webp; https://igr.ru/upload/images/309567/600x600/a309567.jpg; https://igr.ru/upload/images/309567/600x600/a309567.webp; https://igr.ru/upload/images/309567/600x600/b309567.jpg; https://igr.ru/upload/images/309567/600x600/b309567.webp; https://igr.ru/upload/images/309567/600x600/c309567.jpg; https://igr.ru/upload/images/309567/600x600/c309567.webp; https://igr.ru/upload/images/309567/600x600/d309567.jpg; https://igr.ru/upload/images/309567/600x600/d309567.webp; https://igr.ru/upload/images/309567/600x600/e309567.jpg; https://igr.ru/upload/images/309567/600x600/e309567.webp; </t>
  </si>
  <si>
    <t>978-5-506-07740-4</t>
  </si>
  <si>
    <t>9785506077404</t>
  </si>
  <si>
    <t>100 ПЕРВЫХ СЛОВ. М.А.Жукова. Большая энциклопедия малыша. 197х260мм. Скрепка. 32стр. Умка в кор.30шт</t>
  </si>
  <si>
    <t xml:space="preserve">https://igr.ru/upload/images/336563/600x600/336563.jpg; https://igr.ru/upload/images/336563/600x600/a336563.jpg; https://igr.ru/upload/images/336563/600x600/b336563.jpg; https://igr.ru/upload/images/336563/600x600/c336563.jpg; https://igr.ru/upload/images/336563/600x600/d336563.jpg; </t>
  </si>
  <si>
    <t>978-5-506-07742-8</t>
  </si>
  <si>
    <t>9785506077428</t>
  </si>
  <si>
    <t>Азбука-тренажёр и обучение чтению. М. А. Жукова. Методика раннего развития 32 стр. Умка в кор.30шт</t>
  </si>
  <si>
    <t xml:space="preserve">https://igr.ru/upload/images/336564/600x600/336564.jpg; https://igr.ru/upload/images/336564/600x600/a336564.jpg; https://igr.ru/upload/images/336564/600x600/b336564.jpg; https://igr.ru/upload/images/336564/600x600/c336564.jpg; https://igr.ru/upload/images/336564/600x600/d336564.jpg; </t>
  </si>
  <si>
    <t>978-5-506-09514-9</t>
  </si>
  <si>
    <t>9785506095149</t>
  </si>
  <si>
    <t>100 упражнений. Жукова М. А. Подготовка к школе. 6-7 лет 197х260 мм. Скрепка. 32стр. Умка в кор.30шт</t>
  </si>
  <si>
    <t xml:space="preserve">https://igr.ru/upload/images/374679/600x600/374679.jpg; https://igr.ru/upload/images/374679/600x600/a374679.jpg; https://igr.ru/upload/images/374679/600x600/b374679.jpg; https://igr.ru/upload/images/374679/600x600/c374679.jpg; https://igr.ru/upload/images/374679/600x600/d374679.jpg; </t>
  </si>
  <si>
    <t>ИЗДАТЕЛЬСКИЙ ДОМ УМКА: Книги офсет А4 32 стр мягкая обложка Колесникова</t>
  </si>
  <si>
    <t>978-5-506-05401-6</t>
  </si>
  <si>
    <t>9785506054016</t>
  </si>
  <si>
    <t>Деление. Дроби.  5-7 лет. О. Колесникова.  200х260 мм. 32 стр. Умка в кор.30шт</t>
  </si>
  <si>
    <t xml:space="preserve">https://igr.ru/upload/images/309661/600x600/309661.jpg; https://igr.ru/upload/images/309661/600x600/309661.webp; https://igr.ru/upload/images/309661/600x600/a309661.jpg; https://igr.ru/upload/images/309661/600x600/a309661.webp; https://igr.ru/upload/images/309661/600x600/b309661.jpg; https://igr.ru/upload/images/309661/600x600/b309661.webp; https://igr.ru/upload/images/309661/600x600/c309661.jpg; https://igr.ru/upload/images/309661/600x600/c309661.webp; https://igr.ru/upload/images/309661/600x600/d309661.jpg; https://igr.ru/upload/images/309661/600x600/d309661.webp; </t>
  </si>
  <si>
    <t>978-5-506-05400-9</t>
  </si>
  <si>
    <t>9785506054009</t>
  </si>
  <si>
    <t>Состав числа.  5-7 лет. О. Колесникова.  200х260 мм. 32 стр. Умка в кор.30шт</t>
  </si>
  <si>
    <t xml:space="preserve">https://igr.ru/upload/images/309662/600x600/309662.jpg; https://igr.ru/upload/images/309662/600x600/309662.webp; https://igr.ru/upload/images/309662/600x600/a309662.jpg; https://igr.ru/upload/images/309662/600x600/a309662.webp; https://igr.ru/upload/images/309662/600x600/b309662.jpg; https://igr.ru/upload/images/309662/600x600/b309662.webp; https://igr.ru/upload/images/309662/600x600/c309662.jpg; https://igr.ru/upload/images/309662/600x600/c309662.webp; https://igr.ru/upload/images/309662/600x600/d309662.jpg; https://igr.ru/upload/images/309662/600x600/d309662.webp; </t>
  </si>
  <si>
    <t>978-5-506-05399-6</t>
  </si>
  <si>
    <t>9785506053996</t>
  </si>
  <si>
    <t>Таблица умножения 5-7 лет. О. Колесникова.  200х260 мм. 32 стр. Умка в кор.30шт</t>
  </si>
  <si>
    <t xml:space="preserve">https://igr.ru/upload/images/309663/600x600/309663.jpg; https://igr.ru/upload/images/309663/600x600/309663.webp; https://igr.ru/upload/images/309663/600x600/a309663.jpg; https://igr.ru/upload/images/309663/600x600/a309663.webp; https://igr.ru/upload/images/309663/600x600/b309663.jpg; https://igr.ru/upload/images/309663/600x600/b309663.webp; https://igr.ru/upload/images/309663/600x600/c309663.jpg; https://igr.ru/upload/images/309663/600x600/c309663.webp; https://igr.ru/upload/images/309663/600x600/d309663.jpg; https://igr.ru/upload/images/309663/600x600/d309663.webp; </t>
  </si>
  <si>
    <t>ИЗДАТЕЛЬСКИЙ ДОМ УМКА: Обучение А4 16 стр курс занятий первые знания накл</t>
  </si>
  <si>
    <t>978-5-506-07566-0</t>
  </si>
  <si>
    <t>9785506075660</t>
  </si>
  <si>
    <t>Цвета и формы. Первые знания с наклейками. 215х285 мм. Скрепка. 16 стр. Умка в кор.50шт</t>
  </si>
  <si>
    <t xml:space="preserve">https://igr.ru/upload/images/334352/600x600/334352.jpg; https://igr.ru/upload/images/334352/600x600/a334352.jpg; https://igr.ru/upload/images/334352/600x600/b334352.jpg; https://igr.ru/upload/images/334352/600x600/c334352.jpg; https://igr.ru/upload/images/334352/600x600/d334352.jpg; </t>
  </si>
  <si>
    <t>978-5-506-07565-3</t>
  </si>
  <si>
    <t>9785506075653</t>
  </si>
  <si>
    <t>Домашние животные. Первые знания с наклейками. 215х285 мм. Скрепка. 16 стр. Умка в кор.50шт</t>
  </si>
  <si>
    <t xml:space="preserve">https://igr.ru/upload/images/334353/600x600/334353.jpg; https://igr.ru/upload/images/334353/600x600/a334353.jpg; https://igr.ru/upload/images/334353/600x600/b334353.jpg; https://igr.ru/upload/images/334353/600x600/c334353.jpg; https://igr.ru/upload/images/334353/600x600/d334353.jpg; </t>
  </si>
  <si>
    <t>978-5-506-07563-9</t>
  </si>
  <si>
    <t>9785506075639</t>
  </si>
  <si>
    <t>Счёт до 5. Первые знания с наклейками. 215х285 мм. Скрепка. 16 стр. Умка в кор.50шт</t>
  </si>
  <si>
    <t xml:space="preserve">https://igr.ru/upload/images/335611/600x600/335611.jpg; https://igr.ru/upload/images/335611/600x600/a335611.jpg; https://igr.ru/upload/images/335611/600x600/b335611.jpg; https://igr.ru/upload/images/335611/600x600/c335611.jpg; https://igr.ru/upload/images/335611/600x600/d335611.jpg; </t>
  </si>
  <si>
    <t>978-5-506-07564-6</t>
  </si>
  <si>
    <t>9785506075646</t>
  </si>
  <si>
    <t>Кто живёт в лесу. Первые знания с наклейками. 215х285 мм. Скрепка. 16 стр. Умка в кор.50шт</t>
  </si>
  <si>
    <t xml:space="preserve">https://igr.ru/upload/images/335612/600x600/335612.jpg; https://igr.ru/upload/images/335612/600x600/a335612.jpg; https://igr.ru/upload/images/335612/600x600/b335612.jpg; https://igr.ru/upload/images/335612/600x600/c335612.jpg; https://igr.ru/upload/images/335612/600x600/d335612.jpg; </t>
  </si>
  <si>
    <t>ИЗДАТЕЛЬСКИЙ ДОМ УМКА: Обучение А4 16 стр математика для креативных</t>
  </si>
  <si>
    <t>978-5-506-06686-6</t>
  </si>
  <si>
    <t>9785506066866</t>
  </si>
  <si>
    <t>Сравниваем, складываем, вычитаем. Петерсон Е.А. Математика для креативных 4-5 лет. Умка в кор.50шт</t>
  </si>
  <si>
    <t xml:space="preserve">https://igr.ru/upload/images/322963/600x600/322963.jpg; https://igr.ru/upload/images/322963/600x600/322963.webp; https://igr.ru/upload/images/322963/600x600/a322963.jpg; https://igr.ru/upload/images/322963/600x600/a322963.webp; https://igr.ru/upload/images/322963/600x600/b322963.jpg; https://igr.ru/upload/images/322963/600x600/b322963.webp; https://igr.ru/upload/images/322963/600x600/c322963.jpg; https://igr.ru/upload/images/322963/600x600/c322963.webp; https://igr.ru/upload/images/322963/600x600/d322963.jpg; https://igr.ru/upload/images/322963/600x600/d322963.webp; </t>
  </si>
  <si>
    <t>ИЗДАТЕЛЬСКИЙ ДОМ УМКА: Обучение А4 16 стр тренажер по развитию творч мышл</t>
  </si>
  <si>
    <t>978-5-506-07509-7</t>
  </si>
  <si>
    <t>9785506075097</t>
  </si>
  <si>
    <t>Развитие творческого мышления 5+. Жукова М.А. 200х255 мм. Скрепка. 16 стр. Умка в кор.50шт</t>
  </si>
  <si>
    <t xml:space="preserve">https://igr.ru/upload/images/332274/600x600/332274.jpg; https://igr.ru/upload/images/332274/600x600/a332274.jpg; https://igr.ru/upload/images/332274/600x600/b332274.jpg; https://igr.ru/upload/images/332274/600x600/c332274.jpg; https://igr.ru/upload/images/332274/600x600/d332274.jpg; </t>
  </si>
  <si>
    <t>978-5-506-07510-3</t>
  </si>
  <si>
    <t>9785506075103</t>
  </si>
  <si>
    <t>Тренажёр для развития творческого мышления. 6+. М. А. Жукова. 200х255 мм. 16 стр. Умка в кор.50шт</t>
  </si>
  <si>
    <t xml:space="preserve">https://igr.ru/upload/images/332283/600x600/332283.jpg; https://igr.ru/upload/images/332283/600x600/a332283.jpg; https://igr.ru/upload/images/332283/600x600/b332283.jpg; https://igr.ru/upload/images/332283/600x600/c332283.jpg; https://igr.ru/upload/images/332283/600x600/d332283.jpg; </t>
  </si>
  <si>
    <t>978-5-506-07508-0</t>
  </si>
  <si>
    <t>9785506075080</t>
  </si>
  <si>
    <t>Тренажёр для развития творческого мышления. 4+. М. А. Жукова. 200х255 мм. 16 стр. Умка в кор.50шт</t>
  </si>
  <si>
    <t xml:space="preserve">https://igr.ru/upload/images/332284/600x600/332284.jpg; https://igr.ru/upload/images/332284/600x600/a332284.jpg; https://igr.ru/upload/images/332284/600x600/b332284.jpg; https://igr.ru/upload/images/332284/600x600/c332284.jpg; https://igr.ru/upload/images/332284/600x600/d332284.jpg; </t>
  </si>
  <si>
    <t>978-5-506-07507-3</t>
  </si>
  <si>
    <t>9785506075073</t>
  </si>
  <si>
    <t>Тренажёр для развития творческого мышления. 3+. М. А. Жукова. 200х205 мм. 16 стр. Умка в кор.50шт</t>
  </si>
  <si>
    <t xml:space="preserve">https://igr.ru/upload/images/332285/600x600/332285.jpg; https://igr.ru/upload/images/332285/600x600/a332285.jpg; https://igr.ru/upload/images/332285/600x600/b332285.jpg; https://igr.ru/upload/images/332285/600x600/c332285.jpg; https://igr.ru/upload/images/332285/600x600/d332285.jpg; </t>
  </si>
  <si>
    <t>ИЗДАТЕЛЬСКИЙ ДОМ УМКА: Обучение А4 32 стр Подготовка к школе за 30 заняти</t>
  </si>
  <si>
    <t>978-5-506-07887-6</t>
  </si>
  <si>
    <t>9785506078876</t>
  </si>
  <si>
    <t>Подготовка к школе за 30 занятий. Чтение: от букв к словам.6-7лет. Жукова М.А. 32стр. Умка в кор30шт</t>
  </si>
  <si>
    <t xml:space="preserve">https://igr.ru/upload/images/343909/600x600/343909.jpg; https://igr.ru/upload/images/343909/600x600/a343909.jpg; https://igr.ru/upload/images/343909/600x600/b343909.jpg; https://igr.ru/upload/images/343909/600x600/c343909.jpg; https://igr.ru/upload/images/343909/600x600/d343909.jpg; </t>
  </si>
  <si>
    <t>978-5-506-08085-5</t>
  </si>
  <si>
    <t>9785506080855</t>
  </si>
  <si>
    <t>Подготовка к школе за 30 занятий: чтение по слогам. 6-7 лет. Жукова М. А. 32 стр. Умка в кор.30шт</t>
  </si>
  <si>
    <t xml:space="preserve">https://igr.ru/upload/images/343910/600x600/343910.jpg; https://igr.ru/upload/images/343910/600x600/a343910.jpg; https://igr.ru/upload/images/343910/600x600/b343910.jpg; https://igr.ru/upload/images/343910/600x600/c343910.jpg; https://igr.ru/upload/images/343910/600x600/d343910.jpg; </t>
  </si>
  <si>
    <t>978-5-506-08086-2</t>
  </si>
  <si>
    <t>9785506080862</t>
  </si>
  <si>
    <t>Прописи и пальчиковая гимнастика. Подготовка к школе за 30 занятий. 6–7лет.М.Жукова. Умка в кор.30шт</t>
  </si>
  <si>
    <t xml:space="preserve">https://igr.ru/upload/images/346709/600x600/346709.jpg; https://igr.ru/upload/images/346709/600x600/a346709.jpg; https://igr.ru/upload/images/346709/600x600/b346709.jpg; https://igr.ru/upload/images/346709/600x600/c346709.jpg; https://igr.ru/upload/images/346709/600x600/d346709.jpg; </t>
  </si>
  <si>
    <t>978-5-506-08088-6</t>
  </si>
  <si>
    <t>9785506080886</t>
  </si>
  <si>
    <t>Подготовка к школе за 30 занятий: внимание и память. 6–7 лет. Жукова М. А. 32 стр. Умка в кор.30шт</t>
  </si>
  <si>
    <t xml:space="preserve">https://igr.ru/upload/images/346710/600x600/346710.jpg; https://igr.ru/upload/images/346710/600x600/a346710.jpg; https://igr.ru/upload/images/346710/600x600/b346710.jpg; https://igr.ru/upload/images/346710/600x600/c346710.jpg; https://igr.ru/upload/images/346710/600x600/d346710.jpg; </t>
  </si>
  <si>
    <t>978-5-506-08091-6</t>
  </si>
  <si>
    <t>9785506080916</t>
  </si>
  <si>
    <t>Подготовка к школе за 30 занятий: развитие речи. 6–7 лет. Жукова М. А. 32 стр. Умка в кор.30шт</t>
  </si>
  <si>
    <t xml:space="preserve">https://igr.ru/upload/images/346711/600x600/346711.jpg; https://igr.ru/upload/images/346711/600x600/a346711.jpg; https://igr.ru/upload/images/346711/600x600/b346711.jpg; https://igr.ru/upload/images/346711/600x600/c346711.jpg; https://igr.ru/upload/images/346711/600x600/d346711.jpg; </t>
  </si>
  <si>
    <t>978-5-506-08090-9</t>
  </si>
  <si>
    <t>9785506080909</t>
  </si>
  <si>
    <t>Подготовка к школе за 30 занятий: Окруж. мир и простран. мышление. 6–7 лет. Жукова М. Умка в кор30шт</t>
  </si>
  <si>
    <t xml:space="preserve">https://igr.ru/upload/images/346714/600x600/346714.jpg; https://igr.ru/upload/images/346714/600x600/a346714.jpg; https://igr.ru/upload/images/346714/600x600/b346714.jpg; https://igr.ru/upload/images/346714/600x600/c346714.jpg; https://igr.ru/upload/images/346714/600x600/d346714.jpg; </t>
  </si>
  <si>
    <t>ИЗДАТЕЛЬСКИЙ ДОМ УМКА: Обучение А4 64 стр 365 дней Скоро в школу</t>
  </si>
  <si>
    <t>978-5-506-07641-4</t>
  </si>
  <si>
    <t>9785506076414</t>
  </si>
  <si>
    <t>Задания на 365 дней скоро в школу.Подготовка к школе:внимание,память,речь М.А.Жукова. Умка в кор20шт</t>
  </si>
  <si>
    <t xml:space="preserve">https://igr.ru/upload/images/334356/600x600/334356.jpg; https://igr.ru/upload/images/334356/600x600/a334356.jpg; https://igr.ru/upload/images/334356/600x600/b334356.jpg; https://igr.ru/upload/images/334356/600x600/c334356.jpg; https://igr.ru/upload/images/334356/600x600/d334356.jpg; </t>
  </si>
  <si>
    <t>978-5-506-07642-1</t>
  </si>
  <si>
    <t>9785506076421</t>
  </si>
  <si>
    <t>Брошюра "Окружающий мир". Жукова М. А.. Задания на 365 дней скоро в школу. 64 стр. Умка в кор.20шт</t>
  </si>
  <si>
    <t xml:space="preserve">https://igr.ru/upload/images/334358/600x600/334358.jpg; https://igr.ru/upload/images/334358/600x600/a334358.jpg; https://igr.ru/upload/images/334358/600x600/b334358.jpg; https://igr.ru/upload/images/334358/600x600/c334358.jpg; https://igr.ru/upload/images/334358/600x600/d334358.jpg; </t>
  </si>
  <si>
    <t>ИЗДАТЕЛЬСКИЙ ДОМ УМКА: Обучение А4 96 стр подготовка к школе мягкая обл</t>
  </si>
  <si>
    <t>978-5-506-08364-1</t>
  </si>
  <si>
    <t>9785506083641</t>
  </si>
  <si>
    <t>Первая книга по подготовке к школе. 6-7 лет. 195х255 мм. КБС. 96 стр. Умка в кор.15шт</t>
  </si>
  <si>
    <t xml:space="preserve">https://igr.ru/upload/images/361194/600x600/361194.jpg; https://igr.ru/upload/images/361194/600x600/a361194.jpg; https://igr.ru/upload/images/361194/600x600/b361194.jpg; https://igr.ru/upload/images/361194/600x600/c361194.jpg; https://igr.ru/upload/images/361194/600x600/d361194.jpg; https://igr.ru/upload/images/361194/600x600/e361194.jpg; </t>
  </si>
  <si>
    <t>978-5-506-08363-4</t>
  </si>
  <si>
    <t>9785506083634</t>
  </si>
  <si>
    <t>Первая книга по подготовке к школе. 5-6 лет. 195х255 мм. КБС. 96 стр. Умка в кор.15шт</t>
  </si>
  <si>
    <t xml:space="preserve">https://igr.ru/upload/images/361195/600x600/361195.jpg; https://igr.ru/upload/images/361195/600x600/a361195.jpg; https://igr.ru/upload/images/361195/600x600/b361195.jpg; https://igr.ru/upload/images/361195/600x600/c361195.jpg; https://igr.ru/upload/images/361195/600x600/d361195.jpg; https://igr.ru/upload/images/361195/600x600/e361195.jpg; </t>
  </si>
  <si>
    <t>ИЗДАТЕЛЬСКИЙ ДОМ УМКА: Полная программа дошкольника А4 64 стр</t>
  </si>
  <si>
    <t>978-5-506-06043-7</t>
  </si>
  <si>
    <t>9785506060437</t>
  </si>
  <si>
    <t>Полная программа дошкольника. Счёт. 5-6 лет. М. А. Жукова. 195х255 Скрепка. 64 стр. Умка. в кор.16шт</t>
  </si>
  <si>
    <t xml:space="preserve">https://igr.ru/upload/images/328785/600x600/328785.jpg; https://igr.ru/upload/images/328785/600x600/328785.webp; https://igr.ru/upload/images/328785/600x600/a328785.jpg; https://igr.ru/upload/images/328785/600x600/b328785.jpg; https://igr.ru/upload/images/328785/600x600/c328785.jpg; https://igr.ru/upload/images/328785/600x600/d328785.jpg; </t>
  </si>
  <si>
    <t>ИЗДАТЕЛЬСКИЙ ДОМ УМКА: Полный годовой курс А4 96 стр Жукова (Синий)</t>
  </si>
  <si>
    <t>978-5-506-09119-6</t>
  </si>
  <si>
    <t>9785506091196</t>
  </si>
  <si>
    <t>Полный годовой курс. 1-2 года. М. А. Жукова. 197х255мм. 7БЦ. 96 стр. Умка в кор.12шт</t>
  </si>
  <si>
    <t xml:space="preserve">https://igr.ru/upload/images/367314/600x600/367314.jpg; https://igr.ru/upload/images/367314/600x600/a367314.jpg; https://igr.ru/upload/images/367314/600x600/b367314.jpg; https://igr.ru/upload/images/367314/600x600/c367314.jpg; https://igr.ru/upload/images/367314/600x600/d367314.jpg; </t>
  </si>
  <si>
    <t>978-5-506-09120-2</t>
  </si>
  <si>
    <t>9785506091202</t>
  </si>
  <si>
    <t>Полный годовой курс. 2-3 года. М. А. Жукова. 197х255мм. 7БЦ. 96 стр. Умка в кор.12шт</t>
  </si>
  <si>
    <t xml:space="preserve">https://igr.ru/upload/images/367315/600x600/367315.jpg; https://igr.ru/upload/images/367315/600x600/a367315.jpg; https://igr.ru/upload/images/367315/600x600/b367315.jpg; https://igr.ru/upload/images/367315/600x600/c367315.jpg; https://igr.ru/upload/images/367315/600x600/d367315.jpg; https://igr.ru/upload/images/367315/600x600/e367315.jpg; </t>
  </si>
  <si>
    <t>978-5-506-09121-9</t>
  </si>
  <si>
    <t>9785506091219</t>
  </si>
  <si>
    <t>Полный годовой курс. 3-4 года. М. А. Жукова. 197х255мм. 7БЦ. 96 стр. Умка в кор.12шт</t>
  </si>
  <si>
    <t xml:space="preserve">https://igr.ru/upload/images/367316/600x600/367316.jpg; https://igr.ru/upload/images/367316/600x600/a367316.jpg; https://igr.ru/upload/images/367316/600x600/b367316.jpg; https://igr.ru/upload/images/367316/600x600/c367316.jpg; https://igr.ru/upload/images/367316/600x600/d367316.jpg; https://igr.ru/upload/images/367316/600x600/e367316.jpg; </t>
  </si>
  <si>
    <t>978-5-506-09122-6</t>
  </si>
  <si>
    <t>9785506091226</t>
  </si>
  <si>
    <t>Полный годовой курс. 4-5 лет. М. А. Жукова. 197х255мм. 7БЦ. 96 стр. Умка в кор.12шт</t>
  </si>
  <si>
    <t xml:space="preserve">https://igr.ru/upload/images/367317/600x600/367317.jpg; https://igr.ru/upload/images/367317/600x600/a367317.jpg; https://igr.ru/upload/images/367317/600x600/b367317.jpg; https://igr.ru/upload/images/367317/600x600/c367317.jpg; https://igr.ru/upload/images/367317/600x600/d367317.jpg; https://igr.ru/upload/images/367317/600x600/e367317.jpg; </t>
  </si>
  <si>
    <t>978-5-506-09123-3</t>
  </si>
  <si>
    <t>9785506091233</t>
  </si>
  <si>
    <t>Полный годовой курс. 5-6 лет. М. А. Жукова. 197х255мм. 7БЦ. 96 стр. Умка в кор.12шт</t>
  </si>
  <si>
    <t xml:space="preserve">https://igr.ru/upload/images/367318/600x600/367318.jpg; https://igr.ru/upload/images/367318/600x600/a367318.jpg; https://igr.ru/upload/images/367318/600x600/b367318.jpg; https://igr.ru/upload/images/367318/600x600/c367318.jpg; https://igr.ru/upload/images/367318/600x600/d367318.jpg; </t>
  </si>
  <si>
    <t>ИЗДАТЕЛЬСКИЙ ДОМ УМКА: Полный годовой курс А4, твердый переплет, 96 стр</t>
  </si>
  <si>
    <t>978-5-506-04456-7</t>
  </si>
  <si>
    <t>9785506044567</t>
  </si>
  <si>
    <t>Полный годовой курс, 4-5 лет. М.А.Жукова. (Серия: Букварь). 197х255мм. 96 стр. Умка в кор.12шт</t>
  </si>
  <si>
    <t xml:space="preserve">https://igr.ru/upload/images/295283/600x600/295283.jpg; https://igr.ru/upload/images/295283/600x600/295283.webp; https://igr.ru/upload/images/295283/600x600/a295283.jpg; https://igr.ru/upload/images/295283/600x600/a295283.webp; https://igr.ru/upload/images/295283/600x600/b295283.jpg; https://igr.ru/upload/images/295283/600x600/b295283.webp; https://igr.ru/upload/images/295283/600x600/c295283.jpg; https://igr.ru/upload/images/295283/600x600/c295283.webp; https://igr.ru/upload/images/295283/600x600/d295283.jpg; https://igr.ru/upload/images/295283/600x600/d295283.webp; https://igr.ru/upload/images/295283/600x600/e295283.jpg; https://igr.ru/upload/images/295283/600x600/e295283.webp; </t>
  </si>
  <si>
    <t>978-5-506-04455-0</t>
  </si>
  <si>
    <t>9785506044550</t>
  </si>
  <si>
    <t>Полный годовой курс. 3-4 года. М.А. Жукова. (Серия: Букварь). 197х255мм. 96 стр. Умка в кор.12шт</t>
  </si>
  <si>
    <t xml:space="preserve">https://igr.ru/upload/images/295284/600x600/295284.jpg; https://igr.ru/upload/images/295284/600x600/295284.webp; https://igr.ru/upload/images/295284/600x600/a295284.jpg; https://igr.ru/upload/images/295284/600x600/a295284.webp; https://igr.ru/upload/images/295284/600x600/b295284.jpg; https://igr.ru/upload/images/295284/600x600/b295284.webp; https://igr.ru/upload/images/295284/600x600/c295284.jpg; https://igr.ru/upload/images/295284/600x600/c295284.webp; https://igr.ru/upload/images/295284/600x600/d295284.jpg; https://igr.ru/upload/images/295284/600x600/d295284.webp; https://igr.ru/upload/images/295284/600x600/e295284.jpg; https://igr.ru/upload/images/295284/600x600/e295284.webp; </t>
  </si>
  <si>
    <t>978-5-506-04482-6</t>
  </si>
  <si>
    <t>9785506044826</t>
  </si>
  <si>
    <t>Полный годовой курс. 2-3 года. М.А.Жукова. (Серия: Полный годовой курс). 96 стр. Умка в кор.12шт</t>
  </si>
  <si>
    <t xml:space="preserve">https://igr.ru/upload/images/299615/600x600/299615.jpg; https://igr.ru/upload/images/299615/600x600/299615.webp; https://igr.ru/upload/images/299615/600x600/a299615.jpg; https://igr.ru/upload/images/299615/600x600/a299615.webp; https://igr.ru/upload/images/299615/600x600/b299615.jpg; https://igr.ru/upload/images/299615/600x600/b299615.webp; https://igr.ru/upload/images/299615/600x600/c299615.jpg; https://igr.ru/upload/images/299615/600x600/c299615.webp; https://igr.ru/upload/images/299615/600x600/d299615.jpg; https://igr.ru/upload/images/299615/600x600/d299615.webp; https://igr.ru/upload/images/299615/600x600/e299615.jpg; https://igr.ru/upload/images/299615/600x600/e299615.webp; https://igr.ru/upload/images/299615/600x600/f299615.jpg; https://igr.ru/upload/images/299615/600x600/f299615.webp; </t>
  </si>
  <si>
    <t>978-5-506-04556-4</t>
  </si>
  <si>
    <t>9785506045564</t>
  </si>
  <si>
    <t>Полный годовой курс. 5-6 лет. М.А. Жукова. (Серия: Полный годовой курс). 96 стр. Умка в кор.12шт</t>
  </si>
  <si>
    <t xml:space="preserve">https://igr.ru/upload/images/299616/600x600/299616.jpg; https://igr.ru/upload/images/299616/600x600/299616.webp; https://igr.ru/upload/images/299616/600x600/a299616.jpg; https://igr.ru/upload/images/299616/600x600/a299616.webp; https://igr.ru/upload/images/299616/600x600/b299616.jpg; https://igr.ru/upload/images/299616/600x600/b299616.webp; https://igr.ru/upload/images/299616/600x600/c299616.jpg; https://igr.ru/upload/images/299616/600x600/c299616.webp; https://igr.ru/upload/images/299616/600x600/d299616.jpg; https://igr.ru/upload/images/299616/600x600/d299616.webp; https://igr.ru/upload/images/299616/600x600/e299616.jpg; https://igr.ru/upload/images/299616/600x600/e299616.webp; </t>
  </si>
  <si>
    <t>978-5-506-04484-0</t>
  </si>
  <si>
    <t>9785506044840</t>
  </si>
  <si>
    <t>Полный годовой курс. 1-2 года. М.А.Жукова. (Серия: Полный годовой курс). 96 стр. Умка в кор.12шт</t>
  </si>
  <si>
    <t xml:space="preserve">https://igr.ru/upload/images/299617/600x600/299617.jpg; https://igr.ru/upload/images/299617/600x600/299617.webp; https://igr.ru/upload/images/299617/600x600/a299617.jpg; https://igr.ru/upload/images/299617/600x600/a299617.webp; https://igr.ru/upload/images/299617/600x600/b299617.jpg; https://igr.ru/upload/images/299617/600x600/b299617.webp; https://igr.ru/upload/images/299617/600x600/c299617.jpg; https://igr.ru/upload/images/299617/600x600/c299617.webp; https://igr.ru/upload/images/299617/600x600/d299617.jpg; https://igr.ru/upload/images/299617/600x600/d299617.webp; https://igr.ru/upload/images/299617/600x600/e299617.jpg; https://igr.ru/upload/images/299617/600x600/e299617.webp; </t>
  </si>
  <si>
    <t>978-5-506-05059-9</t>
  </si>
  <si>
    <t>9785506050599</t>
  </si>
  <si>
    <t>Полный годовой курс. 6-7 лет. М.А. Жукова. (Серия: Полный годовой курс). 96 стр. Умка в кор.12шт</t>
  </si>
  <si>
    <t xml:space="preserve">https://igr.ru/upload/images/303436/600x600/303436.jpg; https://igr.ru/upload/images/303436/600x600/303436.webp; https://igr.ru/upload/images/303436/600x600/a303436.jpg; https://igr.ru/upload/images/303436/600x600/a303436.webp; https://igr.ru/upload/images/303436/600x600/b303436.jpg; https://igr.ru/upload/images/303436/600x600/b303436.webp; https://igr.ru/upload/images/303436/600x600/c303436.jpg; https://igr.ru/upload/images/303436/600x600/c303436.webp; https://igr.ru/upload/images/303436/600x600/d303436.jpg; https://igr.ru/upload/images/303436/600x600/d303436.webp; https://igr.ru/upload/images/303436/600x600/e303436.jpg; https://igr.ru/upload/images/303436/600x600/e303436.webp; https://igr.ru/upload/images/303436/600x600/f303436.jpg; https://igr.ru/upload/images/303436/600x600/f303436.webp; </t>
  </si>
  <si>
    <t>ИЗДАТЕЛЬСКИЙ ДОМ УМКА: Полный годовой курс обучения Жукова А4 192 стр</t>
  </si>
  <si>
    <t>978-5-506-08423-5</t>
  </si>
  <si>
    <t>9785506084235</t>
  </si>
  <si>
    <t>Полный годовой курс занятий. 1-2 года. М.А.Жукова. Формат: 197х255мм. 192 стр. Умка в кор.10шт</t>
  </si>
  <si>
    <t xml:space="preserve">https://igr.ru/upload/images/347908/600x600/347908.jpg; https://igr.ru/upload/images/347908/600x600/a347908.jpg; https://igr.ru/upload/images/347908/600x600/b347908.jpg; https://igr.ru/upload/images/347908/600x600/c347908.jpg; https://igr.ru/upload/images/347908/600x600/d347908.jpg; https://igr.ru/upload/images/347908/600x600/e347908.jpg; </t>
  </si>
  <si>
    <t>978-5-506-08424-2</t>
  </si>
  <si>
    <t>9785506084242</t>
  </si>
  <si>
    <t>Полный годовой курс занятий. 5-6 лет. М.А.Жукова. Формат: 197х255мм. 192 стр. Умка в кор.10шт</t>
  </si>
  <si>
    <t xml:space="preserve">https://igr.ru/upload/images/347909/600x600/347909.jpg; https://igr.ru/upload/images/347909/600x600/a347909.jpg; https://igr.ru/upload/images/347909/600x600/b347909.jpg; https://igr.ru/upload/images/347909/600x600/c347909.jpg; https://igr.ru/upload/images/347909/600x600/d347909.jpg; https://igr.ru/upload/images/347909/600x600/e347909.jpg; </t>
  </si>
  <si>
    <t>978-5-506-08425-9</t>
  </si>
  <si>
    <t>9785506084259</t>
  </si>
  <si>
    <t>Полный годовой курс занятий. 3-4 года. М.А.Жукова. Формат: 197х255мм. 192 стр. Умка в кор.10шт</t>
  </si>
  <si>
    <t xml:space="preserve">https://igr.ru/upload/images/347910/600x600/347910.jpg; https://igr.ru/upload/images/347910/600x600/a347910.jpg; https://igr.ru/upload/images/347910/600x600/b347910.jpg; https://igr.ru/upload/images/347910/600x600/c347910.jpg; https://igr.ru/upload/images/347910/600x600/d347910.jpg; https://igr.ru/upload/images/347910/600x600/e347910.jpg; </t>
  </si>
  <si>
    <t>978-5-506-08426-6</t>
  </si>
  <si>
    <t>9785506084266</t>
  </si>
  <si>
    <t>Полный годовой курс занятий. 4-5 лет. М.А.Жукова. Формат: 197х255мм. 192 стр. Умка  в кор.10шт</t>
  </si>
  <si>
    <t xml:space="preserve">https://igr.ru/upload/images/347911/600x600/347911.jpg; https://igr.ru/upload/images/347911/600x600/a347911.jpg; https://igr.ru/upload/images/347911/600x600/b347911.jpg; https://igr.ru/upload/images/347911/600x600/c347911.jpg; https://igr.ru/upload/images/347911/600x600/d347911.jpg; https://igr.ru/upload/images/347911/600x600/e347911.jpg; </t>
  </si>
  <si>
    <t>978-5-506-08427-3</t>
  </si>
  <si>
    <t>9785506084273</t>
  </si>
  <si>
    <t>Полный годовой курс занятий. 6-7 лет. М.А.Жукова. Формат: 197х255мм. 192 стр. Умка в кор.10шт</t>
  </si>
  <si>
    <t xml:space="preserve">https://igr.ru/upload/images/347912/600x600/347912.jpg; https://igr.ru/upload/images/347912/600x600/a347912.jpg; https://igr.ru/upload/images/347912/600x600/b347912.jpg; https://igr.ru/upload/images/347912/600x600/c347912.jpg; https://igr.ru/upload/images/347912/600x600/d347912.jpg; https://igr.ru/upload/images/347912/600x600/e347912.jpg; </t>
  </si>
  <si>
    <t>978-5-506-08428-0</t>
  </si>
  <si>
    <t>9785506084280</t>
  </si>
  <si>
    <t>Полный годовой курс занятий. 2-3 года. М.А.Жукова. Формат: 197х255мм. 192 стр. Умка в кор.10шт</t>
  </si>
  <si>
    <t xml:space="preserve">https://igr.ru/upload/images/347913/600x600/347913.jpg; https://igr.ru/upload/images/347913/600x600/a347913.jpg; https://igr.ru/upload/images/347913/600x600/b347913.jpg; https://igr.ru/upload/images/347913/600x600/c347913.jpg; https://igr.ru/upload/images/347913/600x600/d347913.jpg; https://igr.ru/upload/images/347913/600x600/e347913.jpg; </t>
  </si>
  <si>
    <t>ИЗДАТЕЛЬСКИЙ ДОМ УМКА: ТЕСТЫ А4 64 стр в мягкой обложке</t>
  </si>
  <si>
    <t>978-5-506-05058-2</t>
  </si>
  <si>
    <t>9785506050582</t>
  </si>
  <si>
    <t>Развивающие тесты для подготовки к школе 3-4 года. М.А. Жукова. 195х255мм, 64 стр. Умка в кор.30шт</t>
  </si>
  <si>
    <t xml:space="preserve">https://igr.ru/upload/images/308331/600x600/308331.jpg; https://igr.ru/upload/images/308331/600x600/308331.webp; https://igr.ru/upload/images/308331/600x600/a308331.jpg; https://igr.ru/upload/images/308331/600x600/a308331.webp; https://igr.ru/upload/images/308331/600x600/b308331.jpg; https://igr.ru/upload/images/308331/600x600/b308331.webp; https://igr.ru/upload/images/308331/600x600/c308331.jpg; https://igr.ru/upload/images/308331/600x600/c308331.webp; https://igr.ru/upload/images/308331/600x600/d308331.jpg; https://igr.ru/upload/images/308331/600x600/d308331.webp; https://igr.ru/upload/images/308331/600x600/e308331.jpg; https://igr.ru/upload/images/308331/600x600/e308331.webp; </t>
  </si>
  <si>
    <t>978-5-506-05057-5</t>
  </si>
  <si>
    <t>9785506050575</t>
  </si>
  <si>
    <t>Развивающие тесты для подготовки к школе 4-5 лет. М.А. Жукова. 195х255мм, 64 стр. Умка в кор.30шт</t>
  </si>
  <si>
    <t xml:space="preserve">https://igr.ru/upload/images/308332/600x600/308332.jpg; https://igr.ru/upload/images/308332/600x600/308332.webp; https://igr.ru/upload/images/308332/600x600/a308332.jpg; https://igr.ru/upload/images/308332/600x600/a308332.webp; https://igr.ru/upload/images/308332/600x600/b308332.jpg; https://igr.ru/upload/images/308332/600x600/b308332.webp; https://igr.ru/upload/images/308332/600x600/c308332.jpg; https://igr.ru/upload/images/308332/600x600/c308332.webp; https://igr.ru/upload/images/308332/600x600/d308332.jpg; https://igr.ru/upload/images/308332/600x600/d308332.webp; https://igr.ru/upload/images/308332/600x600/e308332.jpg; https://igr.ru/upload/images/308332/600x600/e308332.webp; </t>
  </si>
  <si>
    <t>978-5-506-05551-8</t>
  </si>
  <si>
    <t>9785506055518</t>
  </si>
  <si>
    <t>Развивающие тесты для подготовки к школе 5-6 лет. М.А. Жукова. 195х255мм,  64 стр. Умка в кор.30шт</t>
  </si>
  <si>
    <t xml:space="preserve">https://igr.ru/upload/images/309680/600x600/309680.jpg; https://igr.ru/upload/images/309680/600x600/309680.webp; https://igr.ru/upload/images/309680/600x600/a309680.jpg; https://igr.ru/upload/images/309680/600x600/a309680.webp; https://igr.ru/upload/images/309680/600x600/b309680.jpg; https://igr.ru/upload/images/309680/600x600/b309680.webp; https://igr.ru/upload/images/309680/600x600/c309680.jpg; https://igr.ru/upload/images/309680/600x600/c309680.webp; https://igr.ru/upload/images/309680/600x600/d309680.jpg; https://igr.ru/upload/images/309680/600x600/d309680.webp; https://igr.ru/upload/images/309680/600x600/e309680.jpg; https://igr.ru/upload/images/309680/600x600/e309680.webp; https://igr.ru/upload/images/309680/600x600/f309680.jpg; https://igr.ru/upload/images/309680/600x600/f309680.webp; </t>
  </si>
  <si>
    <t>978-5-506-07328-4</t>
  </si>
  <si>
    <t>9785506073284</t>
  </si>
  <si>
    <t>Развивающие тесты для подготовки к школе. 2-3 года. Три кота. 195х255 мм. 64 стр. Умка в кор.30шт</t>
  </si>
  <si>
    <t xml:space="preserve">https://igr.ru/upload/images/332299/600x600/332299.jpg; https://igr.ru/upload/images/332299/600x600/a332299.jpg; https://igr.ru/upload/images/332299/600x600/b332299.jpg; https://igr.ru/upload/images/332299/600x600/c332299.jpg; https://igr.ru/upload/images/332299/600x600/d332299.jpg; </t>
  </si>
  <si>
    <t>ИЗДАТЕЛЬСКИЙ ДОМ УМКА: ТЕСТЫ А4 64 стр мягкая обложка с наклейками</t>
  </si>
  <si>
    <t>978-5-506-04550-2</t>
  </si>
  <si>
    <t>9785506045502</t>
  </si>
  <si>
    <t>Грамота. 5-6лет. Л.В.Земцова.Тесты с наклейками. 195х255мм. 64стр. Мелованная бумага. Умка в кор20шт</t>
  </si>
  <si>
    <t xml:space="preserve">https://igr.ru/upload/images/310925/600x600/310925.jpg; https://igr.ru/upload/images/310925/600x600/310925.webp; https://igr.ru/upload/images/310925/600x600/a310925.jpg; https://igr.ru/upload/images/310925/600x600/a310925.webp; https://igr.ru/upload/images/310925/600x600/b310925.jpg; https://igr.ru/upload/images/310925/600x600/b310925.webp; https://igr.ru/upload/images/310925/600x600/c310925.jpg; https://igr.ru/upload/images/310925/600x600/c310925.webp; https://igr.ru/upload/images/310925/600x600/d310925.jpg; https://igr.ru/upload/images/310925/600x600/d310925.webp; </t>
  </si>
  <si>
    <t>978-5-506-05697-3</t>
  </si>
  <si>
    <t>9785506056973</t>
  </si>
  <si>
    <t>Речь. 4-5лет. Л.В.Земцова.Тесты с наклейками. 195х255мм. 64 стр. Мелованная бумага. Умка в кор.20шт</t>
  </si>
  <si>
    <t xml:space="preserve">https://igr.ru/upload/images/310926/600x600/310926.jpg; https://igr.ru/upload/images/310926/600x600/310926.webp; https://igr.ru/upload/images/310926/600x600/a310926.jpg; https://igr.ru/upload/images/310926/600x600/a310926.webp; https://igr.ru/upload/images/310926/600x600/b310926.jpg; https://igr.ru/upload/images/310926/600x600/b310926.webp; https://igr.ru/upload/images/310926/600x600/c310926.jpg; https://igr.ru/upload/images/310926/600x600/c310926.webp; https://igr.ru/upload/images/310926/600x600/d310926.jpg; https://igr.ru/upload/images/310926/600x600/d310926.webp; </t>
  </si>
  <si>
    <t>978-5-506-04440-6</t>
  </si>
  <si>
    <t>9785506044406</t>
  </si>
  <si>
    <t>Память. 2-3года. Л.В.Земцова.Тесты с наклейками. 195х255мм. 64стр. Мелованная бумага. Умка в кор20шт</t>
  </si>
  <si>
    <t xml:space="preserve">https://igr.ru/upload/images/310928/600x600/310928.jpg; https://igr.ru/upload/images/310928/600x600/310928.webp; https://igr.ru/upload/images/310928/600x600/a310928.jpg; https://igr.ru/upload/images/310928/600x600/a310928.webp; https://igr.ru/upload/images/310928/600x600/b310928.jpg; https://igr.ru/upload/images/310928/600x600/b310928.webp; https://igr.ru/upload/images/310928/600x600/c310928.jpg; https://igr.ru/upload/images/310928/600x600/c310928.webp; https://igr.ru/upload/images/310928/600x600/d310928.jpg; https://igr.ru/upload/images/310928/600x600/d310928.webp; </t>
  </si>
  <si>
    <t>978-5-506-05698-0</t>
  </si>
  <si>
    <t>9785506056980</t>
  </si>
  <si>
    <t>Счет. 6-7 лет. Л.В. Земцова.Тесты с наклейками. 195х255мм. 64стр. Мелованная бумага. Умка в кор.20шт</t>
  </si>
  <si>
    <t xml:space="preserve">https://igr.ru/upload/images/311821/600x600/311821.jpg; https://igr.ru/upload/images/311821/600x600/311821.webp; https://igr.ru/upload/images/311821/600x600/a311821.jpg; https://igr.ru/upload/images/311821/600x600/a311821.webp; https://igr.ru/upload/images/311821/600x600/b311821.jpg; https://igr.ru/upload/images/311821/600x600/b311821.webp; https://igr.ru/upload/images/311821/600x600/c311821.jpg; https://igr.ru/upload/images/311821/600x600/c311821.webp; https://igr.ru/upload/images/311821/600x600/d311821.jpg; https://igr.ru/upload/images/311821/600x600/d311821.webp; </t>
  </si>
  <si>
    <t>978-5-506-06021-5</t>
  </si>
  <si>
    <t>9785506060215</t>
  </si>
  <si>
    <t>Тесты с наклейками 6-7 лет. М.А. Жукова.  Тесты с наклейками. 195х255 мм. 64 стр. Умка в кор.20шт</t>
  </si>
  <si>
    <t xml:space="preserve">https://igr.ru/upload/images/315824/600x600/315824.jpg; https://igr.ru/upload/images/315824/600x600/315824.webp; https://igr.ru/upload/images/315824/600x600/a315824.jpg; https://igr.ru/upload/images/315824/600x600/a315824.webp; https://igr.ru/upload/images/315824/600x600/b315824.jpg; https://igr.ru/upload/images/315824/600x600/b315824.webp; https://igr.ru/upload/images/315824/600x600/c315824.jpg; https://igr.ru/upload/images/315824/600x600/c315824.webp; https://igr.ru/upload/images/315824/600x600/d315824.jpg; https://igr.ru/upload/images/315824/600x600/d315824.webp; </t>
  </si>
  <si>
    <t>ИЗДАТЕЛЬСКИЙ ДОМ УМКА: Плакат А2</t>
  </si>
  <si>
    <t>978-5-506-05625-6</t>
  </si>
  <si>
    <t>9785506056256</t>
  </si>
  <si>
    <t>Животные фермы. Плакат А2. Умка уп-10шт в кор.5уп</t>
  </si>
  <si>
    <t>50упак.</t>
  </si>
  <si>
    <t xml:space="preserve">https://igr.ru/upload/images/315688/600x600/315688.jpg; https://igr.ru/upload/images/315688/600x600/315688.webp; https://igr.ru/upload/images/315688/600x600/a315688.jpg; https://igr.ru/upload/images/315688/600x600/a315688.webp; https://igr.ru/upload/images/315688/600x600/b315688.jpg; https://igr.ru/upload/images/315688/600x600/b315688.webp; https://igr.ru/upload/images/315688/600x600/c315688.jpg; https://igr.ru/upload/images/315688/600x600/c315688.webp; </t>
  </si>
  <si>
    <t>978-5-506-05638-6</t>
  </si>
  <si>
    <t>9785506056386</t>
  </si>
  <si>
    <t>Транспорт. Плакат А2. Умка уп-10шт в кор.5уп</t>
  </si>
  <si>
    <t xml:space="preserve">https://igr.ru/upload/images/315689/600x600/315689.jpg; https://igr.ru/upload/images/315689/600x600/315689.webp; https://igr.ru/upload/images/315689/600x600/a315689.jpg; https://igr.ru/upload/images/315689/600x600/a315689.webp; https://igr.ru/upload/images/315689/600x600/b315689.jpg; https://igr.ru/upload/images/315689/600x600/b315689.webp; https://igr.ru/upload/images/315689/600x600/c315689.jpg; https://igr.ru/upload/images/315689/600x600/c315689.webp; </t>
  </si>
  <si>
    <t>978-5-506-05735-2</t>
  </si>
  <si>
    <t>9785506057352</t>
  </si>
  <si>
    <t>Дикие животные. Плакат А2. Умка уп-10шт в кор.5уп</t>
  </si>
  <si>
    <t xml:space="preserve">https://igr.ru/upload/images/315690/600x600/315690.jpg; https://igr.ru/upload/images/315690/600x600/315690.webp; https://igr.ru/upload/images/315690/600x600/a315690.jpg; https://igr.ru/upload/images/315690/600x600/a315690.webp; https://igr.ru/upload/images/315690/600x600/b315690.jpg; https://igr.ru/upload/images/315690/600x600/b315690.webp; https://igr.ru/upload/images/315690/600x600/c315690.jpg; https://igr.ru/upload/images/315690/600x600/c315690.webp; </t>
  </si>
  <si>
    <t>978-5-506-05562-4</t>
  </si>
  <si>
    <t>9785506055624</t>
  </si>
  <si>
    <t>Мамы и малыши. Плакат А2. Умка  уп-10шт в кор.5уп</t>
  </si>
  <si>
    <t xml:space="preserve">https://igr.ru/upload/images/315691/600x600/315691.jpg; https://igr.ru/upload/images/315691/600x600/315691.webp; https://igr.ru/upload/images/315691/600x600/a315691.jpg; https://igr.ru/upload/images/315691/600x600/a315691.webp; https://igr.ru/upload/images/315691/600x600/b315691.jpg; https://igr.ru/upload/images/315691/600x600/b315691.webp; https://igr.ru/upload/images/315691/600x600/c315691.jpg; https://igr.ru/upload/images/315691/600x600/c315691.webp; </t>
  </si>
  <si>
    <t>978-5-506-06183-0</t>
  </si>
  <si>
    <t>9785506061830</t>
  </si>
  <si>
    <t>Барбоскины. Плакат А2. Умка уп-10шт в кор.5уп</t>
  </si>
  <si>
    <t xml:space="preserve">https://igr.ru/upload/images/317453/600x600/317453.jpg; https://igr.ru/upload/images/317453/600x600/317453.webp; https://igr.ru/upload/images/317453/600x600/a317453.jpg; https://igr.ru/upload/images/317453/600x600/a317453.webp; https://igr.ru/upload/images/317453/600x600/b317453.jpg; https://igr.ru/upload/images/317453/600x600/b317453.webp; https://igr.ru/upload/images/317453/600x600/c317453.jpg; https://igr.ru/upload/images/317453/600x600/c317453.webp; </t>
  </si>
  <si>
    <t>978-5-506-05573-0</t>
  </si>
  <si>
    <t>9785506055730</t>
  </si>
  <si>
    <t>Азбука животных. В.А. Степанов Плакат А2. Умка уп-10шт в кор.5уп</t>
  </si>
  <si>
    <t xml:space="preserve">https://igr.ru/upload/images/317454/600x600/317454.jpg; https://igr.ru/upload/images/317454/600x600/317454.webp; https://igr.ru/upload/images/317454/600x600/a317454.jpg; https://igr.ru/upload/images/317454/600x600/a317454.webp; https://igr.ru/upload/images/317454/600x600/b317454.jpg; https://igr.ru/upload/images/317454/600x600/b317454.webp; https://igr.ru/upload/images/317454/600x600/c317454.jpg; https://igr.ru/upload/images/317454/600x600/c317454.webp; </t>
  </si>
  <si>
    <t>978-5-506-05567-9</t>
  </si>
  <si>
    <t>9785506055679</t>
  </si>
  <si>
    <t>Считаем до 20. О.Б. Колесникова Плакат А2. Умка уп-10шт в кор.5уп</t>
  </si>
  <si>
    <t xml:space="preserve">https://igr.ru/upload/images/317455/600x600/317455.jpg; https://igr.ru/upload/images/317455/600x600/317455.webp; https://igr.ru/upload/images/317455/600x600/a317455.jpg; https://igr.ru/upload/images/317455/600x600/a317455.webp; https://igr.ru/upload/images/317455/600x600/b317455.jpg; https://igr.ru/upload/images/317455/600x600/b317455.webp; https://igr.ru/upload/images/317455/600x600/c317455.jpg; https://igr.ru/upload/images/317455/600x600/c317455.webp; </t>
  </si>
  <si>
    <t>ИЗДАТЕЛЬСКИЙ ДОМ УМКА: Плакат квадрат 12 стр обучающий</t>
  </si>
  <si>
    <t>978-5-506-07311-6</t>
  </si>
  <si>
    <t>9785506073116</t>
  </si>
  <si>
    <t>Математика. Обучающие суперплакаты с наклейками. 290х290 мм. Скрепка. 14 стр. Умка. в кор.50шт</t>
  </si>
  <si>
    <t xml:space="preserve">https://igr.ru/upload/images/328799/600x600/328799.jpg; https://igr.ru/upload/images/328799/600x600/328799.webp; https://igr.ru/upload/images/328799/600x600/a328799.jpg; https://igr.ru/upload/images/328799/600x600/b328799.jpg; https://igr.ru/upload/images/328799/600x600/c328799.jpg; https://igr.ru/upload/images/328799/600x600/d328799.jpg; </t>
  </si>
  <si>
    <t>ИЗДАТЕЛЬСКИЙ ДОМ УМКА: Рабочая тет А4 16 стр математика (уровни сложности</t>
  </si>
  <si>
    <t>978-5-506-06932-4</t>
  </si>
  <si>
    <t>9785506069324</t>
  </si>
  <si>
    <t>Рабочая тетрадь. К.А.Шевелёв. Сравнение и примеры. 6- 7 лет, 200х250 мм 16 стр. 4+4. Умка в кор.40шт</t>
  </si>
  <si>
    <t xml:space="preserve">https://igr.ru/upload/images/324614/600x600/324614.jpg; https://igr.ru/upload/images/324614/600x600/324614.webp; https://igr.ru/upload/images/324614/600x600/a324614.jpg; https://igr.ru/upload/images/324614/600x600/b324614.jpg; https://igr.ru/upload/images/324614/600x600/c324614.jpg; https://igr.ru/upload/images/324614/600x600/d324614.jpg; </t>
  </si>
  <si>
    <t>978-5-506-06930-0</t>
  </si>
  <si>
    <t>9785506069300</t>
  </si>
  <si>
    <t>Рабочая тетрадь. К.А. Шевелёв.Цифры и счёт. 5-6 лет, 200х250 мм, 16 стр. 4+4. Умка в кор. 40шт</t>
  </si>
  <si>
    <t xml:space="preserve">https://igr.ru/upload/images/324615/600x600/324615.jpg; https://igr.ru/upload/images/324615/600x600/324615.webp; https://igr.ru/upload/images/324615/600x600/a324615.jpg; https://igr.ru/upload/images/324615/600x600/b324615.jpg; https://igr.ru/upload/images/324615/600x600/c324615.jpg; https://igr.ru/upload/images/324615/600x600/d324615.jpg; </t>
  </si>
  <si>
    <t>978-5-506-06931-7</t>
  </si>
  <si>
    <t>9785506069317</t>
  </si>
  <si>
    <t>Рабочая тетрадь. К.А.Шевелёв. Формы и величины. 5-6 лет, 200х250 мм,  16 стр. 4+4. Умка в кор.40шт</t>
  </si>
  <si>
    <t xml:space="preserve">https://igr.ru/upload/images/324616/600x600/324616.jpg; https://igr.ru/upload/images/324616/600x600/324616.webp; https://igr.ru/upload/images/324616/600x600/a324616.jpg; https://igr.ru/upload/images/324616/600x600/b324616.jpg; https://igr.ru/upload/images/324616/600x600/c324616.jpg; https://igr.ru/upload/images/324616/600x600/d324616.jpg; </t>
  </si>
  <si>
    <t>978-5-506-06933-1</t>
  </si>
  <si>
    <t>9785506069331</t>
  </si>
  <si>
    <t>Рабочай тетрадь. К.А.Шевелёв. Числа и задачи. 6-7 лет, 200х250 мм, 16 стр. 4+4. Умка в кор.40шт</t>
  </si>
  <si>
    <t xml:space="preserve">https://igr.ru/upload/images/324617/600x600/324617.jpg; https://igr.ru/upload/images/324617/600x600/324617.webp; https://igr.ru/upload/images/324617/600x600/a324617.jpg; https://igr.ru/upload/images/324617/600x600/b324617.jpg; https://igr.ru/upload/images/324617/600x600/c324617.jpg; https://igr.ru/upload/images/324617/600x600/d324617.jpg; </t>
  </si>
  <si>
    <t>ИЗДАТЕЛЬСКИЙ ДОМ УМКА: Рабочая тетр А4 16 стр уроки логопеда тесты и накл</t>
  </si>
  <si>
    <t>978-5-506-07149-5</t>
  </si>
  <si>
    <t>9785506071495</t>
  </si>
  <si>
    <t>Уроки логопеда с тестами. 4-5 лет. Учимся говорить правильно. 290х215 мм, 16 стр. Умка в кор. 50шт</t>
  </si>
  <si>
    <t xml:space="preserve">https://igr.ru/upload/images/324618/600x600/324618.jpg; https://igr.ru/upload/images/324618/600x600/324618.webp; https://igr.ru/upload/images/324618/600x600/a324618.jpg; https://igr.ru/upload/images/324618/600x600/b324618.jpg; https://igr.ru/upload/images/324618/600x600/c324618.jpg; https://igr.ru/upload/images/324618/600x600/d324618.jpg; </t>
  </si>
  <si>
    <t>978-5-506-07147-1</t>
  </si>
  <si>
    <t>9785506071471</t>
  </si>
  <si>
    <t>Уроки логопеда с тестами. 3-4 года. Гимнастика для языка и пальчиков.16 стр. Умка в кор.50шт</t>
  </si>
  <si>
    <t xml:space="preserve">https://igr.ru/upload/images/324619/600x600/324619.jpg; https://igr.ru/upload/images/324619/600x600/324619.webp; https://igr.ru/upload/images/324619/600x600/a324619.jpg; https://igr.ru/upload/images/324619/600x600/b324619.jpg; https://igr.ru/upload/images/324619/600x600/c324619.jpg; https://igr.ru/upload/images/324619/600x600/d324619.jpg; </t>
  </si>
  <si>
    <t>ИЗДАТЕЛЬСКИЙ ДОМ УМКА: Рабочая тетрадь А4 16 стр для девочек</t>
  </si>
  <si>
    <t>978-5-506-07506-6</t>
  </si>
  <si>
    <t>9785506075066</t>
  </si>
  <si>
    <t>Математика для девочек. Решаем задачи 6+. Е.А.Петерсон . 200х255мм. Скрепка. 16 стр. Умка в кор.50шт</t>
  </si>
  <si>
    <t xml:space="preserve">https://igr.ru/upload/images/332275/600x600/332275.jpg; https://igr.ru/upload/images/332275/600x600/a332275.jpg; https://igr.ru/upload/images/332275/600x600/b332275.jpg; https://igr.ru/upload/images/332275/600x600/c332275.jpg; https://igr.ru/upload/images/332275/600x600/d332275.jpg; </t>
  </si>
  <si>
    <t>978-5-506-07504-2</t>
  </si>
  <si>
    <t>9785506075042</t>
  </si>
  <si>
    <t>Учимся сравнивать. Математика для девочек. 4+. Е.А.Петерсон. Рабочая тетрадь. 16стр. Умка в кор.50шт</t>
  </si>
  <si>
    <t xml:space="preserve">https://igr.ru/upload/images/332286/600x600/332286.jpg; https://igr.ru/upload/images/332286/600x600/a332286.jpg; https://igr.ru/upload/images/332286/600x600/b332286.jpg; https://igr.ru/upload/images/332286/600x600/c332286.jpg; https://igr.ru/upload/images/332286/600x600/d332286.jpg; </t>
  </si>
  <si>
    <t>978-5-506-07505-9</t>
  </si>
  <si>
    <t>9785506075059</t>
  </si>
  <si>
    <t>Примеры на сложение и вычитание. Математика для девочек. 5+. Е.А.Петерсон. 16 стр. Умка в кор.50шт</t>
  </si>
  <si>
    <t xml:space="preserve">https://igr.ru/upload/images/332287/600x600/332287.jpg; https://igr.ru/upload/images/332287/600x600/a332287.jpg; https://igr.ru/upload/images/332287/600x600/b332287.jpg; https://igr.ru/upload/images/332287/600x600/c332287.jpg; https://igr.ru/upload/images/332287/600x600/d332287.jpg; </t>
  </si>
  <si>
    <t>978-5-506-07503-5</t>
  </si>
  <si>
    <t>9785506075035</t>
  </si>
  <si>
    <t>Счёт до 10. Математика для девочек. 3+. Е. А. Петерсон. Рабочая тетрадь. 16 стр Умка в кор.50шт</t>
  </si>
  <si>
    <t xml:space="preserve">https://igr.ru/upload/images/332288/600x600/332288.jpg; https://igr.ru/upload/images/332288/600x600/a332288.jpg; https://igr.ru/upload/images/332288/600x600/b332288.jpg; https://igr.ru/upload/images/332288/600x600/c332288.jpg; https://igr.ru/upload/images/332288/600x600/d332288.jpg; </t>
  </si>
  <si>
    <t>ИЗДАТЕЛЬСКИЙ ДОМ УМКА: Рабочая тетрадь А4 16 стр для мальчиков</t>
  </si>
  <si>
    <t>978-5-506-06927-0</t>
  </si>
  <si>
    <t>9785506069270</t>
  </si>
  <si>
    <t>Математика для мальчиков 4+. Учимся сравнивать. Е.А.Петерсон. 200х255мм. 16 стр. Умка в кор.40шт</t>
  </si>
  <si>
    <t xml:space="preserve">https://igr.ru/upload/images/326696/600x600/326696.jpg; https://igr.ru/upload/images/326696/600x600/326696.webp; https://igr.ru/upload/images/326696/600x600/a326696.jpg; https://igr.ru/upload/images/326696/600x600/b326696.jpg; https://igr.ru/upload/images/326696/600x600/c326696.jpg; https://igr.ru/upload/images/326696/600x600/d326696.jpg; </t>
  </si>
  <si>
    <t>978-5-506-06928-7</t>
  </si>
  <si>
    <t>9785506069287</t>
  </si>
  <si>
    <t>Математика для мальчиков 5+. Примеры сложения и вычитания. Е.А.Петерсон. 16стр. Умка в кор.40шт</t>
  </si>
  <si>
    <t xml:space="preserve">https://igr.ru/upload/images/326697/600x600/326697.jpg; https://igr.ru/upload/images/326697/600x600/326697.webp; https://igr.ru/upload/images/326697/600x600/a326697.jpg; https://igr.ru/upload/images/326697/600x600/b326697.jpg; https://igr.ru/upload/images/326697/600x600/c326697.jpg; https://igr.ru/upload/images/326697/600x600/d326697.jpg; </t>
  </si>
  <si>
    <t>978-5-506-06929-4</t>
  </si>
  <si>
    <t>9785506069294</t>
  </si>
  <si>
    <t>Математика для мальчиков 6+. Решаем задачи. Е.А.Петерсон. 160х220мм. 16 стр. Скоба. Умка в кор.40шт</t>
  </si>
  <si>
    <t xml:space="preserve">https://igr.ru/upload/images/326698/600x600/326698.jpg; https://igr.ru/upload/images/326698/600x600/326698.webp; https://igr.ru/upload/images/326698/600x600/a326698.jpg; https://igr.ru/upload/images/326698/600x600/b326698.jpg; https://igr.ru/upload/images/326698/600x600/c326698.jpg; https://igr.ru/upload/images/326698/600x600/d326698.jpg; </t>
  </si>
  <si>
    <t>978-5-506-06926-3</t>
  </si>
  <si>
    <t>9785506069263</t>
  </si>
  <si>
    <t>Математика для мальчиков. Счёт до 10. Е. А. Петерсон. 160х220мм. 16 стр. 4+4. Скоба. Умка в кор.40шт</t>
  </si>
  <si>
    <t xml:space="preserve">https://igr.ru/upload/images/326699/600x600/326699.jpg; https://igr.ru/upload/images/326699/600x600/326699.webp; https://igr.ru/upload/images/326699/600x600/a326699.jpg; https://igr.ru/upload/images/326699/600x600/b326699.jpg; https://igr.ru/upload/images/326699/600x600/c326699.jpg; https://igr.ru/upload/images/326699/600x600/d326699.jpg; </t>
  </si>
  <si>
    <t>ИЗДАТЕЛЬСКИЙ ДОМ УМКА: Рабочая тетрадь А4 16 стр математический тренажер</t>
  </si>
  <si>
    <t>978-5-506-06665-1</t>
  </si>
  <si>
    <t>9785506066651</t>
  </si>
  <si>
    <t>Учимся считать . О.Б. Колесникова. Математический тренажер. 200х255мм, 16 стр. Умка в кор.50шт</t>
  </si>
  <si>
    <t xml:space="preserve">https://igr.ru/upload/images/322923/600x600/322923.jpg; https://igr.ru/upload/images/322923/600x600/322923.webp; https://igr.ru/upload/images/322923/600x600/a322923.jpg; https://igr.ru/upload/images/322923/600x600/a322923.webp; https://igr.ru/upload/images/322923/600x600/b322923.jpg; https://igr.ru/upload/images/322923/600x600/b322923.webp; https://igr.ru/upload/images/322923/600x600/c322923.jpg; https://igr.ru/upload/images/322923/600x600/c322923.webp; https://igr.ru/upload/images/322923/600x600/d322923.jpg; https://igr.ru/upload/images/322923/600x600/d322923.webp; </t>
  </si>
  <si>
    <t>978-5-506-06668-2</t>
  </si>
  <si>
    <t>9785506066682</t>
  </si>
  <si>
    <t>Решаем примеры до 10. О.Б. Колесникова. Математический тренажер. 200х255мм, 16 стр. Умка в кор.50шт</t>
  </si>
  <si>
    <t xml:space="preserve">https://igr.ru/upload/images/322924/600x600/322924.jpg; https://igr.ru/upload/images/322924/600x600/322924.webp; https://igr.ru/upload/images/322924/600x600/a322924.jpg; https://igr.ru/upload/images/322924/600x600/a322924.webp; https://igr.ru/upload/images/322924/600x600/b322924.jpg; https://igr.ru/upload/images/322924/600x600/b322924.webp; https://igr.ru/upload/images/322924/600x600/c322924.jpg; https://igr.ru/upload/images/322924/600x600/c322924.webp; https://igr.ru/upload/images/322924/600x600/d322924.jpg; https://igr.ru/upload/images/322924/600x600/d322924.webp; </t>
  </si>
  <si>
    <t>978-5-506-06669-9</t>
  </si>
  <si>
    <t>9785506066699</t>
  </si>
  <si>
    <t>Решаем примеры до 20. О.Б. Колесникова. Математический тренажер. 200х255мм, 16 стр. Умка в кор.50шт</t>
  </si>
  <si>
    <t xml:space="preserve">https://igr.ru/upload/images/322925/600x600/322925.jpg; https://igr.ru/upload/images/322925/600x600/322925.webp; https://igr.ru/upload/images/322925/600x600/a322925.jpg; https://igr.ru/upload/images/322925/600x600/a322925.webp; https://igr.ru/upload/images/322925/600x600/b322925.jpg; https://igr.ru/upload/images/322925/600x600/b322925.webp; https://igr.ru/upload/images/322925/600x600/c322925.jpg; https://igr.ru/upload/images/322925/600x600/c322925.webp; https://igr.ru/upload/images/322925/600x600/d322925.jpg; https://igr.ru/upload/images/322925/600x600/d322925.webp; </t>
  </si>
  <si>
    <t>978-5-506-06666-8</t>
  </si>
  <si>
    <t>9785506066668</t>
  </si>
  <si>
    <t>Сравниваем по количеству. Колесникова О. Б. Математический тренажер. 200х255 мм. Умка в кор.50шт</t>
  </si>
  <si>
    <t xml:space="preserve">https://igr.ru/upload/images/322978/600x600/322978.jpg; https://igr.ru/upload/images/322978/600x600/322978.webp; https://igr.ru/upload/images/322978/600x600/a322978.jpg; https://igr.ru/upload/images/322978/600x600/a322978.webp; https://igr.ru/upload/images/322978/600x600/b322978.jpg; https://igr.ru/upload/images/322978/600x600/b322978.webp; https://igr.ru/upload/images/322978/600x600/c322978.jpg; https://igr.ru/upload/images/322978/600x600/c322978.webp; https://igr.ru/upload/images/322978/600x600/d322978.jpg; https://igr.ru/upload/images/322978/600x600/d322978.webp; </t>
  </si>
  <si>
    <t>978-5-506-06667-5</t>
  </si>
  <si>
    <t>9785506066675</t>
  </si>
  <si>
    <t>Состав числа. Колесникова О. Б. Математический тренажёр. 200х255 мм, 16 стр. Умка в кор.50шт</t>
  </si>
  <si>
    <t xml:space="preserve">https://igr.ru/upload/images/322979/600x600/322979.jpg; https://igr.ru/upload/images/322979/600x600/322979.webp; https://igr.ru/upload/images/322979/600x600/a322979.jpg; https://igr.ru/upload/images/322979/600x600/a322979.webp; https://igr.ru/upload/images/322979/600x600/b322979.jpg; https://igr.ru/upload/images/322979/600x600/b322979.webp; https://igr.ru/upload/images/322979/600x600/c322979.jpg; https://igr.ru/upload/images/322979/600x600/c322979.webp; https://igr.ru/upload/images/322979/600x600/d322979.jpg; https://igr.ru/upload/images/322979/600x600/d322979.webp; </t>
  </si>
  <si>
    <t>978-5-506-06670-5</t>
  </si>
  <si>
    <t>9785506066705</t>
  </si>
  <si>
    <t>Считаем в уме. Колесникова О. Б. Математический тренажер. 200х255 мм, 16 стр. Умка в кор.50шт</t>
  </si>
  <si>
    <t xml:space="preserve">https://igr.ru/upload/images/322980/600x600/322980.jpg; https://igr.ru/upload/images/322980/600x600/322980.webp; https://igr.ru/upload/images/322980/600x600/a322980.jpg; https://igr.ru/upload/images/322980/600x600/a322980.webp; https://igr.ru/upload/images/322980/600x600/b322980.jpg; https://igr.ru/upload/images/322980/600x600/b322980.webp; https://igr.ru/upload/images/322980/600x600/c322980.jpg; https://igr.ru/upload/images/322980/600x600/c322980.webp; https://igr.ru/upload/images/322980/600x600/d322980.jpg; https://igr.ru/upload/images/322980/600x600/d322980.webp; </t>
  </si>
  <si>
    <t>978-5-506-06671-2</t>
  </si>
  <si>
    <t>9785506066712</t>
  </si>
  <si>
    <t>Дроби. Колесникова О. Б. Математический тренажер. 200х255 мм, 16 стр. Умка в кор.50шт</t>
  </si>
  <si>
    <t xml:space="preserve">https://igr.ru/upload/images/322981/600x600/322981.jpg; https://igr.ru/upload/images/322981/600x600/322981.webp; https://igr.ru/upload/images/322981/600x600/a322981.jpg; https://igr.ru/upload/images/322981/600x600/a322981.webp; https://igr.ru/upload/images/322981/600x600/b322981.jpg; https://igr.ru/upload/images/322981/600x600/b322981.webp; https://igr.ru/upload/images/322981/600x600/c322981.jpg; https://igr.ru/upload/images/322981/600x600/c322981.webp; https://igr.ru/upload/images/322981/600x600/d322981.jpg; https://igr.ru/upload/images/322981/600x600/d322981.webp; </t>
  </si>
  <si>
    <t>978-5-506-06672-9</t>
  </si>
  <si>
    <t>9785506066729</t>
  </si>
  <si>
    <t>Геометрические фигуры. Колесникова О. Б. Математический тренажёр. 200х255мм., 16стр. Умка в кор.50шт</t>
  </si>
  <si>
    <t xml:space="preserve">https://igr.ru/upload/images/322982/600x600/322982.jpg; https://igr.ru/upload/images/322982/600x600/322982.webp; https://igr.ru/upload/images/322982/600x600/a322982.jpg; https://igr.ru/upload/images/322982/600x600/a322982.webp; https://igr.ru/upload/images/322982/600x600/b322982.jpg; https://igr.ru/upload/images/322982/600x600/b322982.webp; https://igr.ru/upload/images/322982/600x600/c322982.jpg; https://igr.ru/upload/images/322982/600x600/c322982.webp; https://igr.ru/upload/images/322982/600x600/d322982.jpg; https://igr.ru/upload/images/322982/600x600/d322982.webp; </t>
  </si>
  <si>
    <t>978-5-506-06673-6</t>
  </si>
  <si>
    <t>9785506066736</t>
  </si>
  <si>
    <t>Деление. Колесникова О. Б. Математический тренажер. 200х255 мм, 16 стр. Умка в кор.50шт</t>
  </si>
  <si>
    <t xml:space="preserve">https://igr.ru/upload/images/322983/600x600/322983.jpg; https://igr.ru/upload/images/322983/600x600/322983.webp; https://igr.ru/upload/images/322983/600x600/a322983.jpg; https://igr.ru/upload/images/322983/600x600/a322983.webp; https://igr.ru/upload/images/322983/600x600/b322983.jpg; https://igr.ru/upload/images/322983/600x600/b322983.webp; https://igr.ru/upload/images/322983/600x600/c322983.jpg; https://igr.ru/upload/images/322983/600x600/c322983.webp; https://igr.ru/upload/images/322983/600x600/d322983.jpg; https://igr.ru/upload/images/322983/600x600/d322983.webp; </t>
  </si>
  <si>
    <t>978-5-506-06674-3</t>
  </si>
  <si>
    <t>9785506066743</t>
  </si>
  <si>
    <t>Умножение. Колесникова О. Б, Математический тренажёр, 200х255 мм, 16 стр. Умка в кор.50шт</t>
  </si>
  <si>
    <t xml:space="preserve">https://igr.ru/upload/images/322984/600x600/322984.jpg; https://igr.ru/upload/images/322984/600x600/322984.webp; https://igr.ru/upload/images/322984/600x600/a322984.jpg; https://igr.ru/upload/images/322984/600x600/a322984.webp; https://igr.ru/upload/images/322984/600x600/b322984.jpg; https://igr.ru/upload/images/322984/600x600/b322984.webp; https://igr.ru/upload/images/322984/600x600/c322984.jpg; https://igr.ru/upload/images/322984/600x600/c322984.webp; https://igr.ru/upload/images/322984/600x600/d322984.jpg; https://igr.ru/upload/images/322984/600x600/d322984.webp; </t>
  </si>
  <si>
    <t>ИЗДАТЕЛЬСКИЙ ДОМ УМКА: Рабочая тетрадь А4 16 стр нейро тренажер дошкол</t>
  </si>
  <si>
    <t>978-5-506-06027-7</t>
  </si>
  <si>
    <t>9785506060277</t>
  </si>
  <si>
    <t>Математика.  М. А. Жукова. Нейро-тренажер дошкольника 6-7 лет. 197х255. 16 стр. 1+1. Умка в кор.50шт</t>
  </si>
  <si>
    <t xml:space="preserve">https://igr.ru/upload/images/317448/600x600/317448.jpg; https://igr.ru/upload/images/317448/600x600/317448.webp; https://igr.ru/upload/images/317448/600x600/a317448.jpg; https://igr.ru/upload/images/317448/600x600/a317448.webp; https://igr.ru/upload/images/317448/600x600/b317448.jpg; https://igr.ru/upload/images/317448/600x600/b317448.webp; https://igr.ru/upload/images/317448/600x600/c317448.jpg; https://igr.ru/upload/images/317448/600x600/c317448.webp; https://igr.ru/upload/images/317448/600x600/d317448.jpg; https://igr.ru/upload/images/317448/600x600/d317448.webp; </t>
  </si>
  <si>
    <t>978-5-506-06028-4</t>
  </si>
  <si>
    <t>9785506060284</t>
  </si>
  <si>
    <t>Память.  М. А. Жукова. Нейро-тренажер дошкольника 6-7 лет. 197х255. 16 стр. 1+1. Умка в кор.50шт</t>
  </si>
  <si>
    <t xml:space="preserve">https://igr.ru/upload/images/317449/600x600/317449.jpg; https://igr.ru/upload/images/317449/600x600/317449.webp; https://igr.ru/upload/images/317449/600x600/a317449.jpg; https://igr.ru/upload/images/317449/600x600/a317449.webp; https://igr.ru/upload/images/317449/600x600/b317449.jpg; https://igr.ru/upload/images/317449/600x600/b317449.webp; https://igr.ru/upload/images/317449/600x600/c317449.jpg; https://igr.ru/upload/images/317449/600x600/c317449.webp; https://igr.ru/upload/images/317449/600x600/d317449.jpg; https://igr.ru/upload/images/317449/600x600/d317449.webp; </t>
  </si>
  <si>
    <t>ИЗДАТЕЛЬСКИЙ ДОМ УМКА: Рабочая тетрадь А4 16 стр нейроребусы</t>
  </si>
  <si>
    <t>978-5-506-07466-3</t>
  </si>
  <si>
    <t>9785506074663</t>
  </si>
  <si>
    <t>Нейроребусы. Начальный уровень. Рабочая тетрадь. 5-7лет. 200х255мм. Скрепка. 16 стр. Умка в кор.50шт</t>
  </si>
  <si>
    <t xml:space="preserve">https://igr.ru/upload/images/332289/600x600/332289.jpg; https://igr.ru/upload/images/332289/600x600/a332289.jpg; https://igr.ru/upload/images/332289/600x600/b332289.jpg; https://igr.ru/upload/images/332289/600x600/c332289.jpg; https://igr.ru/upload/images/332289/600x600/d332289.jpg; </t>
  </si>
  <si>
    <t>978-5-506-08129-6</t>
  </si>
  <si>
    <t>9785506081296</t>
  </si>
  <si>
    <t>Нейроребусы. Рабочая тетрадь. Начальный уровень. Развитие речи. 5-7 лет. 16 стр. Умка в кор.50шт</t>
  </si>
  <si>
    <t xml:space="preserve">https://igr.ru/upload/images/343914/600x600/343914.jpg; https://igr.ru/upload/images/343914/600x600/a343914.jpg; https://igr.ru/upload/images/343914/600x600/b343914.jpg; https://igr.ru/upload/images/343914/600x600/c343914.jpg; https://igr.ru/upload/images/343914/600x600/d343914.jpg; </t>
  </si>
  <si>
    <t>978-5-506-08124-1</t>
  </si>
  <si>
    <t>9785506081241</t>
  </si>
  <si>
    <t>Нейропрописи: начальный уровень. 5–7 лет. Подготовка к школе. 16 стр. Умка в кор.50шт</t>
  </si>
  <si>
    <t xml:space="preserve">https://igr.ru/upload/images/346716/600x600/346716.jpg; https://igr.ru/upload/images/346716/600x600/a346716.jpg; https://igr.ru/upload/images/346716/600x600/b346716.jpg; https://igr.ru/upload/images/346716/600x600/c346716.jpg; https://igr.ru/upload/images/346716/600x600/d346716.jpg; </t>
  </si>
  <si>
    <t>ИЗДАТЕЛЬСКИЙ ДОМ УМКА: Рабочая тетрадь А4 32 стр 100 заданий на лето</t>
  </si>
  <si>
    <t>978-5-506-07947-7</t>
  </si>
  <si>
    <t>9785506079477</t>
  </si>
  <si>
    <t>Рабочая тетрадь дошкольника. Всё в 1 книге. 100 заданий на лето. 6-7лет. М.А.Жукова. Умка в кор.40шт</t>
  </si>
  <si>
    <t xml:space="preserve">https://igr.ru/upload/images/327915/600x600/327915.jpg; https://igr.ru/upload/images/327915/600x600/327915.webp; https://igr.ru/upload/images/327915/600x600/a327915.jpg; https://igr.ru/upload/images/327915/600x600/b327915.jpg; https://igr.ru/upload/images/327915/600x600/c327915.jpg; https://igr.ru/upload/images/327915/600x600/d327915.jpg; </t>
  </si>
  <si>
    <t>978-5-506-07945-3</t>
  </si>
  <si>
    <t>9785506079453</t>
  </si>
  <si>
    <t>Рабочая тетрадь дошкольника. Всё в 1 книге. 100 заданий на лето. 4-5лет. М.А.Жукова. Умка в кор.40шт</t>
  </si>
  <si>
    <t xml:space="preserve">https://igr.ru/upload/images/327916/600x600/327916.jpg; https://igr.ru/upload/images/327916/600x600/327916.webp; https://igr.ru/upload/images/327916/600x600/a327916.jpg; https://igr.ru/upload/images/327916/600x600/b327916.jpg; https://igr.ru/upload/images/327916/600x600/c327916.jpg; https://igr.ru/upload/images/327916/600x600/d327916.jpg; </t>
  </si>
  <si>
    <t>978-5-506-07946-0</t>
  </si>
  <si>
    <t>9785506079460</t>
  </si>
  <si>
    <t>Рабочая тетрадь дошкольника. Всё в 1 книге. 100 заданий на лето. 5-6лет. М.А.Жукова. Умка в кор.40шт</t>
  </si>
  <si>
    <t xml:space="preserve">https://igr.ru/upload/images/327917/600x600/327917.jpg; https://igr.ru/upload/images/327917/600x600/327917.webp; https://igr.ru/upload/images/327917/600x600/a327917.jpg; https://igr.ru/upload/images/327917/600x600/b327917.jpg; https://igr.ru/upload/images/327917/600x600/c327917.jpg; </t>
  </si>
  <si>
    <t>978-5-506-07948-4</t>
  </si>
  <si>
    <t>9785506079484</t>
  </si>
  <si>
    <t>Рабочая тетрадь младшего школьника.Всё в 1 книге.100 заданий на лето.7-8лет.М.Жукова. Умка в кор40шт</t>
  </si>
  <si>
    <t xml:space="preserve">https://igr.ru/upload/images/327918/600x600/327918.jpg; https://igr.ru/upload/images/327918/600x600/327918.webp; https://igr.ru/upload/images/327918/600x600/a327918.jpg; https://igr.ru/upload/images/327918/600x600/b327918.jpg; https://igr.ru/upload/images/327918/600x600/c327918.jpg; https://igr.ru/upload/images/327918/600x600/d327918.jpg; </t>
  </si>
  <si>
    <t>ИЗДАТЕЛЬСКИЙ ДОМ УМКА: Рабочая тетрадь А4 32 стр для детского сада</t>
  </si>
  <si>
    <t>978-5-506-06697-2</t>
  </si>
  <si>
    <t>9785506066972</t>
  </si>
  <si>
    <t>Счёт, размер и формы. Рабочая тетрадь для детского сада. М.А.Жукова. 200х260мм 32стр. Умка в кор40шт</t>
  </si>
  <si>
    <t xml:space="preserve">https://igr.ru/upload/images/322927/600x600/322927.jpg; https://igr.ru/upload/images/322927/600x600/322927.webp; https://igr.ru/upload/images/322927/600x600/a322927.jpg; https://igr.ru/upload/images/322927/600x600/b322927.jpg; https://igr.ru/upload/images/322927/600x600/c322927.jpg; https://igr.ru/upload/images/322927/600x600/d322927.jpg; </t>
  </si>
  <si>
    <t>978-5-506-06698-9</t>
  </si>
  <si>
    <t>9785506066989</t>
  </si>
  <si>
    <t>Подготовка руки к письму. Рабочая тетрадь для детского сада. М.А.Жукова. 32 стр. Умка в кор.40шт</t>
  </si>
  <si>
    <t xml:space="preserve">https://igr.ru/upload/images/322928/600x600/322928.jpg; https://igr.ru/upload/images/322928/600x600/322928.webp; https://igr.ru/upload/images/322928/600x600/a322928.jpg; https://igr.ru/upload/images/322928/600x600/b322928.jpg; https://igr.ru/upload/images/322928/600x600/c322928.jpg; https://igr.ru/upload/images/322928/600x600/d322928.jpg; </t>
  </si>
  <si>
    <t>978-5-506-06699-6</t>
  </si>
  <si>
    <t>9785506066996</t>
  </si>
  <si>
    <t>Окружающий мир. Рабочая тетрадь для детского сада. М.А.Жукова. 200х260мм, 32 стр. Умка в кор.40шт</t>
  </si>
  <si>
    <t xml:space="preserve">https://igr.ru/upload/images/322929/600x600/322929.jpg; https://igr.ru/upload/images/322929/600x600/322929.webp; https://igr.ru/upload/images/322929/600x600/a322929.jpg; https://igr.ru/upload/images/322929/600x600/b322929.jpg; https://igr.ru/upload/images/322929/600x600/c322929.jpg; https://igr.ru/upload/images/322929/600x600/d322929.jpg; </t>
  </si>
  <si>
    <t>978-5-506-06695-8</t>
  </si>
  <si>
    <t>9785506066958</t>
  </si>
  <si>
    <t>Обучение грамоте. Рабочая тетрадь для детского сада. М.А.Жукова. 200х260 мм 32 стр. Умка в кор40шт</t>
  </si>
  <si>
    <t xml:space="preserve">https://igr.ru/upload/images/322985/600x600/322985.jpg; https://igr.ru/upload/images/322985/600x600/322985.webp; https://igr.ru/upload/images/322985/600x600/a322985.jpg; https://igr.ru/upload/images/322985/600x600/b322985.jpg; https://igr.ru/upload/images/322985/600x600/c322985.jpg; https://igr.ru/upload/images/322985/600x600/d322985.jpg; </t>
  </si>
  <si>
    <t>978-5-506-06696-5</t>
  </si>
  <si>
    <t>9785506066965</t>
  </si>
  <si>
    <t>Чтение. Жукова М. А. Рабочая тетрадь для детского сада. 200х260 мм. 32 стр. 1+1 Умка в кор.40шт</t>
  </si>
  <si>
    <t xml:space="preserve">https://igr.ru/upload/images/322986/600x600/322986.jpg; https://igr.ru/upload/images/322986/600x600/322986.webp; https://igr.ru/upload/images/322986/600x600/a322986.jpg; https://igr.ru/upload/images/322986/600x600/b322986.jpg; https://igr.ru/upload/images/322986/600x600/c322986.jpg; https://igr.ru/upload/images/322986/600x600/d322986.jpg; </t>
  </si>
  <si>
    <t>978-5-506-06942-3</t>
  </si>
  <si>
    <t>9785506069423</t>
  </si>
  <si>
    <t>Чтение. Жукова М.А. Рабочая тетрадь для детского сада. Средняя группа .200х260 мм Умка в кор.40шт</t>
  </si>
  <si>
    <t xml:space="preserve">https://igr.ru/upload/images/322987/600x600/322987.jpg; https://igr.ru/upload/images/322987/600x600/322987.webp; https://igr.ru/upload/images/322987/600x600/a322987.jpg; https://igr.ru/upload/images/322987/600x600/b322987.jpg; https://igr.ru/upload/images/322987/600x600/c322987.jpg; https://igr.ru/upload/images/322987/600x600/d322987.jpg; </t>
  </si>
  <si>
    <t>978-5-506-06944-7</t>
  </si>
  <si>
    <t>9785506069447</t>
  </si>
  <si>
    <t>Подготовка руки к письму. Жукова М.А. Рабочая тетрадь для дет. сада. Средняя группа. Умка в кор.40шт</t>
  </si>
  <si>
    <t xml:space="preserve">https://igr.ru/upload/images/322988/600x600/322988.jpg; https://igr.ru/upload/images/322988/600x600/322988.webp; https://igr.ru/upload/images/322988/600x600/a322988.jpg; https://igr.ru/upload/images/322988/600x600/b322988.jpg; https://igr.ru/upload/images/322988/600x600/c322988.jpg; https://igr.ru/upload/images/322988/600x600/d322988.jpg; </t>
  </si>
  <si>
    <t>978-5-506-06945-4</t>
  </si>
  <si>
    <t>9785506069454</t>
  </si>
  <si>
    <t>Окружающий мир.  Жукова М.А. Рабочая тетрадь для детского сада. Средняя группа. Умка в кор.40шт</t>
  </si>
  <si>
    <t xml:space="preserve">https://igr.ru/upload/images/322989/600x600/322989.jpg; https://igr.ru/upload/images/322989/600x600/322989.webp; https://igr.ru/upload/images/322989/600x600/a322989.jpg; https://igr.ru/upload/images/322989/600x600/b322989.jpg; https://igr.ru/upload/images/322989/600x600/c322989.jpg; https://igr.ru/upload/images/322989/600x600/d322989.jpg; </t>
  </si>
  <si>
    <t>978-5-506-06953-9</t>
  </si>
  <si>
    <t>9785506069539</t>
  </si>
  <si>
    <t>Обучение грамоте.Жукова М.А.Рабочая тетрадь для средней группы детского сада 32 стр. Умка в кор.40шт</t>
  </si>
  <si>
    <t xml:space="preserve">https://igr.ru/upload/images/324622/600x600/324622.jpg; https://igr.ru/upload/images/324622/600x600/324622.webp; https://igr.ru/upload/images/324622/600x600/a324622.jpg; https://igr.ru/upload/images/324622/600x600/b324622.jpg; https://igr.ru/upload/images/324622/600x600/c324622.jpg; https://igr.ru/upload/images/324622/600x600/d324622.jpg; </t>
  </si>
  <si>
    <t>978-5-506-06941-6</t>
  </si>
  <si>
    <t>9785506069416</t>
  </si>
  <si>
    <t>Развитие речи. Жукова М.А. Рабочая тетрадь для средней группы детского сада. 32стр. Умка в кор.40шт</t>
  </si>
  <si>
    <t xml:space="preserve">https://igr.ru/upload/images/324623/600x600/324623.jpg; https://igr.ru/upload/images/324623/600x600/324623.webp; https://igr.ru/upload/images/324623/600x600/a324623.jpg; https://igr.ru/upload/images/324623/600x600/b324623.jpg; https://igr.ru/upload/images/324623/600x600/c324623.jpg; https://igr.ru/upload/images/324623/600x600/d324623.jpg; </t>
  </si>
  <si>
    <t>978-5-506-06943-0</t>
  </si>
  <si>
    <t>9785506069430</t>
  </si>
  <si>
    <t>Цифры и счет. Жукова М.А. Рабочая тетрадь для средней группы детского сада. 32 стр. Умка в кор.40шт</t>
  </si>
  <si>
    <t xml:space="preserve">https://igr.ru/upload/images/324624/600x600/324624.jpg; https://igr.ru/upload/images/324624/600x600/324624.webp; https://igr.ru/upload/images/324624/600x600/a324624.jpg; https://igr.ru/upload/images/324624/600x600/b324624.jpg; https://igr.ru/upload/images/324624/600x600/c324624.jpg; https://igr.ru/upload/images/324624/600x600/d324624.jpg; </t>
  </si>
  <si>
    <t>ИЗДАТЕЛЬСКИЙ ДОМ УМКА: Рабочая тетрадь А5 16 стр</t>
  </si>
  <si>
    <t>978-5-506-07952-1</t>
  </si>
  <si>
    <t>9785506079521</t>
  </si>
  <si>
    <t>Учимся вычитать и прибавлять. Рабочая тетрадь. Развиваем математические способности. Умка в кор.50шт</t>
  </si>
  <si>
    <t xml:space="preserve">https://igr.ru/upload/images/329938/600x600/329938.jpg; https://igr.ru/upload/images/329938/600x600/329938.webp; https://igr.ru/upload/images/329938/600x600/a329938.jpg; https://igr.ru/upload/images/329938/600x600/b329938.jpg; https://igr.ru/upload/images/329938/600x600/c329938.jpg; https://igr.ru/upload/images/329938/600x600/d329938.jpg; </t>
  </si>
  <si>
    <t>978-5-506-07957-6</t>
  </si>
  <si>
    <t>9785506079576</t>
  </si>
  <si>
    <t>Разгадываем первые кроссворды. Рабочая тетрадь. Тренируем память 5-6 лет 18 стр. Умка. в кор.50шт</t>
  </si>
  <si>
    <t xml:space="preserve">https://igr.ru/upload/images/329939/600x600/329939.jpg; https://igr.ru/upload/images/329939/600x600/329939.webp; https://igr.ru/upload/images/329939/600x600/a329939.jpg; https://igr.ru/upload/images/329939/600x600/b329939.jpg; https://igr.ru/upload/images/329939/600x600/c329939.jpg; https://igr.ru/upload/images/329939/600x600/d329939.jpg; </t>
  </si>
  <si>
    <t>978-5-506-07950-7</t>
  </si>
  <si>
    <t>9785506079507</t>
  </si>
  <si>
    <t>Первый счёт.Рабочая тетрадь. Развиваем внимание и мышление.3–4 года. О.Я.Бортникова. Умка в кор.50шт</t>
  </si>
  <si>
    <t xml:space="preserve">https://igr.ru/upload/images/329940/600x600/329940.jpg; https://igr.ru/upload/images/329940/600x600/329940.webp; https://igr.ru/upload/images/329940/600x600/a329940.jpg; https://igr.ru/upload/images/329940/600x600/b329940.jpg; https://igr.ru/upload/images/329940/600x600/c329940.jpg; https://igr.ru/upload/images/329940/600x600/d329940.jpg; </t>
  </si>
  <si>
    <t>978-5-506-07954-5</t>
  </si>
  <si>
    <t>9785506079545</t>
  </si>
  <si>
    <t>Учимся писать. Рабочая тетрадь. Развиваем моторику. 4-5 лет. О. Я. Бортникова. Умка в кор.50шт</t>
  </si>
  <si>
    <t xml:space="preserve">https://igr.ru/upload/images/329941/600x600/329941.jpg; https://igr.ru/upload/images/329941/600x600/329941.webp; https://igr.ru/upload/images/329941/600x600/a329941.jpg; https://igr.ru/upload/images/329941/600x600/b329941.jpg; https://igr.ru/upload/images/329941/600x600/c329941.jpg; https://igr.ru/upload/images/329941/600x600/d329941.jpg; </t>
  </si>
  <si>
    <t>978-5-506-07949-1</t>
  </si>
  <si>
    <t>9785506079491</t>
  </si>
  <si>
    <t>Мир вокруг. Рабочая тетрадь. Развиваем мышление и речь. 3–4 года. О. Я. Бортникова. Умка. в кор.50шт</t>
  </si>
  <si>
    <t xml:space="preserve">https://igr.ru/upload/images/329942/600x600/329942.jpg; https://igr.ru/upload/images/329942/600x600/329942.webp; https://igr.ru/upload/images/329942/600x600/a329942.jpg; https://igr.ru/upload/images/329942/600x600/b329942.jpg; https://igr.ru/upload/images/329942/600x600/c329942.jpg; https://igr.ru/upload/images/329942/600x600/d329942.jpg; </t>
  </si>
  <si>
    <t>978-5-506-07953-8</t>
  </si>
  <si>
    <t>9785506079538</t>
  </si>
  <si>
    <t>Читаем по слогам. Рабочая тетрадь. Первое чтение. 4–5 лет.О. Я. Бортникова. Умка в кор.50шт</t>
  </si>
  <si>
    <t xml:space="preserve">https://igr.ru/upload/images/329943/600x600/329943.jpg; https://igr.ru/upload/images/329943/600x600/329943.webp; https://igr.ru/upload/images/329943/600x600/a329943.jpg; https://igr.ru/upload/images/329943/600x600/b329943.jpg; https://igr.ru/upload/images/329943/600x600/c329943.jpg; https://igr.ru/upload/images/329943/600x600/d329943.jpg; </t>
  </si>
  <si>
    <t>978-5-506-07956-9</t>
  </si>
  <si>
    <t>9785506079569</t>
  </si>
  <si>
    <t>Учимся составлять рассказы по картинкам. Развиваем воображение 5-6лет, 18стр. Умка. в кор.50шт</t>
  </si>
  <si>
    <t xml:space="preserve">https://igr.ru/upload/images/329944/600x600/329944.jpg; https://igr.ru/upload/images/329944/600x600/329944.webp; https://igr.ru/upload/images/329944/600x600/a329944.jpg; https://igr.ru/upload/images/329944/600x600/b329944.jpg; https://igr.ru/upload/images/329944/600x600/c329944.jpg; https://igr.ru/upload/images/329944/600x600/d329944.jpg; </t>
  </si>
  <si>
    <t>978-5-506-07958-3</t>
  </si>
  <si>
    <t>9785506079583</t>
  </si>
  <si>
    <t>Читаем по слогам и пересказываем. Рабочая тетрадь. О.Я. Бортникова 6–7 лет 18 стр. Умка. в кор.50шт</t>
  </si>
  <si>
    <t xml:space="preserve">https://igr.ru/upload/images/329945/600x600/329945.jpg; https://igr.ru/upload/images/329945/600x600/329945.webp; https://igr.ru/upload/images/329945/600x600/a329945.jpg; https://igr.ru/upload/images/329945/600x600/b329945.jpg; https://igr.ru/upload/images/329945/600x600/c329945.jpg; https://igr.ru/upload/images/329945/600x600/d329945.jpg; </t>
  </si>
  <si>
    <t>978-5-506-07951-4</t>
  </si>
  <si>
    <t>9785506079514</t>
  </si>
  <si>
    <t>Знакомимся с буквами. Рабочая тетрадь.Закладываем основы грамотности 3-5лет 16 стр. Умка. в кор.50шт</t>
  </si>
  <si>
    <t xml:space="preserve">https://igr.ru/upload/images/329946/600x600/329946.jpg; https://igr.ru/upload/images/329946/600x600/329946.webp; https://igr.ru/upload/images/329946/600x600/a329946.jpg; https://igr.ru/upload/images/329946/600x600/b329946.jpg; https://igr.ru/upload/images/329946/600x600/c329946.jpg; https://igr.ru/upload/images/329946/600x600/d329946.jpg; </t>
  </si>
  <si>
    <t>978-5-506-07955-2</t>
  </si>
  <si>
    <t>9785506079552</t>
  </si>
  <si>
    <t>Сравниваем числа и величины. Развиваем математические способности. 5–6 лет 16 стр. Умка. в кор.50шт</t>
  </si>
  <si>
    <t xml:space="preserve">https://igr.ru/upload/images/329947/600x600/329947.jpg; https://igr.ru/upload/images/329947/600x600/329947.webp; https://igr.ru/upload/images/329947/600x600/a329947.jpg; https://igr.ru/upload/images/329947/600x600/b329947.jpg; https://igr.ru/upload/images/329947/600x600/c329947.jpg; https://igr.ru/upload/images/329947/600x600/d329947.jpg; </t>
  </si>
  <si>
    <t>ИЗДАТЕЛЬСКИЙ ДОМ УМКА: Рабочая тетрадь А5 32 стр 50 заданий на лето</t>
  </si>
  <si>
    <t>978-5-506-08122-7</t>
  </si>
  <si>
    <t>9785506081227</t>
  </si>
  <si>
    <t>50 заданий на лето: 7-8 лет. Жукова М. А. Рабочая тетрадь. 145х210 мм. 32 стр. Умка в кор.50шт</t>
  </si>
  <si>
    <t xml:space="preserve">https://igr.ru/upload/images/343915/600x600/343915.jpg; https://igr.ru/upload/images/343915/600x600/a343915.jpg; https://igr.ru/upload/images/343915/600x600/b343915.jpg; https://igr.ru/upload/images/343915/600x600/c343915.jpg; https://igr.ru/upload/images/343915/600x600/d343915.jpg; </t>
  </si>
  <si>
    <t>978-5-506-08119-7</t>
  </si>
  <si>
    <t>9785506081197</t>
  </si>
  <si>
    <t>50 заданий на лето: 4-5 лет. Жукова М. А. Рабочая тетрадь. 145х210 мм. 32 стр. Умка в кор.50шт</t>
  </si>
  <si>
    <t xml:space="preserve">https://igr.ru/upload/images/343916/600x600/343916.jpg; https://igr.ru/upload/images/343916/600x600/a343916.jpg; https://igr.ru/upload/images/343916/600x600/b343916.jpg; https://igr.ru/upload/images/343916/600x600/c343916.jpg; https://igr.ru/upload/images/343916/600x600/d343916.jpg; </t>
  </si>
  <si>
    <t>978-5-506-08120-3</t>
  </si>
  <si>
    <t>9785506081203</t>
  </si>
  <si>
    <t>50 заданий на лето: 5-6 лет. Жукова М. А. Рабочая тетрадь.145х210мм. Скрепка. 32стр. Умка в кор.50шт</t>
  </si>
  <si>
    <t xml:space="preserve">https://igr.ru/upload/images/343917/600x600/343917.jpg; https://igr.ru/upload/images/343917/600x600/a343917.jpg; https://igr.ru/upload/images/343917/600x600/b343917.jpg; https://igr.ru/upload/images/343917/600x600/c343917.jpg; https://igr.ru/upload/images/343917/600x600/d343917.jpg; </t>
  </si>
  <si>
    <t>978-5-506-08121-0</t>
  </si>
  <si>
    <t>9785506081210</t>
  </si>
  <si>
    <t>50 заданий на лето: 6-7 лет. Жукова М. А. Рабочая тетрадь. 145х210 мм. 32 стр. Умка в кор.50шт</t>
  </si>
  <si>
    <t xml:space="preserve">https://igr.ru/upload/images/343918/600x600/343918.jpg; https://igr.ru/upload/images/343918/600x600/a343918.jpg; https://igr.ru/upload/images/343918/600x600/b343918.jpg; https://igr.ru/upload/images/343918/600x600/c343918.jpg; https://igr.ru/upload/images/343918/600x600/d343918.jpg; </t>
  </si>
  <si>
    <t>ИЗДАТЕЛЬСКИЙ ДОМ УМКА: Рабочая тетрадь А5 32 стр дошкольника</t>
  </si>
  <si>
    <t>978-5-506-06700-9</t>
  </si>
  <si>
    <t>9785506067009</t>
  </si>
  <si>
    <t>Развитие речи. Рабочая тетрадь дошкольника. 165х215мм, 32 стр. 1+1. Умка в кор.40шт</t>
  </si>
  <si>
    <t xml:space="preserve">https://igr.ru/upload/images/322930/600x600/322930.jpg; https://igr.ru/upload/images/322930/600x600/322930.webp; https://igr.ru/upload/images/322930/600x600/a322930.jpg; https://igr.ru/upload/images/322930/600x600/b322930.jpg; https://igr.ru/upload/images/322930/600x600/c322930.jpg; https://igr.ru/upload/images/322930/600x600/d322930.jpg; </t>
  </si>
  <si>
    <t>978-5-506-06707-8</t>
  </si>
  <si>
    <t>9785506067078</t>
  </si>
  <si>
    <t>Линии и орнаменты. Рабочая тетрадь дошкольника. 165х215мм, 32 стр. 1+1. Умка в кор.40шт</t>
  </si>
  <si>
    <t xml:space="preserve">https://igr.ru/upload/images/322933/600x600/322933.jpg; https://igr.ru/upload/images/322933/600x600/322933.webp; https://igr.ru/upload/images/322933/600x600/a322933.jpg; https://igr.ru/upload/images/322933/600x600/b322933.jpg; https://igr.ru/upload/images/322933/600x600/c322933.jpg; https://igr.ru/upload/images/322933/600x600/d322933.jpg; </t>
  </si>
  <si>
    <t>978-5-506-06703-0</t>
  </si>
  <si>
    <t>9785506067030</t>
  </si>
  <si>
    <t>Логика. Лабиринты и головоломки. Рабочая тетрадь дошкольника. 165х215мм, 32 стр. 1+1 Умка в кор.40шт</t>
  </si>
  <si>
    <t xml:space="preserve">https://igr.ru/upload/images/322967/600x600/322967.jpg; https://igr.ru/upload/images/322967/600x600/322967.webp; https://igr.ru/upload/images/322967/600x600/a322967.jpg; https://igr.ru/upload/images/322967/600x600/b322967.jpg; https://igr.ru/upload/images/322967/600x600/c322967.jpg; https://igr.ru/upload/images/322967/600x600/d322967.jpg; </t>
  </si>
  <si>
    <t>978-5-506-06704-7</t>
  </si>
  <si>
    <t>9785506067047</t>
  </si>
  <si>
    <t>Развитие внимания. Учимся думать и запоминать. Рабочая тетрадь дошкольника. Умка в кор.40шт</t>
  </si>
  <si>
    <t xml:space="preserve">https://igr.ru/upload/images/322968/600x600/322968.jpg; https://igr.ru/upload/images/322968/600x600/322968.webp; https://igr.ru/upload/images/322968/600x600/a322968.jpg; https://igr.ru/upload/images/322968/600x600/b322968.jpg; https://igr.ru/upload/images/322968/600x600/c322968.jpg; https://igr.ru/upload/images/322968/600x600/d322968.jpg; </t>
  </si>
  <si>
    <t>978-5-506-06705-4</t>
  </si>
  <si>
    <t>9785506067054</t>
  </si>
  <si>
    <t>Развитие памяти. Учимся думать и запоминать. Рабочая тетрадь дошкольника. 165х215мм. Умка в кор.40шт</t>
  </si>
  <si>
    <t xml:space="preserve">https://igr.ru/upload/images/322969/600x600/322969.jpg; https://igr.ru/upload/images/322969/600x600/322969.webp; https://igr.ru/upload/images/322969/600x600/a322969.jpg; https://igr.ru/upload/images/322969/600x600/b322969.jpg; https://igr.ru/upload/images/322969/600x600/c322969.jpg; https://igr.ru/upload/images/322969/600x600/d322969.jpg; </t>
  </si>
  <si>
    <t>978-5-506-06706-1</t>
  </si>
  <si>
    <t>9785506067061</t>
  </si>
  <si>
    <t>Окружающий мир. Учимся наблюдать природу.Рабочая тетрадь дошкольника. 165х215 мм. Умка в кор.40шт</t>
  </si>
  <si>
    <t xml:space="preserve">https://igr.ru/upload/images/322970/600x600/322970.jpg; https://igr.ru/upload/images/322970/600x600/322970.webp; https://igr.ru/upload/images/322970/600x600/a322970.jpg; https://igr.ru/upload/images/322970/600x600/b322970.jpg; https://igr.ru/upload/images/322970/600x600/c322970.jpg; https://igr.ru/upload/images/322970/600x600/d322970.jpg; </t>
  </si>
  <si>
    <t>ИЗДАТЕЛЬСКИЙ ДОМ УМКА: Рабочая тетрадь А5 32 стр младшего школьника</t>
  </si>
  <si>
    <t>978-5-506-06891-4</t>
  </si>
  <si>
    <t>9785506068914</t>
  </si>
  <si>
    <t>Окружающий мир. Рабочая тетрадь школьника.. Человек и природа. 165х215мм, 32 стр. Умка в кор.40шт</t>
  </si>
  <si>
    <t xml:space="preserve">https://igr.ru/upload/images/322934/600x600/322934.jpg; https://igr.ru/upload/images/322934/600x600/322934.webp; https://igr.ru/upload/images/322934/600x600/a322934.jpg; https://igr.ru/upload/images/322934/600x600/b322934.jpg; https://igr.ru/upload/images/322934/600x600/c322934.jpg; https://igr.ru/upload/images/322934/600x600/d322934.jpg; </t>
  </si>
  <si>
    <t>978-5-506-06949-2</t>
  </si>
  <si>
    <t>9785506069492</t>
  </si>
  <si>
    <t>Литература. Работа с текстом. Рабочая тетрадь младшего школьника. 165х215мм. 32 стр. Умка в кор.40шт</t>
  </si>
  <si>
    <t xml:space="preserve">https://igr.ru/upload/images/322973/600x600/322973.jpg; https://igr.ru/upload/images/322973/600x600/322973.webp; https://igr.ru/upload/images/322973/600x600/a322973.jpg; https://igr.ru/upload/images/322973/600x600/b322973.jpg; https://igr.ru/upload/images/322973/600x600/c322973.jpg; https://igr.ru/upload/images/322973/600x600/d322973.jpg; </t>
  </si>
  <si>
    <t>978-5-506-06952-2</t>
  </si>
  <si>
    <t>9785506069522</t>
  </si>
  <si>
    <t>Математика Единицы измерения. Рабочая тетрадь младшего школьника. 165х215 мм, 32 стр, Умка в кор40шт</t>
  </si>
  <si>
    <t xml:space="preserve">https://igr.ru/upload/images/322975/600x600/322975.jpg; https://igr.ru/upload/images/322975/600x600/322975.webp; https://igr.ru/upload/images/322975/600x600/a322975.jpg; https://igr.ru/upload/images/322975/600x600/b322975.jpg; https://igr.ru/upload/images/322975/600x600/c322975.jpg; https://igr.ru/upload/images/322975/600x600/d322975.jpg; </t>
  </si>
  <si>
    <t>978-5-506-06956-0</t>
  </si>
  <si>
    <t>9785506069560</t>
  </si>
  <si>
    <t>Окружающий мир: правила безопасности. Рабочая тетрадь младшего школьника. 165х215 мм Умка в кор.40шт</t>
  </si>
  <si>
    <t xml:space="preserve">https://igr.ru/upload/images/322976/600x600/322976.jpg; https://igr.ru/upload/images/322976/600x600/322976.webp; https://igr.ru/upload/images/322976/600x600/a322976.jpg; https://igr.ru/upload/images/322976/600x600/b322976.jpg; https://igr.ru/upload/images/322976/600x600/c322976.jpg; https://igr.ru/upload/images/322976/600x600/d322976.jpg; </t>
  </si>
  <si>
    <t>978-5-506-06951-5</t>
  </si>
  <si>
    <t>9785506069515</t>
  </si>
  <si>
    <t>Математика. Таблица умножения. Рабочая тетрадь младшего школьника.165х215 мм,32 стр, Умка в кор.40шт</t>
  </si>
  <si>
    <t xml:space="preserve">https://igr.ru/upload/images/324625/600x600/324625.jpg; https://igr.ru/upload/images/324625/600x600/324625.webp; https://igr.ru/upload/images/324625/600x600/a324625.jpg; https://igr.ru/upload/images/324625/600x600/b324625.jpg; https://igr.ru/upload/images/324625/600x600/c324625.jpg; https://igr.ru/upload/images/324625/600x600/d324625.jpg; </t>
  </si>
  <si>
    <t>978-5-506-06954-6</t>
  </si>
  <si>
    <t>9785506069546</t>
  </si>
  <si>
    <t>Русский язык Фонетический разбор слов. Рабочая тетрадь младшего школьника. 32 стр. Умка в кор.40шт</t>
  </si>
  <si>
    <t xml:space="preserve">https://igr.ru/upload/images/324626/600x600/324626.jpg; https://igr.ru/upload/images/324626/600x600/324626.webp; https://igr.ru/upload/images/324626/600x600/a324626.jpg; https://igr.ru/upload/images/324626/600x600/b324626.jpg; https://igr.ru/upload/images/324626/600x600/c324626.jpg; https://igr.ru/upload/images/324626/600x600/d324626.jpg; </t>
  </si>
  <si>
    <t>978-5-506-06840-2</t>
  </si>
  <si>
    <t>9785506068402</t>
  </si>
  <si>
    <t>Литература Пересказ текста. Рабочая тетрадь младшего школьника. 165х215 мм, 32 стр. Умка в кор.40шт</t>
  </si>
  <si>
    <t xml:space="preserve">https://igr.ru/upload/images/324627/600x600/324627.jpg; https://igr.ru/upload/images/324627/600x600/324627.webp; https://igr.ru/upload/images/324627/600x600/a324627.jpg; https://igr.ru/upload/images/324627/600x600/b324627.jpg; https://igr.ru/upload/images/324627/600x600/c324627.jpg; https://igr.ru/upload/images/324627/600x600/d324627.jpg; </t>
  </si>
  <si>
    <t>ИЗДАТЕЛЬСКИЙ ДОМ УМКА: Активити А4 8 стр игровое обучение с накл</t>
  </si>
  <si>
    <t>978-5-506-05954-7</t>
  </si>
  <si>
    <t>9785506059547</t>
  </si>
  <si>
    <t>Синий трактор. Животные. Учись! Играй! Развивайся! 3в1 + наклейки! 210х285мм. 8 стр. Умка в кор.50шт</t>
  </si>
  <si>
    <t xml:space="preserve">https://igr.ru/upload/images/335603/600x600/335603.jpg; https://igr.ru/upload/images/335603/600x600/a335603.jpg; https://igr.ru/upload/images/335603/600x600/b335603.jpg; https://igr.ru/upload/images/335603/600x600/c335603.jpg; https://igr.ru/upload/images/335603/600x600/d335603.jpg; </t>
  </si>
  <si>
    <t>978-5-506-07567-7</t>
  </si>
  <si>
    <t>9785506075677</t>
  </si>
  <si>
    <t>Синий трактор. Счёт. Учись! Играй! Развивайся! 3 в1 + наклейки!. 210х285мм. 8 стр. Умка в кор.50шт</t>
  </si>
  <si>
    <t xml:space="preserve">https://igr.ru/upload/images/335607/600x600/335607.jpg; https://igr.ru/upload/images/335607/600x600/a335607.jpg; https://igr.ru/upload/images/335607/600x600/b335607.jpg; https://igr.ru/upload/images/335607/600x600/c335607.jpg; https://igr.ru/upload/images/335607/600x600/d335607.jpg; </t>
  </si>
  <si>
    <t>978-5-506-07557-8</t>
  </si>
  <si>
    <t>9785506075578</t>
  </si>
  <si>
    <t>Цвета и формы. Буба. Учись! Играй! Развивайся! 3 в1 + наклейки!. 210х285мм. 8стр. Умка в кор.50шт</t>
  </si>
  <si>
    <t xml:space="preserve">https://igr.ru/upload/images/335608/600x600/335608.jpg; https://igr.ru/upload/images/335608/600x600/a335608.jpg; https://igr.ru/upload/images/335608/600x600/b335608.jpg; https://igr.ru/upload/images/335608/600x600/c335608.jpg; https://igr.ru/upload/images/335608/600x600/d335608.jpg; </t>
  </si>
  <si>
    <t>978-5-506-08866-0</t>
  </si>
  <si>
    <t>9785506088660</t>
  </si>
  <si>
    <t>Азбука. Учись! Играй! Развивайся! Чебурашка. 3 в 1 + наклейки. 210х285 мм. 8 стр. Умка в кор.50шт</t>
  </si>
  <si>
    <t xml:space="preserve">https://igr.ru/upload/images/361222/600x600/361222.jpg; https://igr.ru/upload/images/361222/600x600/a361222.jpg; https://igr.ru/upload/images/361222/600x600/b361222.jpg; https://igr.ru/upload/images/361222/600x600/c361222.jpg; https://igr.ru/upload/images/361222/600x600/d361222.jpg; </t>
  </si>
  <si>
    <t>ИЗДАТЕЛЬСКИЙ ДОМ УМКА: Многоразовые раскраски с прописями А4, 12 стр.</t>
  </si>
  <si>
    <t>978-5-506-02691-4</t>
  </si>
  <si>
    <t>9785506026914</t>
  </si>
  <si>
    <t>Мульт (Многоразовые раскраски с прописями). Формат: 200х260мм. Объем: 12 стр. Умка в кор.50шт</t>
  </si>
  <si>
    <t xml:space="preserve">https://igr.ru/upload/images/266762/600x600/266762.jpg; https://igr.ru/upload/images/266762/600x600/266762.webp; https://igr.ru/upload/images/266762/600x600/a266762.jpg; https://igr.ru/upload/images/266762/600x600/a266762.webp; https://igr.ru/upload/images/266762/600x600/b266762.jpg; https://igr.ru/upload/images/266762/600x600/b266762.webp; https://igr.ru/upload/images/266762/600x600/c266762.jpg; https://igr.ru/upload/images/266762/600x600/c266762.webp; </t>
  </si>
  <si>
    <t>978-5-506-02358-6</t>
  </si>
  <si>
    <t>9785506023586</t>
  </si>
  <si>
    <t>Сказочный патруль. (Многоразовые раскраски с прописями). Формат: 200х260мм. 12 стр. Умка в кор.50шт</t>
  </si>
  <si>
    <t xml:space="preserve">https://igr.ru/upload/images/256773/600x600/256773.jpg; https://igr.ru/upload/images/256773/600x600/256773.webp; https://igr.ru/upload/images/256773/600x600/a256773.jpg; https://igr.ru/upload/images/256773/600x600/a256773.webp; https://igr.ru/upload/images/256773/600x600/b256773.jpg; https://igr.ru/upload/images/256773/600x600/b256773.webp; https://igr.ru/upload/images/256773/600x600/c256773.jpg; https://igr.ru/upload/images/256773/600x600/c256773.webp; https://igr.ru/upload/images/256773/600x600/d256773.jpg; https://igr.ru/upload/images/256773/600x600/d256773.webp; </t>
  </si>
  <si>
    <t>978-5-506-01737-0</t>
  </si>
  <si>
    <t>9785506017370</t>
  </si>
  <si>
    <t>Принцессы. (Многоразовые раскраски с прописями). Формат: 200х260 мм. 12 стр. Умка в кор.50шт</t>
  </si>
  <si>
    <t xml:space="preserve">https://igr.ru/upload/images/236582/600x600/236582.jpg; https://igr.ru/upload/images/236582/600x600/236582.webp; https://igr.ru/upload/images/236582/600x600/a236582.jpg; https://igr.ru/upload/images/236582/600x600/a236582.webp; </t>
  </si>
  <si>
    <t>978-5-506-02121-6</t>
  </si>
  <si>
    <t>9785506021216</t>
  </si>
  <si>
    <t>Смешарики. (Многоразовые раскраски с прописями). Формат: 200х260 мм. 12 стр. Умка в кор.50шт</t>
  </si>
  <si>
    <t xml:space="preserve">https://igr.ru/upload/images/253741/600x600/253741.jpg; https://igr.ru/upload/images/253741/600x600/253741.webp; https://igr.ru/upload/images/253741/600x600/a253741.jpg; https://igr.ru/upload/images/253741/600x600/a253741.webp; https://igr.ru/upload/images/253741/600x600/b253741.jpg; https://igr.ru/upload/images/253741/600x600/b253741.webp; https://igr.ru/upload/images/253741/600x600/c253741.jpg; https://igr.ru/upload/images/253741/600x600/c253741.webp; https://igr.ru/upload/images/253741/600x600/d253741.jpg; https://igr.ru/upload/images/253741/600x600/d253741.webp; </t>
  </si>
  <si>
    <t>978-5-506-01877-3</t>
  </si>
  <si>
    <t>9785506018773</t>
  </si>
  <si>
    <t>Барбоскины. (Многоразовые раскраски с прописями). 200х260 мм. 12 стр. Умка в кор.50шт</t>
  </si>
  <si>
    <t xml:space="preserve">https://igr.ru/upload/images/245043/600x600/245043.jpg; https://igr.ru/upload/images/245043/600x600/245043.webp; https://igr.ru/upload/images/245043/600x600/a245043.jpg; https://igr.ru/upload/images/245043/600x600/a245043.webp; https://igr.ru/upload/images/245043/600x600/b245043.jpg; https://igr.ru/upload/images/245043/600x600/b245043.webp; </t>
  </si>
  <si>
    <t>978-5-506-01878-0</t>
  </si>
  <si>
    <t>9785506018780</t>
  </si>
  <si>
    <t>Мимимишки. (Многоразовые раскраски с прописями). Формат: 200х260 мм. 12 стр. Умка в кор.50шт</t>
  </si>
  <si>
    <t xml:space="preserve">https://igr.ru/upload/images/245044/600x600/245044.jpg; https://igr.ru/upload/images/245044/600x600/245044.webp; https://igr.ru/upload/images/245044/600x600/a245044.jpg; https://igr.ru/upload/images/245044/600x600/a245044.webp; https://igr.ru/upload/images/245044/600x600/b245044.jpg; https://igr.ru/upload/images/245044/600x600/b245044.webp; </t>
  </si>
  <si>
    <t>978-5-506-02066-0</t>
  </si>
  <si>
    <t>9785506020660</t>
  </si>
  <si>
    <t>Лео и Тиг. (Многоразовые раскраски с прописями). Формат: 200х260мм. Объем: 12 стр. Умка в кор.50шт</t>
  </si>
  <si>
    <t xml:space="preserve">https://igr.ru/upload/images/248767/600x600/248767.jpg; https://igr.ru/upload/images/248767/600x600/248767.webp; https://igr.ru/upload/images/248767/600x600/a248767.jpg; https://igr.ru/upload/images/248767/600x600/a248767.webp; https://igr.ru/upload/images/248767/600x600/b248767.jpg; https://igr.ru/upload/images/248767/600x600/b248767.webp; https://igr.ru/upload/images/248767/600x600/c248767.jpg; https://igr.ru/upload/images/248767/600x600/c248767.webp; https://igr.ru/upload/images/248767/600x600/d248767.jpg; https://igr.ru/upload/images/248767/600x600/d248767.webp; </t>
  </si>
  <si>
    <t>978-5-506-01691-5</t>
  </si>
  <si>
    <t>9785506016915</t>
  </si>
  <si>
    <t>Машинки. (Многоразовые раскраски с прописями). Формат: 200х260 мм. 12 стр. Умка в кор.50шт</t>
  </si>
  <si>
    <t xml:space="preserve">https://igr.ru/upload/images/234969/600x600/234969.jpg; https://igr.ru/upload/images/234969/600x600/234969.webp; https://igr.ru/upload/images/234969/600x600/a234969.jpg; https://igr.ru/upload/images/234969/600x600/a234969.webp; </t>
  </si>
  <si>
    <t>978-5-506-05673-7</t>
  </si>
  <si>
    <t>9785506056737</t>
  </si>
  <si>
    <t>Веселый день. Прописи. Многоразовые раскраски с развивающими заданиями. Буба. Умка в кор.50шт</t>
  </si>
  <si>
    <t xml:space="preserve">https://igr.ru/upload/images/309678/600x600/309678.jpg; https://igr.ru/upload/images/309678/600x600/309678.webp; https://igr.ru/upload/images/309678/600x600/a309678.jpg; https://igr.ru/upload/images/309678/600x600/a309678.webp; https://igr.ru/upload/images/309678/600x600/b309678.jpg; https://igr.ru/upload/images/309678/600x600/b309678.webp; https://igr.ru/upload/images/309678/600x600/c309678.jpg; https://igr.ru/upload/images/309678/600x600/c309678.webp; https://igr.ru/upload/images/309678/600x600/d309678.jpg; https://igr.ru/upload/images/309678/600x600/d309678.webp; </t>
  </si>
  <si>
    <t>978-5-506-05905-9</t>
  </si>
  <si>
    <t>9785506059059</t>
  </si>
  <si>
    <t>Дружная семья. Буренка Даша. Многоразовые раскраски с прописями. 200х260мм. 12 стр. Умка в кор.50шт</t>
  </si>
  <si>
    <t xml:space="preserve">https://igr.ru/upload/images/310905/600x600/310905.jpg; https://igr.ru/upload/images/310905/600x600/310905.webp; https://igr.ru/upload/images/310905/600x600/a310905.jpg; https://igr.ru/upload/images/310905/600x600/a310905.webp; https://igr.ru/upload/images/310905/600x600/b310905.jpg; https://igr.ru/upload/images/310905/600x600/b310905.webp; https://igr.ru/upload/images/310905/600x600/c310905.jpg; https://igr.ru/upload/images/310905/600x600/c310905.webp; https://igr.ru/upload/images/310905/600x600/d310905.jpg; https://igr.ru/upload/images/310905/600x600/d310905.webp; </t>
  </si>
  <si>
    <t>978-5-506-05904-2</t>
  </si>
  <si>
    <t>9785506059042</t>
  </si>
  <si>
    <t>Цифры и формы. Лол. Многоразовые раскраски с прописями. 200х260 мм. 12 стр. Умка в кор.50шт</t>
  </si>
  <si>
    <t xml:space="preserve">https://igr.ru/upload/images/311741/600x600/311741.jpg; https://igr.ru/upload/images/311741/600x600/311741.webp; https://igr.ru/upload/images/311741/600x600/a311741.jpg; https://igr.ru/upload/images/311741/600x600/a311741.webp; https://igr.ru/upload/images/311741/600x600/b311741.jpg; https://igr.ru/upload/images/311741/600x600/b311741.webp; https://igr.ru/upload/images/311741/600x600/c311741.jpg; https://igr.ru/upload/images/311741/600x600/c311741.webp; https://igr.ru/upload/images/311741/600x600/d311741.jpg; https://igr.ru/upload/images/311741/600x600/d311741.webp; </t>
  </si>
  <si>
    <t>978-5-506-06346-9</t>
  </si>
  <si>
    <t>9785506063469</t>
  </si>
  <si>
    <t>Крутые  машины. Многоразовые раскраски с прописями. Хот Вилс.  200х260 мм. 12 стр. Умка в кор.50шт</t>
  </si>
  <si>
    <t xml:space="preserve">https://igr.ru/upload/images/315735/600x600/315735.jpg; https://igr.ru/upload/images/315735/600x600/315735.webp; https://igr.ru/upload/images/315735/600x600/a315735.jpg; https://igr.ru/upload/images/315735/600x600/a315735.webp; https://igr.ru/upload/images/315735/600x600/b315735.jpg; https://igr.ru/upload/images/315735/600x600/b315735.webp; https://igr.ru/upload/images/315735/600x600/c315735.jpg; https://igr.ru/upload/images/315735/600x600/c315735.webp; https://igr.ru/upload/images/315735/600x600/d315735.jpg; https://igr.ru/upload/images/315735/600x600/d315735.webp; </t>
  </si>
  <si>
    <t>978-5-506-06347-6</t>
  </si>
  <si>
    <t>9785506063476</t>
  </si>
  <si>
    <t>ВОЛШЕБНЫЕ ЕДИНОРОГИ.  Многоразовые раскраски с развивающими заданиями. 200х260 мм. Умка в кор.50шт</t>
  </si>
  <si>
    <t xml:space="preserve">https://igr.ru/upload/images/317501/600x600/317501.jpg; https://igr.ru/upload/images/317501/600x600/317501.webp; https://igr.ru/upload/images/317501/600x600/a317501.jpg; https://igr.ru/upload/images/317501/600x600/a317501.webp; https://igr.ru/upload/images/317501/600x600/b317501.jpg; https://igr.ru/upload/images/317501/600x600/b317501.webp; https://igr.ru/upload/images/317501/600x600/c317501.jpg; https://igr.ru/upload/images/317501/600x600/c317501.webp; https://igr.ru/upload/images/317501/600x600/d317501.jpg; https://igr.ru/upload/images/317501/600x600/d317501.webp; </t>
  </si>
  <si>
    <t>ИЗДАТЕЛЬСКИЙ ДОМ УМКА: Обучающая раскраска А4, 16 стр.</t>
  </si>
  <si>
    <t>978-5-506-02664-8</t>
  </si>
  <si>
    <t>9785506026648</t>
  </si>
  <si>
    <t>Мульт. Азбука и цифры с прописями. (Обучающая раскраска с наклейками). 215х285мм. Умка в кор.50шт</t>
  </si>
  <si>
    <t xml:space="preserve">https://igr.ru/upload/images/264961/600x600/264961.jpg; https://igr.ru/upload/images/264961/600x600/264961.webp; https://igr.ru/upload/images/264961/600x600/a264961.jpg; https://igr.ru/upload/images/264961/600x600/a264961.webp; https://igr.ru/upload/images/264961/600x600/b264961.jpg; https://igr.ru/upload/images/264961/600x600/b264961.webp; https://igr.ru/upload/images/264961/600x600/c264961.jpg; https://igr.ru/upload/images/264961/600x600/c264961.webp; </t>
  </si>
  <si>
    <t>978-5-506-02873-4</t>
  </si>
  <si>
    <t>9785506028734</t>
  </si>
  <si>
    <t>Я считаю до 5. Для детей 3-4 лет. Колесникова О. (Обучающая раскраска с наклейками). Умка в кор.50шт</t>
  </si>
  <si>
    <t xml:space="preserve">https://igr.ru/upload/images/272166/600x600/272166.jpg; https://igr.ru/upload/images/272166/600x600/272166.webp; https://igr.ru/upload/images/272166/600x600/a272166.jpg; https://igr.ru/upload/images/272166/600x600/a272166.webp; https://igr.ru/upload/images/272166/600x600/b272166.jpg; https://igr.ru/upload/images/272166/600x600/b272166.webp; https://igr.ru/upload/images/272166/600x600/c272166.jpg; https://igr.ru/upload/images/272166/600x600/c272166.webp; </t>
  </si>
  <si>
    <t>978-5-506-01148-4</t>
  </si>
  <si>
    <t>9785506011484</t>
  </si>
  <si>
    <t>Союзмультфильм. Учим азбуку и цифры. 5-в-1. (Обучающая раскраска с наклейками). Умка в кор.50шт</t>
  </si>
  <si>
    <t xml:space="preserve">https://igr.ru/upload/images/217713/600x600/217713.jpg; https://igr.ru/upload/images/217713/600x600/217713.webp; https://igr.ru/upload/images/217713/600x600/a217713.jpg; https://igr.ru/upload/images/217713/600x600/a217713.webp; https://igr.ru/upload/images/217713/600x600/b217713.jpg; https://igr.ru/upload/images/217713/600x600/b217713.webp; https://igr.ru/upload/images/217713/600x600/c217713.jpg; https://igr.ru/upload/images/217713/600x600/d217713.jpg; </t>
  </si>
  <si>
    <t>978-5-506-01002-9</t>
  </si>
  <si>
    <t>9785506010029</t>
  </si>
  <si>
    <t>Азбука с Фиксиками. Обучающая раскраска с наклейками. 215х285мм. 16 стр. Умка в кор.50шт</t>
  </si>
  <si>
    <t xml:space="preserve">https://igr.ru/upload/images/212128/600x600/212128.jpg; https://igr.ru/upload/images/212128/600x600/212128.webp; https://igr.ru/upload/images/212128/600x600/a212128.jpg; https://igr.ru/upload/images/212128/600x600/a212128.webp; https://igr.ru/upload/images/212128/600x600/b212128.jpg; https://igr.ru/upload/images/212128/600x600/b212128.webp; https://igr.ru/upload/images/212128/600x600/c212128.jpg; https://igr.ru/upload/images/212128/600x600/c212128.webp; https://igr.ru/upload/images/212128/600x600/d212128.jpg; https://igr.ru/upload/images/212128/600x600/d212128.webp; https://igr.ru/upload/images/212128/600x600/e212128.jpg; https://igr.ru/upload/images/212128/600x600/e212128.webp; </t>
  </si>
  <si>
    <t>978-5-506-01190-3</t>
  </si>
  <si>
    <t>9785506011903</t>
  </si>
  <si>
    <t>Барбоскины. Азбука и цифры. (Обучающая раскраска с наклейками). 215х285мм. 16 стр. Умка в кор.50шт</t>
  </si>
  <si>
    <t xml:space="preserve">https://igr.ru/upload/images/222651/600x600/222651.jpg; https://igr.ru/upload/images/222651/600x600/222651.webp; https://igr.ru/upload/images/222651/600x600/a222651.jpg; https://igr.ru/upload/images/222651/600x600/a222651.webp; https://igr.ru/upload/images/222651/600x600/b222651.jpg; https://igr.ru/upload/images/222651/600x600/b222651.webp; https://igr.ru/upload/images/222651/600x600/c222651.jpg; https://igr.ru/upload/images/222651/600x600/c222651.webp; https://igr.ru/upload/images/222651/600x600/d222651.jpg; https://igr.ru/upload/images/222651/600x600/d222651.webp; https://igr.ru/upload/images/222651/600x600/e222651.jpg; https://igr.ru/upload/images/222651/600x600/e222651.webp; </t>
  </si>
  <si>
    <t>978-5-506-02034-9</t>
  </si>
  <si>
    <t>9785506020349</t>
  </si>
  <si>
    <t>Азбука и цифры. Сказочный патруль. (Раскраска с наклейками +40). 214х290мм. 16 стр. Умка в кор.50шт</t>
  </si>
  <si>
    <t xml:space="preserve">https://igr.ru/upload/images/248765/600x600/248765.jpg; https://igr.ru/upload/images/248765/600x600/248765.webp; https://igr.ru/upload/images/248765/600x600/a248765.jpg; https://igr.ru/upload/images/248765/600x600/a248765.webp; https://igr.ru/upload/images/248765/600x600/b248765.jpg; https://igr.ru/upload/images/248765/600x600/b248765.webp; https://igr.ru/upload/images/248765/600x600/c248765.jpg; https://igr.ru/upload/images/248765/600x600/c248765.webp; https://igr.ru/upload/images/248765/600x600/d248765.jpg; https://igr.ru/upload/images/248765/600x600/d248765.webp; https://igr.ru/upload/images/248765/600x600/e248765.jpg; https://igr.ru/upload/images/248765/600x600/e248765.webp; </t>
  </si>
  <si>
    <t>978-5-506-02042-4</t>
  </si>
  <si>
    <t>9785506020424</t>
  </si>
  <si>
    <t>Лео и Тиг. Учим азбуку и цифры. (Раскраска с наклейками +40). 214х290мм. 16 стр. Умка в кор.50шт</t>
  </si>
  <si>
    <t xml:space="preserve">https://igr.ru/upload/images/248766/600x600/248766.jpg; https://igr.ru/upload/images/248766/600x600/248766.webp; https://igr.ru/upload/images/248766/600x600/a248766.jpg; https://igr.ru/upload/images/248766/600x600/a248766.webp; https://igr.ru/upload/images/248766/600x600/b248766.jpg; https://igr.ru/upload/images/248766/600x600/b248766.webp; https://igr.ru/upload/images/248766/600x600/c248766.jpg; https://igr.ru/upload/images/248766/600x600/c248766.webp; https://igr.ru/upload/images/248766/600x600/d248766.jpg; https://igr.ru/upload/images/248766/600x600/d248766.webp; https://igr.ru/upload/images/248766/600x600/e248766.jpg; https://igr.ru/upload/images/248766/600x600/e248766.webp; </t>
  </si>
  <si>
    <t>ИЗДАТЕЛЬСКИЙ ДОМ УМКА: Раскраска с прописями А4, 16 стр.</t>
  </si>
  <si>
    <t>978-5-506-03082-9</t>
  </si>
  <si>
    <t>9785506030829</t>
  </si>
  <si>
    <t>Пишу красиво. М.А.Жукова. (Первая раскраска с прописями, А4). 214х290 мм. 16 стр. Умка в кор.50шт</t>
  </si>
  <si>
    <t xml:space="preserve">https://igr.ru/upload/images/275068/600x600/275068.jpg; https://igr.ru/upload/images/275068/600x600/275068.webp; https://igr.ru/upload/images/275068/600x600/a275068.jpg; https://igr.ru/upload/images/275068/600x600/a275068.webp; https://igr.ru/upload/images/275068/600x600/b275068.jpg; https://igr.ru/upload/images/275068/600x600/b275068.webp; https://igr.ru/upload/images/275068/600x600/c275068.jpg; https://igr.ru/upload/images/275068/600x600/c275068.webp; https://igr.ru/upload/images/275068/600x600/d275068.jpg; https://igr.ru/upload/images/275068/600x600/d275068.webp; https://igr.ru/upload/images/275068/600x600/e275068.jpg; https://igr.ru/upload/images/275068/600x600/e275068.webp; </t>
  </si>
  <si>
    <t>978-5-506-02764-5</t>
  </si>
  <si>
    <t>9785506027645</t>
  </si>
  <si>
    <t>Малышарики. Цифры. (Первая раскраска с прописями, А4). Формат: 214х290 мм. 16 стр. Умка в кор.50шт</t>
  </si>
  <si>
    <t xml:space="preserve">https://igr.ru/upload/images/267801/600x600/267801.jpg; https://igr.ru/upload/images/267801/600x600/267801.webp; https://igr.ru/upload/images/267801/600x600/a267801.jpg; https://igr.ru/upload/images/267801/600x600/a267801.webp; https://igr.ru/upload/images/267801/600x600/b267801.jpg; https://igr.ru/upload/images/267801/600x600/b267801.webp; https://igr.ru/upload/images/267801/600x600/c267801.jpg; https://igr.ru/upload/images/267801/600x600/c267801.webp; </t>
  </si>
  <si>
    <t>978-5-506-01688-5</t>
  </si>
  <si>
    <t>9785506016885</t>
  </si>
  <si>
    <t>Логопедическая раскраска. М. А. Жукова. (Раскраска с прописями А4). 214х290мм. Умка в кор.50шт</t>
  </si>
  <si>
    <t xml:space="preserve">https://igr.ru/upload/images/236576/600x600/236576.jpg; https://igr.ru/upload/images/236576/600x600/236576.webp; https://igr.ru/upload/images/236576/600x600/a236576.jpg; https://igr.ru/upload/images/236576/600x600/a236576.webp; </t>
  </si>
  <si>
    <t>978-5-506-02446-0</t>
  </si>
  <si>
    <t>9785506024460</t>
  </si>
  <si>
    <t>Мульт. Азбука и счет. Микс. (Первая раскраска с прописями, А4). 214х290 мм. 16 стр. Умка в кор.50шт</t>
  </si>
  <si>
    <t xml:space="preserve">https://igr.ru/upload/images/259105/600x600/259105.jpg; https://igr.ru/upload/images/259105/600x600/259105.webp; https://igr.ru/upload/images/259105/600x600/a259105.jpg; https://igr.ru/upload/images/259105/600x600/a259105.webp; https://igr.ru/upload/images/259105/600x600/b259105.jpg; https://igr.ru/upload/images/259105/600x600/b259105.webp; https://igr.ru/upload/images/259105/600x600/c259105.jpg; https://igr.ru/upload/images/259105/600x600/c259105.webp; https://igr.ru/upload/images/259105/600x600/d259105.jpg; https://igr.ru/upload/images/259105/600x600/d259105.webp; https://igr.ru/upload/images/259105/600x600/e259105.jpg; https://igr.ru/upload/images/259105/600x600/e259105.webp; </t>
  </si>
  <si>
    <t>978-5-506-01489-8</t>
  </si>
  <si>
    <t>9785506014898</t>
  </si>
  <si>
    <t>Сказочный патруль. Азбука и счет. (Раскраска с прописями А4). 214х290 мм. 16 стр. Умка в кор.50шт</t>
  </si>
  <si>
    <t xml:space="preserve">https://igr.ru/upload/images/231024/600x600/231024.jpg; https://igr.ru/upload/images/231024/600x600/231024.webp; https://igr.ru/upload/images/231024/600x600/a231024.jpg; https://igr.ru/upload/images/231024/600x600/a231024.webp; </t>
  </si>
  <si>
    <t>978-5-506-03603-6</t>
  </si>
  <si>
    <t>9785506036036</t>
  </si>
  <si>
    <t>Лол. Азбука. (Первая раскраска с прописями, А4). Формат: 214х290 мм. Объем: 16 стр. Умка в кор.50шт</t>
  </si>
  <si>
    <t xml:space="preserve">https://igr.ru/upload/images/286355/600x600/286355.jpg; https://igr.ru/upload/images/286355/600x600/286355.webp; https://igr.ru/upload/images/286355/600x600/a286355.jpg; https://igr.ru/upload/images/286355/600x600/a286355.webp; https://igr.ru/upload/images/286355/600x600/b286355.jpg; https://igr.ru/upload/images/286355/600x600/b286355.webp; https://igr.ru/upload/images/286355/600x600/c286355.jpg; https://igr.ru/upload/images/286355/600x600/c286355.webp; https://igr.ru/upload/images/286355/600x600/d286355.jpg; https://igr.ru/upload/images/286355/600x600/d286355.webp; https://igr.ru/upload/images/286355/600x600/e286355.jpg; https://igr.ru/upload/images/286355/600x600/e286355.webp; </t>
  </si>
  <si>
    <t>978-5-506-03532-9</t>
  </si>
  <si>
    <t>9785506035329</t>
  </si>
  <si>
    <t>Команда спасателей. Щенячий патруль. Альбом для творчества. 214х290 мм. 16 стр. Умка в кор.50шт</t>
  </si>
  <si>
    <t xml:space="preserve">https://igr.ru/upload/images/289636/600x600/289636.jpg; https://igr.ru/upload/images/289636/600x600/289636.webp; https://igr.ru/upload/images/289636/600x600/a289636.jpg; https://igr.ru/upload/images/289636/600x600/a289636.webp; https://igr.ru/upload/images/289636/600x600/b289636.jpg; https://igr.ru/upload/images/289636/600x600/b289636.webp; https://igr.ru/upload/images/289636/600x600/c289636.jpg; https://igr.ru/upload/images/289636/600x600/c289636.webp; https://igr.ru/upload/images/289636/600x600/d289636.jpg; https://igr.ru/upload/images/289636/600x600/d289636.webp; https://igr.ru/upload/images/289636/600x600/e289636.jpg; https://igr.ru/upload/images/289636/600x600/e289636.webp; </t>
  </si>
  <si>
    <t>978-5-506-04260-0</t>
  </si>
  <si>
    <t>9785506042600</t>
  </si>
  <si>
    <t>Азбука и счет. Маленькие Герои Черепашки. Черепашки-Ниндзя. (Первая раскраска А4). Умка в кор.50шт</t>
  </si>
  <si>
    <t xml:space="preserve">https://igr.ru/upload/images/294489/600x600/294489.jpg; https://igr.ru/upload/images/294489/600x600/294489.webp; https://igr.ru/upload/images/294489/600x600/a294489.jpg; https://igr.ru/upload/images/294489/600x600/a294489.webp; https://igr.ru/upload/images/294489/600x600/b294489.jpg; https://igr.ru/upload/images/294489/600x600/b294489.webp; https://igr.ru/upload/images/294489/600x600/c294489.jpg; https://igr.ru/upload/images/294489/600x600/c294489.webp; https://igr.ru/upload/images/294489/600x600/d294489.jpg; https://igr.ru/upload/images/294489/600x600/d294489.webp; https://igr.ru/upload/images/294489/600x600/e294489.jpg; https://igr.ru/upload/images/294489/600x600/e294489.webp; </t>
  </si>
  <si>
    <t>978-5-506-04429-1</t>
  </si>
  <si>
    <t>9785506044291</t>
  </si>
  <si>
    <t>Английская азбука. Лол (Первая раскраска с прописями А4). 214х290мм. 16 стр. Умка в кор.50шт</t>
  </si>
  <si>
    <t xml:space="preserve">https://igr.ru/upload/images/295231/600x600/295231.jpg; https://igr.ru/upload/images/295231/600x600/295231.webp; https://igr.ru/upload/images/295231/600x600/a295231.jpg; https://igr.ru/upload/images/295231/600x600/a295231.webp; https://igr.ru/upload/images/295231/600x600/b295231.jpg; https://igr.ru/upload/images/295231/600x600/b295231.webp; https://igr.ru/upload/images/295231/600x600/c295231.jpg; https://igr.ru/upload/images/295231/600x600/c295231.webp; https://igr.ru/upload/images/295231/600x600/d295231.jpg; https://igr.ru/upload/images/295231/600x600/d295231.webp; https://igr.ru/upload/images/295231/600x600/e295231.jpg; https://igr.ru/upload/images/295231/600x600/e295231.webp; </t>
  </si>
  <si>
    <t>978-5-506-04272-3</t>
  </si>
  <si>
    <t>9785506042723</t>
  </si>
  <si>
    <t>Фигуры и формы. Прописи. ХОТ ВИЛЗ. Формат: 214х290 мм. Объем: 16 стр. Умка в кор.50шт</t>
  </si>
  <si>
    <t xml:space="preserve">https://igr.ru/upload/images/299659/600x600/299659.jpg; https://igr.ru/upload/images/299659/600x600/299659.webp; https://igr.ru/upload/images/299659/600x600/a299659.jpg; https://igr.ru/upload/images/299659/600x600/a299659.webp; https://igr.ru/upload/images/299659/600x600/b299659.jpg; https://igr.ru/upload/images/299659/600x600/b299659.webp; https://igr.ru/upload/images/299659/600x600/c299659.jpg; https://igr.ru/upload/images/299659/600x600/c299659.webp; https://igr.ru/upload/images/299659/600x600/d299659.jpg; https://igr.ru/upload/images/299659/600x600/d299659.webp; </t>
  </si>
  <si>
    <t>978-5-506-04404-8</t>
  </si>
  <si>
    <t>9785506044048</t>
  </si>
  <si>
    <t>Азбука и счет. Барби. (с прописями, А4). Формат: 214х290 мм. Объем: 16 стр. Умка в кор.50шт</t>
  </si>
  <si>
    <t xml:space="preserve">https://igr.ru/upload/images/302069/600x600/302069.jpg; https://igr.ru/upload/images/302069/600x600/302069.webp; https://igr.ru/upload/images/302069/600x600/a302069.jpg; https://igr.ru/upload/images/302069/600x600/a302069.webp; https://igr.ru/upload/images/302069/600x600/b302069.jpg; https://igr.ru/upload/images/302069/600x600/b302069.webp; https://igr.ru/upload/images/302069/600x600/c302069.jpg; https://igr.ru/upload/images/302069/600x600/c302069.webp; https://igr.ru/upload/images/302069/600x600/d302069.jpg; https://igr.ru/upload/images/302069/600x600/d302069.webp; https://igr.ru/upload/images/302069/600x600/e302069.jpg; https://igr.ru/upload/images/302069/600x600/e302069.webp; </t>
  </si>
  <si>
    <t>ИЗДАТЕЛЬСКИЙ ДОМ УМКА: Раскраска с прописями А5, 16 стр.</t>
  </si>
  <si>
    <t>978-5-506-01176-7</t>
  </si>
  <si>
    <t>9785506011767</t>
  </si>
  <si>
    <t>М.А.Жукова. Букварь. (Раскраска с прописями малый формат). Формат: 145х210мм. 16стр. Умка в кор.50шт</t>
  </si>
  <si>
    <t xml:space="preserve">https://igr.ru/upload/images/221384/600x600/221384.jpg; https://igr.ru/upload/images/221384/600x600/221384.webp; https://igr.ru/upload/images/221384/600x600/a221384.jpg; https://igr.ru/upload/images/221384/600x600/a221384.webp; </t>
  </si>
  <si>
    <t>978-5-506-01177-4</t>
  </si>
  <si>
    <t>9785506011774</t>
  </si>
  <si>
    <t>Азбука сказок. (Раскраска с прописями малый формат). Формат: 145х210мм. 16 стр. Умка в кор.50шт</t>
  </si>
  <si>
    <t xml:space="preserve">https://igr.ru/upload/images/221385/600x600/221385.jpg; https://igr.ru/upload/images/221385/600x600/221385.webp; https://igr.ru/upload/images/221385/600x600/a221385.jpg; https://igr.ru/upload/images/221385/600x600/a221385.webp; https://igr.ru/upload/images/221385/600x600/b221385.jpg; https://igr.ru/upload/images/221385/600x600/b221385.webp; </t>
  </si>
  <si>
    <t>978-5-506-01179-8</t>
  </si>
  <si>
    <t>9785506011798</t>
  </si>
  <si>
    <t>Азбука. Фиксики. (Раскраска с прописями малый формат). Формат: 145х210мм. 16 стр. Умка в кор.50шт</t>
  </si>
  <si>
    <t xml:space="preserve">https://igr.ru/upload/images/221387/600x600/221387.jpg; https://igr.ru/upload/images/221387/600x600/221387.webp; https://igr.ru/upload/images/221387/600x600/a221387.jpg; https://igr.ru/upload/images/221387/600x600/a221387.webp; https://igr.ru/upload/images/221387/600x600/b221387.jpg; https://igr.ru/upload/images/221387/600x600/b221387.webp; </t>
  </si>
  <si>
    <t>978-5-506-03169-7</t>
  </si>
  <si>
    <t>9785506031697</t>
  </si>
  <si>
    <t>Азбука. Маша и Медведь. (Раскраска с прописями, малый формат). 145х210мм. 16 стр. Умка в кор.50шт</t>
  </si>
  <si>
    <t xml:space="preserve">https://igr.ru/upload/images/278960/600x600/278960.jpg; https://igr.ru/upload/images/278960/600x600/278960.webp; https://igr.ru/upload/images/278960/600x600/a278960.jpg; https://igr.ru/upload/images/278960/600x600/a278960.webp; https://igr.ru/upload/images/278960/600x600/b278960.jpg; https://igr.ru/upload/images/278960/600x600/b278960.webp; https://igr.ru/upload/images/278960/600x600/c278960.jpg; https://igr.ru/upload/images/278960/600x600/c278960.webp; https://igr.ru/upload/images/278960/600x600/d278960.jpg; https://igr.ru/upload/images/278960/600x600/d278960.webp; https://igr.ru/upload/images/278960/600x600/e278960.jpg; https://igr.ru/upload/images/278960/600x600/e278960.webp; </t>
  </si>
  <si>
    <t>978-5-506-04567-0</t>
  </si>
  <si>
    <t>9785506045670</t>
  </si>
  <si>
    <t>Азбука. Маленькие Герои Черепашки. (Раскраска с прописями малый формат). 16стр. Умка в кор.50шт</t>
  </si>
  <si>
    <t xml:space="preserve">https://igr.ru/upload/images/295675/600x600/295675.jpg; https://igr.ru/upload/images/295675/600x600/295675.webp; https://igr.ru/upload/images/295675/600x600/a295675.jpg; https://igr.ru/upload/images/295675/600x600/a295675.webp; https://igr.ru/upload/images/295675/600x600/b295675.jpg; https://igr.ru/upload/images/295675/600x600/b295675.webp; https://igr.ru/upload/images/295675/600x600/c295675.jpg; https://igr.ru/upload/images/295675/600x600/c295675.webp; https://igr.ru/upload/images/295675/600x600/d295675.jpg; https://igr.ru/upload/images/295675/600x600/d295675.webp; </t>
  </si>
  <si>
    <t>978-5-506-05683-6</t>
  </si>
  <si>
    <t>9785506056836</t>
  </si>
  <si>
    <t>Азбука. Первая раскраска А5 с  прописями. Буба.145х210 мм. 16 стр. Умка  в кор.50шт</t>
  </si>
  <si>
    <t xml:space="preserve">https://igr.ru/upload/images/311779/600x600/311779.jpg; https://igr.ru/upload/images/311779/600x600/311779.webp; https://igr.ru/upload/images/311779/600x600/a311779.jpg; https://igr.ru/upload/images/311779/600x600/a311779.webp; https://igr.ru/upload/images/311779/600x600/b311779.jpg; https://igr.ru/upload/images/311779/600x600/b311779.webp; https://igr.ru/upload/images/311779/600x600/c311779.jpg; https://igr.ru/upload/images/311779/600x600/c311779.webp; https://igr.ru/upload/images/311779/600x600/d311779.jpg; https://igr.ru/upload/images/311779/600x600/d311779.webp; </t>
  </si>
  <si>
    <t>978-5-506-05801-4</t>
  </si>
  <si>
    <t>9785506058014</t>
  </si>
  <si>
    <t>Цифры и счет. Мегаботы. Первая раскраска А5 с  прописями. 145х210 мм. 16 стр. Умка  в кор.50шт</t>
  </si>
  <si>
    <t xml:space="preserve">https://igr.ru/upload/images/311784/600x600/311784.jpg; https://igr.ru/upload/images/311784/600x600/311784.webp; https://igr.ru/upload/images/311784/600x600/a311784.jpg; https://igr.ru/upload/images/311784/600x600/a311784.webp; https://igr.ru/upload/images/311784/600x600/b311784.jpg; https://igr.ru/upload/images/311784/600x600/b311784.webp; https://igr.ru/upload/images/311784/600x600/c311784.jpg; https://igr.ru/upload/images/311784/600x600/c311784.webp; https://igr.ru/upload/images/311784/600x600/d311784.jpg; https://igr.ru/upload/images/311784/600x600/d311784.webp; </t>
  </si>
  <si>
    <t>978-5-506-05800-7</t>
  </si>
  <si>
    <t>9785506058007</t>
  </si>
  <si>
    <t>Азбука. Первая раскраска А5 с  прописями. Зебра в клеточку.145х210 мм. 16 стр. Умка  в кор.50шт</t>
  </si>
  <si>
    <t xml:space="preserve">https://igr.ru/upload/images/313676/600x600/313676.jpg; https://igr.ru/upload/images/313676/600x600/313676.webp; https://igr.ru/upload/images/313676/600x600/a313676.jpg; https://igr.ru/upload/images/313676/600x600/a313676.webp; https://igr.ru/upload/images/313676/600x600/b313676.jpg; https://igr.ru/upload/images/313676/600x600/b313676.webp; https://igr.ru/upload/images/313676/600x600/c313676.jpg; https://igr.ru/upload/images/313676/600x600/c313676.webp; https://igr.ru/upload/images/313676/600x600/d313676.jpg; https://igr.ru/upload/images/313676/600x600/d313676.webp; </t>
  </si>
  <si>
    <t>ИЗДАТЕЛЬСКИЙ ДОМ УМКА: Раскраски А4 16 стр математические</t>
  </si>
  <si>
    <t>978-5-506-07128-0</t>
  </si>
  <si>
    <t>9785506071280</t>
  </si>
  <si>
    <t>Математическая раскраска. Учимся считать с Бубой. Буба. 214х290 мм.  16 стр. Скоба. Умка в кор.50шт</t>
  </si>
  <si>
    <t xml:space="preserve">https://igr.ru/upload/images/326735/600x600/326735.jpg; https://igr.ru/upload/images/326735/600x600/326735.webp; https://igr.ru/upload/images/326735/600x600/a326735.jpg; https://igr.ru/upload/images/326735/600x600/b326735.jpg; https://igr.ru/upload/images/326735/600x600/c326735.jpg; https://igr.ru/upload/images/326735/600x600/d326735.jpg; </t>
  </si>
  <si>
    <t>978-5-506-07126-6</t>
  </si>
  <si>
    <t>9785506071266</t>
  </si>
  <si>
    <t>Математическая раскраска. Учимся считать с ми-ми-мишками. Ми-ми-мишки. 16 стр. Умка в кор.50шт</t>
  </si>
  <si>
    <t xml:space="preserve">https://igr.ru/upload/images/326736/600x600/326736.jpg; https://igr.ru/upload/images/326736/600x600/326736.webp; https://igr.ru/upload/images/326736/600x600/a326736.jpg; https://igr.ru/upload/images/326736/600x600/b326736.jpg; https://igr.ru/upload/images/326736/600x600/c326736.jpg; https://igr.ru/upload/images/326736/600x600/d326736.jpg; </t>
  </si>
  <si>
    <t>ИЗДАТЕЛЬСКИЙ ДОМ УМКА: Раскраски А4 8 стр с прописями мой первый тренажёр</t>
  </si>
  <si>
    <t>978-5-506-06498-5</t>
  </si>
  <si>
    <t>9785506064985</t>
  </si>
  <si>
    <t>Транспорт. Мой первый тренажер. Раскраска-прописи. 200х260мм, 8 стр. Умка в кор.40шт</t>
  </si>
  <si>
    <t xml:space="preserve">https://igr.ru/upload/images/313836/600x600/313836.jpg; https://igr.ru/upload/images/313836/600x600/313836.webp; https://igr.ru/upload/images/313836/600x600/a313836.jpg; https://igr.ru/upload/images/313836/600x600/a313836.webp; https://igr.ru/upload/images/313836/600x600/b313836.jpg; https://igr.ru/upload/images/313836/600x600/b313836.webp; https://igr.ru/upload/images/313836/600x600/c313836.jpg; https://igr.ru/upload/images/313836/600x600/c313836.webp; https://igr.ru/upload/images/313836/600x600/d313836.jpg; https://igr.ru/upload/images/313836/600x600/d313836.webp; https://igr.ru/upload/images/313836/600x600/e313836.jpg; https://igr.ru/upload/images/313836/600x600/e313836.webp; </t>
  </si>
  <si>
    <t>978-5-506-06500-5</t>
  </si>
  <si>
    <t>9785506065005</t>
  </si>
  <si>
    <t>Единороги. Мой первый тренажер. Раскраска-прописи. 200х260мм, 8 стр. Умка в кор.40шт</t>
  </si>
  <si>
    <t xml:space="preserve">https://igr.ru/upload/images/313838/600x600/313838.jpg; https://igr.ru/upload/images/313838/600x600/313838.webp; https://igr.ru/upload/images/313838/600x600/a313838.jpg; https://igr.ru/upload/images/313838/600x600/a313838.webp; https://igr.ru/upload/images/313838/600x600/b313838.jpg; https://igr.ru/upload/images/313838/600x600/b313838.webp; https://igr.ru/upload/images/313838/600x600/c313838.jpg; https://igr.ru/upload/images/313838/600x600/c313838.webp; https://igr.ru/upload/images/313838/600x600/d313838.jpg; https://igr.ru/upload/images/313838/600x600/d313838.webp; https://igr.ru/upload/images/313838/600x600/e313838.jpg; https://igr.ru/upload/images/313838/600x600/e313838.webp; </t>
  </si>
  <si>
    <t>ИЗДАТЕЛЬСКИЙ ДОМ УМКА: Супер раскраска тренажер А4, 32 стр</t>
  </si>
  <si>
    <t>978-5-506-05501-3</t>
  </si>
  <si>
    <t>9785506055013</t>
  </si>
  <si>
    <t>Волшебницы. Супер-раскраска тренажер. Сказочный патруль. 205х280 мм. 32 стр. Умка в кор.50шт</t>
  </si>
  <si>
    <t xml:space="preserve">https://igr.ru/upload/images/308317/600x600/308317.jpg; https://igr.ru/upload/images/308317/600x600/308317.webp; https://igr.ru/upload/images/308317/600x600/a308317.jpg; https://igr.ru/upload/images/308317/600x600/a308317.webp; https://igr.ru/upload/images/308317/600x600/b308317.jpg; https://igr.ru/upload/images/308317/600x600/b308317.webp; https://igr.ru/upload/images/308317/600x600/c308317.jpg; https://igr.ru/upload/images/308317/600x600/c308317.webp; https://igr.ru/upload/images/308317/600x600/d308317.jpg; https://igr.ru/upload/images/308317/600x600/d308317.webp; https://igr.ru/upload/images/308317/600x600/e308317.jpg; https://igr.ru/upload/images/308317/600x600/e308317.webp; </t>
  </si>
  <si>
    <t>978-5-506-05509-9</t>
  </si>
  <si>
    <t>9785506055099</t>
  </si>
  <si>
    <t>Пещерная вечеринка. Раскраска тренажер. Кейв клаб. 205х280 мм. 32 стр. Умка в кор.50шт</t>
  </si>
  <si>
    <t xml:space="preserve">https://igr.ru/upload/images/308318/600x600/308318.jpg; https://igr.ru/upload/images/308318/600x600/308318.webp; https://igr.ru/upload/images/308318/600x600/a308318.jpg; https://igr.ru/upload/images/308318/600x600/a308318.webp; https://igr.ru/upload/images/308318/600x600/b308318.jpg; https://igr.ru/upload/images/308318/600x600/b308318.webp; https://igr.ru/upload/images/308318/600x600/c308318.jpg; https://igr.ru/upload/images/308318/600x600/c308318.webp; https://igr.ru/upload/images/308318/600x600/d308318.jpg; https://igr.ru/upload/images/308318/600x600/d308318.webp; https://igr.ru/upload/images/308318/600x600/e308318.jpg; https://igr.ru/upload/images/308318/600x600/e308318.webp; </t>
  </si>
  <si>
    <t>978-5-506-05505-1</t>
  </si>
  <si>
    <t>9785506055051</t>
  </si>
  <si>
    <t>Отважные черепашки. Супер-раскраска тренажер. Черепашки ниндзя. 205х280 мм. 32 стр. Умка в кор.50шт</t>
  </si>
  <si>
    <t xml:space="preserve">https://igr.ru/upload/images/308319/600x600/308319.jpg; https://igr.ru/upload/images/308319/600x600/308319.webp; https://igr.ru/upload/images/308319/600x600/a308319.jpg; https://igr.ru/upload/images/308319/600x600/a308319.webp; https://igr.ru/upload/images/308319/600x600/b308319.jpg; https://igr.ru/upload/images/308319/600x600/b308319.webp; https://igr.ru/upload/images/308319/600x600/c308319.jpg; https://igr.ru/upload/images/308319/600x600/c308319.webp; https://igr.ru/upload/images/308319/600x600/d308319.jpg; https://igr.ru/upload/images/308319/600x600/d308319.webp; https://igr.ru/upload/images/308319/600x600/e308319.jpg; https://igr.ru/upload/images/308319/600x600/e308319.webp; </t>
  </si>
  <si>
    <t>978-5-506-05502-0</t>
  </si>
  <si>
    <t>9785506055020</t>
  </si>
  <si>
    <t>Новенькие Фиксики. Супер-раскраска тренажер. 2-в-1. 205х280 мм. 32 стр. Умка в кор.50шт</t>
  </si>
  <si>
    <t xml:space="preserve">https://igr.ru/upload/images/310872/600x600/310872.jpg; https://igr.ru/upload/images/310872/600x600/310872.webp; https://igr.ru/upload/images/310872/600x600/a310872.jpg; https://igr.ru/upload/images/310872/600x600/a310872.webp; https://igr.ru/upload/images/310872/600x600/b310872.jpg; https://igr.ru/upload/images/310872/600x600/b310872.webp; https://igr.ru/upload/images/310872/600x600/c310872.jpg; https://igr.ru/upload/images/310872/600x600/c310872.webp; https://igr.ru/upload/images/310872/600x600/d310872.jpg; https://igr.ru/upload/images/310872/600x600/d310872.webp; </t>
  </si>
  <si>
    <t>978-5-506-08038-1</t>
  </si>
  <si>
    <t>9785506080381</t>
  </si>
  <si>
    <t>День на ферме. Суперраскраска-тренажёр. Синий Трактор.  205х280мм. Скрепка. 32 стр. Умка. в кор.50шт</t>
  </si>
  <si>
    <t xml:space="preserve">https://igr.ru/upload/images/328846/600x600/328846.jpg; https://igr.ru/upload/images/328846/600x600/328846.webp; https://igr.ru/upload/images/328846/600x600/a328846.jpg; https://igr.ru/upload/images/328846/600x600/b328846.jpg; https://igr.ru/upload/images/328846/600x600/c328846.jpg; https://igr.ru/upload/images/328846/600x600/d328846.jpg; </t>
  </si>
  <si>
    <t>978-5-506-07449-6</t>
  </si>
  <si>
    <t>9785506074496</t>
  </si>
  <si>
    <t>Милашки-умняшки. Суперраскраска-тренажёр 2 в 1. ЛОЛ. 205х280 мм. Скрепка. 32 стр. Умка. в кор.50шт</t>
  </si>
  <si>
    <t xml:space="preserve">https://igr.ru/upload/images/331486/600x600/331486.jpg; https://igr.ru/upload/images/331486/600x600/a331486.jpg; https://igr.ru/upload/images/331486/600x600/b331486.jpg; https://igr.ru/upload/images/331486/600x600/c331486.jpg; https://igr.ru/upload/images/331486/600x600/d331486.jpg; </t>
  </si>
  <si>
    <t>978-5-506-07421-2</t>
  </si>
  <si>
    <t>9785506074212</t>
  </si>
  <si>
    <t>Отважные герои. Суперраскраска-тренажёр 2 в 1. Буба. 205х280 мм. Скрепка. 32 стр. Умка. в кор.50шт</t>
  </si>
  <si>
    <t xml:space="preserve">https://igr.ru/upload/images/331487/600x600/331487.jpg; https://igr.ru/upload/images/331487/600x600/a331487.jpg; https://igr.ru/upload/images/331487/600x600/b331487.jpg; https://igr.ru/upload/images/331487/600x600/c331487.jpg; https://igr.ru/upload/images/331487/600x600/d331487.jpg; </t>
  </si>
  <si>
    <t>978-5-506-07593-6</t>
  </si>
  <si>
    <t>9785506075936</t>
  </si>
  <si>
    <t>Готовимся к школе. М.А.Жукова. Супер раскраска тренажёр 2в1. 205х280мм. 32 стр. Умка в кор.50шт</t>
  </si>
  <si>
    <t xml:space="preserve">https://igr.ru/upload/images/334364/600x600/334364.jpg; https://igr.ru/upload/images/334364/600x600/a334364.jpg; https://igr.ru/upload/images/334364/600x600/b334364.jpg; https://igr.ru/upload/images/334364/600x600/c334364.jpg; https://igr.ru/upload/images/334364/600x600/d334364.jpg; </t>
  </si>
  <si>
    <t>ИЗДАТЕЛЬСКИЙ ДОМ УМКА: Супер раскраски А4 64 стр по клеточкам</t>
  </si>
  <si>
    <t>978-5-506-05491-7</t>
  </si>
  <si>
    <t>9785506054917</t>
  </si>
  <si>
    <t>Веселая поездка. Рисуем по клеточкам,линиям,точкам. Суперраскраска А4. Синий трактор. Умка в кор30шт</t>
  </si>
  <si>
    <t xml:space="preserve">https://igr.ru/upload/images/308321/600x600/308321.jpg; https://igr.ru/upload/images/308321/600x600/308321.webp; https://igr.ru/upload/images/308321/600x600/a308321.jpg; https://igr.ru/upload/images/308321/600x600/a308321.webp; https://igr.ru/upload/images/308321/600x600/b308321.jpg; https://igr.ru/upload/images/308321/600x600/b308321.webp; https://igr.ru/upload/images/308321/600x600/c308321.jpg; https://igr.ru/upload/images/308321/600x600/c308321.webp; https://igr.ru/upload/images/308321/600x600/d308321.jpg; https://igr.ru/upload/images/308321/600x600/d308321.webp; https://igr.ru/upload/images/308321/600x600/e308321.jpg; https://igr.ru/upload/images/308321/600x600/e308321.webp; </t>
  </si>
  <si>
    <t>978-5-506-05496-2</t>
  </si>
  <si>
    <t>9785506054962</t>
  </si>
  <si>
    <t>Такие вот истории.Рисуем по клеточкам,линиям,точкам.СуперраскраскаА4.Оранжевая корова.Умка в кор30шт</t>
  </si>
  <si>
    <t xml:space="preserve">https://igr.ru/upload/images/308322/600x600/308322.jpg; https://igr.ru/upload/images/308322/600x600/308322.webp; https://igr.ru/upload/images/308322/600x600/a308322.jpg; https://igr.ru/upload/images/308322/600x600/a308322.webp; https://igr.ru/upload/images/308322/600x600/b308322.jpg; https://igr.ru/upload/images/308322/600x600/b308322.webp; https://igr.ru/upload/images/308322/600x600/c308322.jpg; https://igr.ru/upload/images/308322/600x600/c308322.webp; https://igr.ru/upload/images/308322/600x600/d308322.jpg; https://igr.ru/upload/images/308322/600x600/d308322.webp; https://igr.ru/upload/images/308322/600x600/e308322.jpg; https://igr.ru/upload/images/308322/600x600/e308322.webp; </t>
  </si>
  <si>
    <t>978-5-506-05493-1</t>
  </si>
  <si>
    <t>9785506054931</t>
  </si>
  <si>
    <t>Чудеса и приключения. Рисуем по клеточкам, линиям, точкам. Суперраскраска А4. Мульт. Умка в кор.30шт</t>
  </si>
  <si>
    <t xml:space="preserve">https://igr.ru/upload/images/308323/600x600/308323.jpg; https://igr.ru/upload/images/308323/600x600/308323.webp; https://igr.ru/upload/images/308323/600x600/a308323.jpg; https://igr.ru/upload/images/308323/600x600/a308323.webp; https://igr.ru/upload/images/308323/600x600/b308323.jpg; https://igr.ru/upload/images/308323/600x600/b308323.webp; https://igr.ru/upload/images/308323/600x600/c308323.jpg; https://igr.ru/upload/images/308323/600x600/c308323.webp; https://igr.ru/upload/images/308323/600x600/d308323.jpg; https://igr.ru/upload/images/308323/600x600/d308323.webp; https://igr.ru/upload/images/308323/600x600/e308323.jpg; https://igr.ru/upload/images/308323/600x600/e308323.webp; </t>
  </si>
  <si>
    <t>978-5-506-05490-0</t>
  </si>
  <si>
    <t>9785506054900</t>
  </si>
  <si>
    <t>Навтречу приключениям. Рисуем по клеточкам,линиям,точкам.Суперраскраска А4.МиМиМишки. Умка в кор30шт</t>
  </si>
  <si>
    <t xml:space="preserve">https://igr.ru/upload/images/308324/600x600/308324.jpg; https://igr.ru/upload/images/308324/600x600/308324.webp; https://igr.ru/upload/images/308324/600x600/a308324.jpg; https://igr.ru/upload/images/308324/600x600/a308324.webp; https://igr.ru/upload/images/308324/600x600/b308324.jpg; https://igr.ru/upload/images/308324/600x600/b308324.webp; https://igr.ru/upload/images/308324/600x600/c308324.jpg; https://igr.ru/upload/images/308324/600x600/c308324.webp; https://igr.ru/upload/images/308324/600x600/d308324.jpg; https://igr.ru/upload/images/308324/600x600/d308324.webp; https://igr.ru/upload/images/308324/600x600/e308324.jpg; https://igr.ru/upload/images/308324/600x600/e308324.webp; </t>
  </si>
  <si>
    <t>978-5-506-05495-5</t>
  </si>
  <si>
    <t>9785506054955</t>
  </si>
  <si>
    <t>Лесные тайны. Рисуем по клеточкам, линиям, точкам. Суперраскраска А4. Лео и Тиг. Умка в кор.30шт</t>
  </si>
  <si>
    <t xml:space="preserve">https://igr.ru/upload/images/308325/600x600/308325.jpg; https://igr.ru/upload/images/308325/600x600/308325.webp; https://igr.ru/upload/images/308325/600x600/a308325.jpg; https://igr.ru/upload/images/308325/600x600/a308325.webp; https://igr.ru/upload/images/308325/600x600/b308325.jpg; https://igr.ru/upload/images/308325/600x600/b308325.webp; https://igr.ru/upload/images/308325/600x600/c308325.jpg; https://igr.ru/upload/images/308325/600x600/c308325.webp; https://igr.ru/upload/images/308325/600x600/d308325.jpg; https://igr.ru/upload/images/308325/600x600/d308325.webp; https://igr.ru/upload/images/308325/600x600/e308325.jpg; https://igr.ru/upload/images/308325/600x600/e308325.webp; </t>
  </si>
  <si>
    <t>978-5-506-05497-9</t>
  </si>
  <si>
    <t>9785506054979</t>
  </si>
  <si>
    <t>Любимые мультфильмы. Рисуем по клеточкам, линиям, точкам. Суперраскраска А4. Умка в кор.30шт</t>
  </si>
  <si>
    <t xml:space="preserve">https://igr.ru/upload/images/308326/600x600/308326.jpg; https://igr.ru/upload/images/308326/600x600/308326.webp; https://igr.ru/upload/images/308326/600x600/a308326.jpg; https://igr.ru/upload/images/308326/600x600/a308326.webp; https://igr.ru/upload/images/308326/600x600/b308326.jpg; https://igr.ru/upload/images/308326/600x600/b308326.webp; https://igr.ru/upload/images/308326/600x600/c308326.jpg; https://igr.ru/upload/images/308326/600x600/c308326.webp; https://igr.ru/upload/images/308326/600x600/d308326.jpg; https://igr.ru/upload/images/308326/600x600/d308326.webp; https://igr.ru/upload/images/308326/600x600/e308326.jpg; https://igr.ru/upload/images/308326/600x600/e308326.webp; </t>
  </si>
  <si>
    <t>978-5-506-05499-3</t>
  </si>
  <si>
    <t>9785506054993</t>
  </si>
  <si>
    <t>Лесные приключения. Суперраскраска А4 3-в-1. Маша и медведь. 205х280 мм. 64 стр. Умка в кор.30шт</t>
  </si>
  <si>
    <t xml:space="preserve">https://igr.ru/upload/images/310866/600x600/310866.jpg; https://igr.ru/upload/images/310866/600x600/310866.webp; https://igr.ru/upload/images/310866/600x600/a310866.jpg; https://igr.ru/upload/images/310866/600x600/a310866.webp; https://igr.ru/upload/images/310866/600x600/b310866.jpg; https://igr.ru/upload/images/310866/600x600/b310866.webp; https://igr.ru/upload/images/310866/600x600/c310866.jpg; https://igr.ru/upload/images/310866/600x600/c310866.webp; https://igr.ru/upload/images/310866/600x600/d310866.jpg; https://igr.ru/upload/images/310866/600x600/d310866.webp; </t>
  </si>
  <si>
    <t>978-5-506-05494-8</t>
  </si>
  <si>
    <t>9785506054948</t>
  </si>
  <si>
    <t>Новые приключения. Суперраскраска А4 по клеточкам. Грузовичок Лева. 205х280мм. 64стр. Умка в кор30шт</t>
  </si>
  <si>
    <t xml:space="preserve">https://igr.ru/upload/images/311722/600x600/311722.jpg; https://igr.ru/upload/images/311722/600x600/311722.webp; https://igr.ru/upload/images/311722/600x600/a311722.jpg; https://igr.ru/upload/images/311722/600x600/a311722.webp; https://igr.ru/upload/images/311722/600x600/b311722.jpg; https://igr.ru/upload/images/311722/600x600/b311722.webp; https://igr.ru/upload/images/311722/600x600/c311722.jpg; https://igr.ru/upload/images/311722/600x600/c311722.webp; https://igr.ru/upload/images/311722/600x600/d311722.jpg; https://igr.ru/upload/images/311722/600x600/d311722.webp; </t>
  </si>
  <si>
    <t>МИКС10</t>
  </si>
  <si>
    <t>Суперраскраска по клеточкам 64стр.А4  в кор.30шт</t>
  </si>
  <si>
    <t>ИЗДАТЕЛЬСКИЙ ДОМ УМКА: Школа Жуковой А4, 16 стр.</t>
  </si>
  <si>
    <t>978-5-506-01923-7</t>
  </si>
  <si>
    <t>9785506019237</t>
  </si>
  <si>
    <t>Счет. Школа Жуковой. (Обучающая активити +50). Формат: 214х290мм. Объем: 16 стр. Умка в кор.50шт</t>
  </si>
  <si>
    <t xml:space="preserve">https://igr.ru/upload/images/245048/600x600/245048.jpg; https://igr.ru/upload/images/245048/600x600/245048.webp; https://igr.ru/upload/images/245048/600x600/a245048.jpg; https://igr.ru/upload/images/245048/600x600/a245048.webp; https://igr.ru/upload/images/245048/600x600/b245048.jpg; https://igr.ru/upload/images/245048/600x600/b245048.webp; https://igr.ru/upload/images/245048/600x600/c245048.jpg; https://igr.ru/upload/images/245048/600x600/c245048.webp; https://igr.ru/upload/images/245048/600x600/d245048.jpg; https://igr.ru/upload/images/245048/600x600/d245048.webp; https://igr.ru/upload/images/245048/600x600/e245048.jpg; https://igr.ru/upload/images/245048/600x600/e245048.webp; </t>
  </si>
  <si>
    <t>978-5-506-02886-4</t>
  </si>
  <si>
    <t>9785506028864</t>
  </si>
  <si>
    <t>100 упражнений по чтению. Школа Жуковой. (Обучающая активити +50). 215х285мм. 16стр. Умка в кор.50шт</t>
  </si>
  <si>
    <t xml:space="preserve">https://igr.ru/upload/images/272163/600x600/272163.jpg; https://igr.ru/upload/images/272163/600x600/272163.webp; https://igr.ru/upload/images/272163/600x600/a272163.jpg; https://igr.ru/upload/images/272163/600x600/a272163.webp; https://igr.ru/upload/images/272163/600x600/b272163.jpg; https://igr.ru/upload/images/272163/600x600/b272163.webp; https://igr.ru/upload/images/272163/600x600/c272163.jpg; https://igr.ru/upload/images/272163/600x600/c272163.webp; </t>
  </si>
  <si>
    <t>978-5-506-00914-6</t>
  </si>
  <si>
    <t>9785506009146</t>
  </si>
  <si>
    <t>М.А.Жукова. Букварь. (Обучающая книжка с наклейками). 215х285мм. 16 стр. Умка в кор.50шт</t>
  </si>
  <si>
    <t xml:space="preserve">https://igr.ru/upload/images/214360/600x600/214360.jpg; https://igr.ru/upload/images/214360/600x600/214360.webp; https://igr.ru/upload/images/214360/600x600/a214360.jpg; https://igr.ru/upload/images/214360/600x600/a214360.webp; https://igr.ru/upload/images/214360/600x600/b214360.jpg; https://igr.ru/upload/images/214360/600x600/b214360.webp; https://igr.ru/upload/images/214360/600x600/c214360.jpg; https://igr.ru/upload/images/214360/600x600/c214360.webp; https://igr.ru/upload/images/214360/600x600/d214360.jpg; https://igr.ru/upload/images/214360/600x600/d214360.webp; https://igr.ru/upload/images/214360/600x600/e214360.jpg; https://igr.ru/upload/images/214360/600x600/e214360.webp; https://igr.ru/upload/images/214360/600x600/f214360.jpg; https://igr.ru/upload/images/214360/600x600/f214360.webp; </t>
  </si>
  <si>
    <t>978-5-506-01095-1</t>
  </si>
  <si>
    <t>9785506010951</t>
  </si>
  <si>
    <t>Школа Жуковой. Первая азбука. (Обучающая книжка с наклейками). 215х285мм. 16 стр. Умка в кор.50шт</t>
  </si>
  <si>
    <t xml:space="preserve">https://igr.ru/upload/images/216725/600x600/216725.jpg; https://igr.ru/upload/images/216725/600x600/216725.webp; https://igr.ru/upload/images/216725/600x600/a216725.jpg; https://igr.ru/upload/images/216725/600x600/a216725.webp; https://igr.ru/upload/images/216725/600x600/b216725.jpg; https://igr.ru/upload/images/216725/600x600/b216725.webp; https://igr.ru/upload/images/216725/600x600/c216725.jpg; https://igr.ru/upload/images/216725/600x600/c216725.webp; https://igr.ru/upload/images/216725/600x600/d216725.jpg; https://igr.ru/upload/images/216725/600x600/d216725.webp; https://igr.ru/upload/images/216725/600x600/e216725.jpg; https://igr.ru/upload/images/216725/600x600/e216725.webp; </t>
  </si>
  <si>
    <t>ИЗДАТЕЛЬСКИЙ ДОМ УМКА: Школа Жуковой А5, 16 стр.</t>
  </si>
  <si>
    <t>978-5-506-01839-1</t>
  </si>
  <si>
    <t>9785506018391</t>
  </si>
  <si>
    <t>Счет, форма, величина. Школа Жуковой. (Обучающая активити +50 А5). 160х215мм. 16стр. Умка в кор.50шт</t>
  </si>
  <si>
    <t xml:space="preserve">https://igr.ru/upload/images/242068/600x600/242068.jpg; https://igr.ru/upload/images/242068/600x600/242068.webp; https://igr.ru/upload/images/242068/600x600/a242068.jpg; https://igr.ru/upload/images/242068/600x600/a242068.webp; https://igr.ru/upload/images/242068/600x600/b242068.jpg; https://igr.ru/upload/images/242068/600x600/b242068.webp; https://igr.ru/upload/images/242068/600x600/c242068.jpg; https://igr.ru/upload/images/242068/600x600/c242068.webp; https://igr.ru/upload/images/242068/600x600/d242068.jpg; https://igr.ru/upload/images/242068/600x600/d242068.webp; </t>
  </si>
  <si>
    <t>ИЗДАТЕЛЬСКИЙ ДОМ УМКА: ШКОЛА РАННЕГО РАЗВИТИЯ А4, 16 стр.</t>
  </si>
  <si>
    <t>978-5-506-02049-3</t>
  </si>
  <si>
    <t>9785506020493</t>
  </si>
  <si>
    <t>Развитие речи. Фиксики. (Обучающая активити +50). Формат: 214х290мм. Объем: 16 стр. Умка в кор.50шт</t>
  </si>
  <si>
    <t xml:space="preserve">https://igr.ru/upload/images/248738/600x600/248738.jpg; https://igr.ru/upload/images/248738/600x600/248738.webp; https://igr.ru/upload/images/248738/600x600/a248738.jpg; https://igr.ru/upload/images/248738/600x600/a248738.webp; https://igr.ru/upload/images/248738/600x600/b248738.jpg; https://igr.ru/upload/images/248738/600x600/b248738.webp; https://igr.ru/upload/images/248738/600x600/c248738.jpg; https://igr.ru/upload/images/248738/600x600/c248738.webp; </t>
  </si>
  <si>
    <t>978-5-506-02050-9</t>
  </si>
  <si>
    <t>9785506020509</t>
  </si>
  <si>
    <t>Развитие мышления. Фиксики. (Обучающая активити +50). Формат: 214х290мм. 16 стр. Умка в кор.50шт</t>
  </si>
  <si>
    <t xml:space="preserve">https://igr.ru/upload/images/248739/600x600/248739.jpg; https://igr.ru/upload/images/248739/600x600/248739.webp; https://igr.ru/upload/images/248739/600x600/a248739.jpg; https://igr.ru/upload/images/248739/600x600/a248739.webp; https://igr.ru/upload/images/248739/600x600/b248739.jpg; https://igr.ru/upload/images/248739/600x600/b248739.webp; https://igr.ru/upload/images/248739/600x600/c248739.jpg; https://igr.ru/upload/images/248739/600x600/d248739.jpg; </t>
  </si>
  <si>
    <t>978-5-506-02051-6</t>
  </si>
  <si>
    <t>9785506020516</t>
  </si>
  <si>
    <t>Математика. Фиксики. (Обучающая активити +50). Формат: 214х290мм. Объем: 16 стр. Умка в кор.50шт</t>
  </si>
  <si>
    <t xml:space="preserve">https://igr.ru/upload/images/248740/600x600/248740.jpg; https://igr.ru/upload/images/248740/600x600/248740.webp; https://igr.ru/upload/images/248740/600x600/a248740.jpg; https://igr.ru/upload/images/248740/600x600/a248740.webp; https://igr.ru/upload/images/248740/600x600/b248740.jpg; https://igr.ru/upload/images/248740/600x600/b248740.webp; </t>
  </si>
  <si>
    <t>ИЗДАТЕЛЬСКИЙ ДОМ УМКА: Альбом раскрасок А4, 64 стр.</t>
  </si>
  <si>
    <t>978-5-506-02905-2</t>
  </si>
  <si>
    <t>9785506029052</t>
  </si>
  <si>
    <t>Сказочный патруль. (Альбом-раскрасок А4). Формат: 285х210мм, объем: 64 стр. Умка в кор.20шт</t>
  </si>
  <si>
    <t xml:space="preserve">https://igr.ru/upload/images/272159/600x600/272159.jpg; https://igr.ru/upload/images/272159/600x600/272159.webp; https://igr.ru/upload/images/272159/600x600/a272159.jpg; https://igr.ru/upload/images/272159/600x600/a272159.webp; https://igr.ru/upload/images/272159/600x600/b272159.jpg; https://igr.ru/upload/images/272159/600x600/b272159.webp; https://igr.ru/upload/images/272159/600x600/c272159.jpg; https://igr.ru/upload/images/272159/600x600/c272159.webp; https://igr.ru/upload/images/272159/600x600/d272159.jpg; https://igr.ru/upload/images/272159/600x600/d272159.webp; https://igr.ru/upload/images/272159/600x600/e272159.jpg; https://igr.ru/upload/images/272159/600x600/e272159.webp; https://igr.ru/upload/images/272159/600x600/f272159.jpg; https://igr.ru/upload/images/272159/600x600/f272159.webp; </t>
  </si>
  <si>
    <t>978-5-506-02814-7</t>
  </si>
  <si>
    <t>9785506028147</t>
  </si>
  <si>
    <t>Мульт. (Альбом-раскрасок А4). Формат: 285х210мм. Объем: 64 стр. (1+1), обл. 4+0. Умка в кор.20шт</t>
  </si>
  <si>
    <t xml:space="preserve">https://igr.ru/upload/images/270327/600x600/270327.jpg; https://igr.ru/upload/images/270327/600x600/270327.webp; https://igr.ru/upload/images/270327/600x600/a270327.jpg; https://igr.ru/upload/images/270327/600x600/a270327.webp; https://igr.ru/upload/images/270327/600x600/b270327.jpg; https://igr.ru/upload/images/270327/600x600/b270327.webp; https://igr.ru/upload/images/270327/600x600/c270327.jpg; https://igr.ru/upload/images/270327/600x600/c270327.webp; https://igr.ru/upload/images/270327/600x600/d270327.jpg; https://igr.ru/upload/images/270327/600x600/d270327.webp; https://igr.ru/upload/images/270327/600x600/e270327.jpg; https://igr.ru/upload/images/270327/600x600/e270327.webp; </t>
  </si>
  <si>
    <t>978-5-506-04681-3</t>
  </si>
  <si>
    <t>9785506046813</t>
  </si>
  <si>
    <t>Синий трактор. Веселая ферма. (Альбом-раскрасок А4). Формат: 285х210мм. 64 стр. Умка в кор.20шт</t>
  </si>
  <si>
    <t xml:space="preserve">https://igr.ru/upload/images/298345/600x600/298345.jpg; https://igr.ru/upload/images/298345/600x600/298345.webp; https://igr.ru/upload/images/298345/600x600/a298345.jpg; https://igr.ru/upload/images/298345/600x600/a298345.webp; https://igr.ru/upload/images/298345/600x600/b298345.jpg; https://igr.ru/upload/images/298345/600x600/b298345.webp; https://igr.ru/upload/images/298345/600x600/c298345.jpg; https://igr.ru/upload/images/298345/600x600/c298345.webp; https://igr.ru/upload/images/298345/600x600/d298345.jpg; https://igr.ru/upload/images/298345/600x600/d298345.webp; https://igr.ru/upload/images/298345/600x600/e298345.jpg; https://igr.ru/upload/images/298345/600x600/e298345.webp; </t>
  </si>
  <si>
    <t>978-5-506-04889-3</t>
  </si>
  <si>
    <t>9785506048893</t>
  </si>
  <si>
    <t>Азбука, цифры и фигуры. Щенячий Патруль. (Альбом-раскрасок А4). 285х210мм. 64 стр. Умка в кор.20шт</t>
  </si>
  <si>
    <t xml:space="preserve">https://igr.ru/upload/images/301136/600x600/301136.jpg; https://igr.ru/upload/images/301136/600x600/301136.webp; https://igr.ru/upload/images/301136/600x600/a301136.jpg; https://igr.ru/upload/images/301136/600x600/a301136.webp; https://igr.ru/upload/images/301136/600x600/b301136.jpg; https://igr.ru/upload/images/301136/600x600/b301136.webp; https://igr.ru/upload/images/301136/600x600/c301136.jpg; https://igr.ru/upload/images/301136/600x600/c301136.webp; https://igr.ru/upload/images/301136/600x600/d301136.jpg; https://igr.ru/upload/images/301136/600x600/d301136.webp; https://igr.ru/upload/images/301136/600x600/e301136.jpg; https://igr.ru/upload/images/301136/600x600/e301136.webp; https://igr.ru/upload/images/301136/600x600/f301136.jpg; https://igr.ru/upload/images/301136/600x600/f301136.webp; </t>
  </si>
  <si>
    <t>978-5-506-05882-3</t>
  </si>
  <si>
    <t>9785506058823</t>
  </si>
  <si>
    <t>Чудесные принцессы. Альбом-раскрасок А4. 285х210мм, 64 стр. Умка в кор.20шт</t>
  </si>
  <si>
    <t xml:space="preserve">https://igr.ru/upload/images/311762/600x600/311762.jpg; https://igr.ru/upload/images/311762/600x600/311762.webp; https://igr.ru/upload/images/311762/600x600/a311762.jpg; https://igr.ru/upload/images/311762/600x600/a311762.webp; https://igr.ru/upload/images/311762/600x600/b311762.jpg; https://igr.ru/upload/images/311762/600x600/b311762.webp; https://igr.ru/upload/images/311762/600x600/c311762.jpg; https://igr.ru/upload/images/311762/600x600/c311762.webp; https://igr.ru/upload/images/311762/600x600/d311762.jpg; https://igr.ru/upload/images/311762/600x600/d311762.webp; </t>
  </si>
  <si>
    <t>978-5-506-05586-0</t>
  </si>
  <si>
    <t>9785506055860</t>
  </si>
  <si>
    <t>Модные милашки. Лол. Альбом-раскрасок А4. 285х210мм, 64 стр. Умка в кор.20шт</t>
  </si>
  <si>
    <t xml:space="preserve">https://igr.ru/upload/images/313681/600x600/313681.jpg; https://igr.ru/upload/images/313681/600x600/313681.webp; https://igr.ru/upload/images/313681/600x600/a313681.jpg; https://igr.ru/upload/images/313681/600x600/a313681.webp; https://igr.ru/upload/images/313681/600x600/b313681.jpg; https://igr.ru/upload/images/313681/600x600/b313681.webp; https://igr.ru/upload/images/313681/600x600/c313681.jpg; https://igr.ru/upload/images/313681/600x600/c313681.webp; https://igr.ru/upload/images/313681/600x600/d313681.jpg; https://igr.ru/upload/images/313681/600x600/d313681.webp; </t>
  </si>
  <si>
    <t>978-5-506-06447-3</t>
  </si>
  <si>
    <t>9785506064473</t>
  </si>
  <si>
    <t>Энчантималс. Учим буквы, цифры и формы.Творческий альбом. 285х210мм, 64 стр. Умка. в кор.20шт</t>
  </si>
  <si>
    <t xml:space="preserve">https://igr.ru/upload/images/315729/600x600/315729.jpg; https://igr.ru/upload/images/315729/600x600/315729.webp; https://igr.ru/upload/images/315729/600x600/a315729.jpg; https://igr.ru/upload/images/315729/600x600/a315729.webp; https://igr.ru/upload/images/315729/600x600/b315729.jpg; https://igr.ru/upload/images/315729/600x600/b315729.webp; https://igr.ru/upload/images/315729/600x600/c315729.jpg; https://igr.ru/upload/images/315729/600x600/c315729.webp; https://igr.ru/upload/images/315729/600x600/d315729.jpg; https://igr.ru/upload/images/315729/600x600/d315729.webp; </t>
  </si>
  <si>
    <t>978-5-506-07444-1</t>
  </si>
  <si>
    <t>9785506074441</t>
  </si>
  <si>
    <t>Милые котята. Альбом раскрасок. 64 картинки. 285х210 мм. Скрепка. 64 стр. Умка. в кор.20шт</t>
  </si>
  <si>
    <t xml:space="preserve">https://igr.ru/upload/images/330561/600x600/330561.jpg; https://igr.ru/upload/images/330561/600x600/a330561.jpg; https://igr.ru/upload/images/330561/600x600/b330561.jpg; https://igr.ru/upload/images/330561/600x600/c330561.jpg; https://igr.ru/upload/images/330561/600x600/d330561.jpg; </t>
  </si>
  <si>
    <t>978-5-506-08007-7</t>
  </si>
  <si>
    <t>9785506080077</t>
  </si>
  <si>
    <t>Сказочная страна. Альбом раскрасок. 64 картинки. 285х210 мм. Скрепка. 64 стр. Умка. в кор.20шт</t>
  </si>
  <si>
    <t xml:space="preserve">https://igr.ru/upload/images/330563/600x600/330563.jpg; https://igr.ru/upload/images/330563/600x600/a330563.jpg; https://igr.ru/upload/images/330563/600x600/b330563.jpg; https://igr.ru/upload/images/330563/600x600/c330563.jpg; https://igr.ru/upload/images/330563/600x600/d330563.jpg; </t>
  </si>
  <si>
    <t>ИЗДАТЕЛЬСКИЙ ДОМ УМКА: Водная раскраска А4, 8 стр.</t>
  </si>
  <si>
    <t>978-5-506-00998-6</t>
  </si>
  <si>
    <t>9785506009986</t>
  </si>
  <si>
    <t>Приключения Малыша. Водная раскраска. Формат: 200х250 мм. Объем: 8 стр. Умка в кор.50шт</t>
  </si>
  <si>
    <t xml:space="preserve">https://igr.ru/upload/images/209973/600x600/209973.jpg; https://igr.ru/upload/images/209973/600x600/209973.webp; https://igr.ru/upload/images/209973/600x600/a209973.jpg; https://igr.ru/upload/images/209973/600x600/a209973.webp; https://igr.ru/upload/images/209973/600x600/b209973.jpg; https://igr.ru/upload/images/209973/600x600/b209973.webp; https://igr.ru/upload/images/209973/600x600/c209973.jpg; https://igr.ru/upload/images/209973/600x600/c209973.webp; https://igr.ru/upload/images/209973/600x600/d209973.jpg; https://igr.ru/upload/images/209973/600x600/d209973.webp; https://igr.ru/upload/images/209973/600x600/e209973.jpg; https://igr.ru/upload/images/209973/600x600/e209973.webp; </t>
  </si>
  <si>
    <t>978-5-506-01245-0</t>
  </si>
  <si>
    <t>9785506012450</t>
  </si>
  <si>
    <t>Крошка Енот и его друзья. Водная раскраска. Формат: 200х250мм. Объем: 8 стр. Умка в кор.50шт</t>
  </si>
  <si>
    <t xml:space="preserve">https://igr.ru/upload/images/221379/600x600/221379.jpg; https://igr.ru/upload/images/221379/600x600/221379.webp; https://igr.ru/upload/images/221379/600x600/a221379.jpg; https://igr.ru/upload/images/221379/600x600/a221379.webp; https://igr.ru/upload/images/221379/600x600/b221379.jpg; https://igr.ru/upload/images/221379/600x600/b221379.webp; https://igr.ru/upload/images/221379/600x600/c221379.jpg; https://igr.ru/upload/images/221379/600x600/c221379.webp; https://igr.ru/upload/images/221379/600x600/d221379.jpg; https://igr.ru/upload/images/221379/600x600/d221379.webp; </t>
  </si>
  <si>
    <t>978-5-506-00934-4</t>
  </si>
  <si>
    <t>9785506009344</t>
  </si>
  <si>
    <t>Винни-Пух и его друзья. Водная раскраска. Формат: 200х250 мм. Объем: 8 стр. Умка в кор.50шт</t>
  </si>
  <si>
    <t xml:space="preserve">https://igr.ru/upload/images/205281/600x600/205281.jpg; https://igr.ru/upload/images/205281/600x600/205281.webp; https://igr.ru/upload/images/205281/600x600/a205281.jpg; https://igr.ru/upload/images/205281/600x600/a205281.webp; https://igr.ru/upload/images/205281/600x600/b205281.jpg; https://igr.ru/upload/images/205281/600x600/b205281.webp; </t>
  </si>
  <si>
    <t>978-5-506-00935-1</t>
  </si>
  <si>
    <t>9785506009351</t>
  </si>
  <si>
    <t>Львёнок и Черепаха. Водная раскраска. Формат: 200х250 мм. Объем: 8 стр. Умка в кор.50шт</t>
  </si>
  <si>
    <t xml:space="preserve">https://igr.ru/upload/images/205282/600x600/205282.jpg; https://igr.ru/upload/images/205282/600x600/205282.webp; https://igr.ru/upload/images/205282/600x600/a205282.jpg; https://igr.ru/upload/images/205282/600x600/a205282.webp; https://igr.ru/upload/images/205282/600x600/b205282.jpg; https://igr.ru/upload/images/205282/600x600/b205282.webp; </t>
  </si>
  <si>
    <t>978-5-506-00829-3</t>
  </si>
  <si>
    <t>9785506008293</t>
  </si>
  <si>
    <t>Принцессы. Водная раскраска. Формат: 200х250 мм. Объем: 8 стр. Умка в кор.50шт</t>
  </si>
  <si>
    <t xml:space="preserve">https://igr.ru/upload/images/196067/600x600/196067.jpg; https://igr.ru/upload/images/196067/600x600/196067.webp; https://igr.ru/upload/images/196067/600x600/a196067.jpg; https://igr.ru/upload/images/196067/600x600/a196067.webp; https://igr.ru/upload/images/196067/600x600/b196067.jpg; https://igr.ru/upload/images/196067/600x600/b196067.webp; https://igr.ru/upload/images/196067/600x600/c196067.jpg; https://igr.ru/upload/images/196067/600x600/c196067.webp; https://igr.ru/upload/images/196067/600x600/d196067.jpg; https://igr.ru/upload/images/196067/600x600/d196067.webp; https://igr.ru/upload/images/196067/600x600/e196067.jpg; https://igr.ru/upload/images/196067/600x600/e196067.webp; https://igr.ru/upload/images/196067/600x600/f196067.jpg; https://igr.ru/upload/images/196067/600x600/f196067.webp; https://igr.ru/upload/images/196067/600x600/g196067.jpg; https://igr.ru/upload/images/196067/600x600/g196067.webp; </t>
  </si>
  <si>
    <t>978-5-506-00763-0</t>
  </si>
  <si>
    <t>9785506007630</t>
  </si>
  <si>
    <t>Знакомься с Ми-ми-мишками. Водная раскраска. Формат: 200х250мм. Объем: 8 стр. Умка в кор.50шт</t>
  </si>
  <si>
    <t xml:space="preserve">https://igr.ru/upload/images/216804/600x600/216804.jpg; https://igr.ru/upload/images/216804/600x600/216804.webp; https://igr.ru/upload/images/216804/600x600/a216804.jpg; https://igr.ru/upload/images/216804/600x600/a216804.webp; https://igr.ru/upload/images/216804/600x600/b216804.jpg; https://igr.ru/upload/images/216804/600x600/b216804.webp; https://igr.ru/upload/images/216804/600x600/c216804.jpg; https://igr.ru/upload/images/216804/600x600/c216804.webp; https://igr.ru/upload/images/216804/600x600/d216804.jpg; https://igr.ru/upload/images/216804/600x600/d216804.webp; https://igr.ru/upload/images/216804/600x600/e216804.jpg; https://igr.ru/upload/images/216804/600x600/e216804.webp; </t>
  </si>
  <si>
    <t>978-5-506-00831-6</t>
  </si>
  <si>
    <t>9785506008316</t>
  </si>
  <si>
    <t>М. Дружинина. Домашние животные. Водная раскраска. Формат: 200х250 мм. 8 стр. Умка в кор.50шт</t>
  </si>
  <si>
    <t xml:space="preserve">https://igr.ru/upload/images/196069/600x600/196069.jpg; https://igr.ru/upload/images/196069/600x600/196069.webp; https://igr.ru/upload/images/196069/600x600/a196069.jpg; https://igr.ru/upload/images/196069/600x600/a196069.webp; https://igr.ru/upload/images/196069/600x600/b196069.jpg; https://igr.ru/upload/images/196069/600x600/b196069.webp; https://igr.ru/upload/images/196069/600x600/c196069.jpg; https://igr.ru/upload/images/196069/600x600/c196069.webp; </t>
  </si>
  <si>
    <t>978-5-506-00833-0</t>
  </si>
  <si>
    <t>9785506008330</t>
  </si>
  <si>
    <t>Машинки. Водная раскраска. Формат: 200х250мм. Объем: 8 стр. Умка в кор.50шт</t>
  </si>
  <si>
    <t xml:space="preserve">https://igr.ru/upload/images/196071/600x600/196071.jpg; https://igr.ru/upload/images/196071/600x600/196071.webp; https://igr.ru/upload/images/196071/600x600/a196071.jpg; https://igr.ru/upload/images/196071/600x600/a196071.webp; https://igr.ru/upload/images/196071/600x600/с196071.jpg; https://igr.ru/upload/images/196071/600x600/с196071.webp; </t>
  </si>
  <si>
    <t>978-5-506-00834-7</t>
  </si>
  <si>
    <t>9785506008347</t>
  </si>
  <si>
    <t>Любимые сказки. Водная раскраска. Формат: 200х250мм. Объем: 8 стр. Умка в кор.50шт</t>
  </si>
  <si>
    <t xml:space="preserve">https://igr.ru/upload/images/196072/600x600/196072.jpg; https://igr.ru/upload/images/196072/600x600/196072.webp; https://igr.ru/upload/images/196072/600x600/a196072.jpg; https://igr.ru/upload/images/196072/600x600/a196072.webp; https://igr.ru/upload/images/196072/600x600/b196072.jpg; https://igr.ru/upload/images/196072/600x600/b196072.webp; </t>
  </si>
  <si>
    <t>978-5-506-06432-9</t>
  </si>
  <si>
    <t>9785506064329</t>
  </si>
  <si>
    <t>Котята и щенята. Водная раскраска. 200х250 мм., 8 стр. Умка в кор.50шт</t>
  </si>
  <si>
    <t xml:space="preserve">https://igr.ru/upload/images/315763/600x600/315763.jpg; https://igr.ru/upload/images/315763/600x600/315763.webp; https://igr.ru/upload/images/315763/600x600/a315763.jpg; https://igr.ru/upload/images/315763/600x600/b315763.jpg; https://igr.ru/upload/images/315763/600x600/c315763.jpg; https://igr.ru/upload/images/315763/600x600/d315763.jpg; </t>
  </si>
  <si>
    <t>978-5-506-07972-9</t>
  </si>
  <si>
    <t>9785506079729</t>
  </si>
  <si>
    <t>Сказки. Водная раскраска . 200х250 мм. Скрепка. 8 стр. Умка в кор.50шт</t>
  </si>
  <si>
    <t xml:space="preserve">https://igr.ru/upload/images/329203/600x600/329203.jpg; https://igr.ru/upload/images/329203/600x600/329203.webp; https://igr.ru/upload/images/329203/600x600/a329203.jpg; https://igr.ru/upload/images/329203/600x600/b329203.jpg; https://igr.ru/upload/images/329203/600x600/c329203.jpg; https://igr.ru/upload/images/329203/600x600/d329203.jpg; </t>
  </si>
  <si>
    <t>978-5-506-08036-7</t>
  </si>
  <si>
    <t>9785506080367</t>
  </si>
  <si>
    <t>Лесные малыши. Водная раскраска. 200х250 мм. Скрепка. 8 стр. Умка в кор.50шт</t>
  </si>
  <si>
    <t xml:space="preserve">https://igr.ru/upload/images/329204/600x600/329204.jpg; https://igr.ru/upload/images/329204/600x600/329204.webp; https://igr.ru/upload/images/329204/600x600/a329204.jpg; https://igr.ru/upload/images/329204/600x600/b329204.jpg; https://igr.ru/upload/images/329204/600x600/c329204.jpg; https://igr.ru/upload/images/329204/600x600/d329204.jpg; </t>
  </si>
  <si>
    <t>ИЗДАТЕЛЬСКИЙ ДОМ УМКА: Водная раскраска квадрат, 8 стр</t>
  </si>
  <si>
    <t>978-5-506-06321-6</t>
  </si>
  <si>
    <t>9785506063216</t>
  </si>
  <si>
    <t>Единороги. Первая водная раскраска. 200х200 мм., 8 стр. Умка в кор.50шт</t>
  </si>
  <si>
    <t xml:space="preserve">https://igr.ru/upload/images/317457/600x600/317457.jpg; https://igr.ru/upload/images/317457/600x600/317457.webp; https://igr.ru/upload/images/317457/600x600/a317457.jpg; https://igr.ru/upload/images/317457/600x600/b317457.jpg; https://igr.ru/upload/images/317457/600x600/c317457.jpg; https://igr.ru/upload/images/317457/600x600/d317457.jpg; </t>
  </si>
  <si>
    <t>ИЗДАТЕЛЬСКИЙ ДОМ УМКА: Водная раскраска раскрась водой А4, 8 стр</t>
  </si>
  <si>
    <t>978-5-506-05029-2</t>
  </si>
  <si>
    <t>9785506050292</t>
  </si>
  <si>
    <t>Русалочки. Водная раскраска. 200х250мм. 8 стр. Умка в кор.50шт</t>
  </si>
  <si>
    <t xml:space="preserve">https://igr.ru/upload/images/305788/600x600/305788.jpg; https://igr.ru/upload/images/305788/600x600/305788.webp; https://igr.ru/upload/images/305788/600x600/a305788.jpg; https://igr.ru/upload/images/305788/600x600/a305788.webp; https://igr.ru/upload/images/305788/600x600/b305788.jpg; https://igr.ru/upload/images/305788/600x600/b305788.webp; https://igr.ru/upload/images/305788/600x600/c305788.jpg; https://igr.ru/upload/images/305788/600x600/c305788.webp; https://igr.ru/upload/images/305788/600x600/d305788.jpg; https://igr.ru/upload/images/305788/600x600/d305788.webp; https://igr.ru/upload/images/305788/600x600/e305788.jpg; https://igr.ru/upload/images/305788/600x600/e305788.webp; https://igr.ru/upload/images/305788/600x600/f305788.jpg; https://igr.ru/upload/images/305788/600x600/f305788.webp; </t>
  </si>
  <si>
    <t>978-5-506-05776-5</t>
  </si>
  <si>
    <t>9785506057765</t>
  </si>
  <si>
    <t>Динозавры. Водная раскраска. 200х250 мм., 8 стр. Умка в кор.50шт</t>
  </si>
  <si>
    <t xml:space="preserve">https://igr.ru/upload/images/311806/600x600/311806.jpg; https://igr.ru/upload/images/311806/600x600/311806.webp; https://igr.ru/upload/images/311806/600x600/a311806.jpg; https://igr.ru/upload/images/311806/600x600/a311806.webp; https://igr.ru/upload/images/311806/600x600/b311806.jpg; https://igr.ru/upload/images/311806/600x600/b311806.webp; https://igr.ru/upload/images/311806/600x600/c311806.jpg; https://igr.ru/upload/images/311806/600x600/c311806.webp; https://igr.ru/upload/images/311806/600x600/d311806.jpg; https://igr.ru/upload/images/311806/600x600/d311806.webp; https://igr.ru/upload/images/311806/600x600/e311806.jpg; https://igr.ru/upload/images/311806/600x600/e311806.webp; </t>
  </si>
  <si>
    <t>978-5-506-06433-6</t>
  </si>
  <si>
    <t>9785506064336</t>
  </si>
  <si>
    <t>Чудесный день в лесу. Водная раскраска. 200х250 мм., 8 стр. Умка в кор.50шт</t>
  </si>
  <si>
    <t xml:space="preserve">https://igr.ru/upload/images/313745/600x600/313745.jpg; https://igr.ru/upload/images/313745/600x600/313745.webp; https://igr.ru/upload/images/313745/600x600/a313745.jpg; https://igr.ru/upload/images/313745/600x600/a313745.webp; https://igr.ru/upload/images/313745/600x600/b313745.jpg; https://igr.ru/upload/images/313745/600x600/b313745.webp; https://igr.ru/upload/images/313745/600x600/c313745.jpg; https://igr.ru/upload/images/313745/600x600/c313745.webp; https://igr.ru/upload/images/313745/600x600/d313745.jpg; https://igr.ru/upload/images/313745/600x600/d313745.webp; </t>
  </si>
  <si>
    <t>978-5-506-06334-6</t>
  </si>
  <si>
    <t>9785506063346</t>
  </si>
  <si>
    <t>ЕДИНОРОГИ. Водная раскраска. 200х250 мм., 8 стр. Умка в кор.50шт</t>
  </si>
  <si>
    <t xml:space="preserve">https://igr.ru/upload/images/313747/600x600/313747.jpg; https://igr.ru/upload/images/313747/600x600/313747.webp; https://igr.ru/upload/images/313747/600x600/a313747.jpg; https://igr.ru/upload/images/313747/600x600/a313747.webp; https://igr.ru/upload/images/313747/600x600/b313747.jpg; https://igr.ru/upload/images/313747/600x600/b313747.webp; https://igr.ru/upload/images/313747/600x600/c313747.jpg; https://igr.ru/upload/images/313747/600x600/c313747.webp; https://igr.ru/upload/images/313747/600x600/d313747.jpg; https://igr.ru/upload/images/313747/600x600/d313747.webp; </t>
  </si>
  <si>
    <t>978-5-506-06335-3</t>
  </si>
  <si>
    <t>9785506063353</t>
  </si>
  <si>
    <t>Добрые герои. Водная раскраска. 200х250 мм., 8 стр. Умка в кор.50шт</t>
  </si>
  <si>
    <t xml:space="preserve">https://igr.ru/upload/images/313748/600x600/313748.jpg; https://igr.ru/upload/images/313748/600x600/313748.webp; https://igr.ru/upload/images/313748/600x600/a313748.jpg; https://igr.ru/upload/images/313748/600x600/a313748.webp; https://igr.ru/upload/images/313748/600x600/b313748.jpg; https://igr.ru/upload/images/313748/600x600/b313748.webp; https://igr.ru/upload/images/313748/600x600/c313748.jpg; https://igr.ru/upload/images/313748/600x600/c313748.webp; https://igr.ru/upload/images/313748/600x600/d313748.jpg; https://igr.ru/upload/images/313748/600x600/d313748.webp; </t>
  </si>
  <si>
    <t>978-5-506-05768-0</t>
  </si>
  <si>
    <t>9785506057680</t>
  </si>
  <si>
    <t>Лучшие друзья. Водная раскраска. Буба. 200х250 мм., 8 стр. Умка в кор.50шт</t>
  </si>
  <si>
    <t xml:space="preserve">https://igr.ru/upload/images/317456/600x600/317456.jpg; https://igr.ru/upload/images/317456/600x600/317456.webp; https://igr.ru/upload/images/317456/600x600/a317456.jpg; https://igr.ru/upload/images/317456/600x600/b317456.jpg; https://igr.ru/upload/images/317456/600x600/c317456.jpg; https://igr.ru/upload/images/317456/600x600/d317456.jpg; </t>
  </si>
  <si>
    <t>978-5-506-06744-3</t>
  </si>
  <si>
    <t>9785506067443</t>
  </si>
  <si>
    <t>Космос. Водная раскраска. 200х250 мм., 8 стр. Умка в кор.50шт</t>
  </si>
  <si>
    <t xml:space="preserve">https://igr.ru/upload/images/322738/600x600/322738.jpg; https://igr.ru/upload/images/322738/600x600/322738.webp; https://igr.ru/upload/images/322738/600x600/a322738.jpg; https://igr.ru/upload/images/322738/600x600/b322738.jpg; https://igr.ru/upload/images/322738/600x600/c322738.jpg; https://igr.ru/upload/images/322738/600x600/d322738.jpg; </t>
  </si>
  <si>
    <t>978-5-506-06336-0</t>
  </si>
  <si>
    <t>9785506063360</t>
  </si>
  <si>
    <t>ДОМАШНИЕ ЖИВОТНЫЕ.  Водная раскраска. 200х250 мм., 8 стр. Умка в кор.50шт</t>
  </si>
  <si>
    <t xml:space="preserve">https://igr.ru/upload/images/322740/600x600/322740.jpg; https://igr.ru/upload/images/322740/600x600/322740.webp; https://igr.ru/upload/images/322740/600x600/a322740.jpg; https://igr.ru/upload/images/322740/600x600/b322740.jpg; https://igr.ru/upload/images/322740/600x600/c322740.jpg; https://igr.ru/upload/images/322740/600x600/d322740.jpg; </t>
  </si>
  <si>
    <t>978-5-506-07407-6</t>
  </si>
  <si>
    <t>9785506074076</t>
  </si>
  <si>
    <t>Настоящие друзья. Ми-ми-мишки. Водная раскраска. 200х250 мм. 8 стр. Скоба. Умка в кор.50шт</t>
  </si>
  <si>
    <t xml:space="preserve">https://igr.ru/upload/images/326807/600x600/326807.jpg; https://igr.ru/upload/images/326807/600x600/326807.webp; https://igr.ru/upload/images/326807/600x600/a326807.jpg; https://igr.ru/upload/images/326807/600x600/b326807.jpg; https://igr.ru/upload/images/326807/600x600/c326807.jpg; https://igr.ru/upload/images/326807/600x600/d326807.jpg; </t>
  </si>
  <si>
    <t>978-5-506-07445-8</t>
  </si>
  <si>
    <t>9785506074458</t>
  </si>
  <si>
    <t>Сказки. Водная раскраска. Раскрась водой. 200х250 мм. 8 стр. Умка. в кор.50шт</t>
  </si>
  <si>
    <t xml:space="preserve">https://igr.ru/upload/images/330603/600x600/330603.jpg; https://igr.ru/upload/images/330603/600x600/a330603.jpg; https://igr.ru/upload/images/330603/600x600/b330603.jpg; https://igr.ru/upload/images/330603/600x600/c330603.jpg; https://igr.ru/upload/images/330603/600x600/d330603.jpg; </t>
  </si>
  <si>
    <t>978-5-506-08958-2</t>
  </si>
  <si>
    <t>9785506089582</t>
  </si>
  <si>
    <t>Дом дружбы. Чебурашка. Союзмультфильм. Водная раскраска. 200х250мм. Скрепка. 8 стр. Умка в кор.50шт</t>
  </si>
  <si>
    <t xml:space="preserve">https://igr.ru/upload/images/361200/600x600/361200.jpg; https://igr.ru/upload/images/361200/600x600/a361200.jpg; https://igr.ru/upload/images/361200/600x600/b361200.jpg; https://igr.ru/upload/images/361200/600x600/c361200.jpg; https://igr.ru/upload/images/361200/600x600/d361200.jpg; </t>
  </si>
  <si>
    <t>978-5-506-09262-9</t>
  </si>
  <si>
    <t>9785506092629</t>
  </si>
  <si>
    <t>Чудо-рыбки. Водная раскраска. Раскрась водой. 200х250  мм. Скрепка. 8 стр. Умка в кор.50шт</t>
  </si>
  <si>
    <t xml:space="preserve">https://igr.ru/upload/images/372748/600x600/372748.jpg; https://igr.ru/upload/images/372748/600x600/a372748.jpg; https://igr.ru/upload/images/372748/600x600/b372748.jpg; https://igr.ru/upload/images/372748/600x600/c372748.jpg; https://igr.ru/upload/images/372748/600x600/d372748.jpg; </t>
  </si>
  <si>
    <t>ИЗДАТЕЛЬСКИЙ ДОМ УМКА: Развивающая раскраска с фигурной вырубкой А4, 16 с</t>
  </si>
  <si>
    <t>978-5-506-01883-4</t>
  </si>
  <si>
    <t>9785506018834</t>
  </si>
  <si>
    <t>Ми-ми-мишки. (Развивающая раскраска с вырубкой в виде персонажа). 210х285мм. 16 стр. Умка в кор.50шт</t>
  </si>
  <si>
    <t xml:space="preserve">https://igr.ru/upload/images/245030/600x600/245030.jpg; https://igr.ru/upload/images/245030/600x600/245030.webp; https://igr.ru/upload/images/245030/600x600/a245030.jpg; https://igr.ru/upload/images/245030/600x600/a245030.webp; https://igr.ru/upload/images/245030/600x600/b245030.jpg; https://igr.ru/upload/images/245030/600x600/b245030.webp; https://igr.ru/upload/images/245030/600x600/c245030.jpg; https://igr.ru/upload/images/245030/600x600/c245030.webp; https://igr.ru/upload/images/245030/600x600/d245030.jpg; https://igr.ru/upload/images/245030/600x600/d245030.webp; https://igr.ru/upload/images/245030/600x600/e245030.jpg; https://igr.ru/upload/images/245030/600x600/e245030.webp; </t>
  </si>
  <si>
    <t>978-5-506-02395-1</t>
  </si>
  <si>
    <t>9785506023951</t>
  </si>
  <si>
    <t>Сказочный патруль. (Развивающая раскраска с вырубкой в виде персонажа). 210х285мм. Умка в кор.50шт</t>
  </si>
  <si>
    <t xml:space="preserve">https://igr.ru/upload/images/258027/600x600/258027.jpg; https://igr.ru/upload/images/258027/600x600/258027.webp; https://igr.ru/upload/images/258027/600x600/a258027.jpg; https://igr.ru/upload/images/258027/600x600/a258027.webp; https://igr.ru/upload/images/258027/600x600/b258027.jpg; https://igr.ru/upload/images/258027/600x600/b258027.webp; https://igr.ru/upload/images/258027/600x600/c258027.jpg; https://igr.ru/upload/images/258027/600x600/c258027.webp; https://igr.ru/upload/images/258027/600x600/d258027.jpg; https://igr.ru/upload/images/258027/600x600/d258027.webp; </t>
  </si>
  <si>
    <t>978-5-506-04434-5</t>
  </si>
  <si>
    <t>9785506044345</t>
  </si>
  <si>
    <t>Лол. (Развивающая раскраска с вырубкой по образцу). Формат: 210х285мм. 16 стр. Умка в кор.50шт</t>
  </si>
  <si>
    <t xml:space="preserve">https://igr.ru/upload/images/295259/600x600/295259.jpg; https://igr.ru/upload/images/295259/600x600/295259.webp; https://igr.ru/upload/images/295259/600x600/a295259.jpg; https://igr.ru/upload/images/295259/600x600/a295259.webp; https://igr.ru/upload/images/295259/600x600/b295259.jpg; https://igr.ru/upload/images/295259/600x600/b295259.webp; https://igr.ru/upload/images/295259/600x600/c295259.jpg; https://igr.ru/upload/images/295259/600x600/c295259.webp; https://igr.ru/upload/images/295259/600x600/d295259.jpg; https://igr.ru/upload/images/295259/600x600/d295259.webp; https://igr.ru/upload/images/295259/600x600/e295259.jpg; https://igr.ru/upload/images/295259/600x600/e295259.webp; </t>
  </si>
  <si>
    <t>978-5-506-04676-9</t>
  </si>
  <si>
    <t>9785506046769</t>
  </si>
  <si>
    <t>Оранжевая корова. (Развивающая раскраска с вырубкой). Формат: 210х285мм. 16 стр. Умка в кор.50шт</t>
  </si>
  <si>
    <t xml:space="preserve">https://igr.ru/upload/images/298352/600x600/298352.jpg; https://igr.ru/upload/images/298352/600x600/298352.webp; https://igr.ru/upload/images/298352/600x600/a298352.jpg; https://igr.ru/upload/images/298352/600x600/a298352.webp; https://igr.ru/upload/images/298352/600x600/b298352.jpg; https://igr.ru/upload/images/298352/600x600/b298352.webp; https://igr.ru/upload/images/298352/600x600/c298352.jpg; https://igr.ru/upload/images/298352/600x600/c298352.webp; https://igr.ru/upload/images/298352/600x600/d298352.jpg; https://igr.ru/upload/images/298352/600x600/d298352.webp; </t>
  </si>
  <si>
    <t>978-5-506-04684-4</t>
  </si>
  <si>
    <t>9785506046844</t>
  </si>
  <si>
    <t>Гигантозавр (Развивающая раскраска с фигурной вырубкой. Альбом для творчества) 16стр. Умка в кор50шт</t>
  </si>
  <si>
    <t xml:space="preserve">https://igr.ru/upload/images/301132/600x600/301132.jpg; https://igr.ru/upload/images/301132/600x600/301132.webp; https://igr.ru/upload/images/301132/600x600/a301132.jpg; https://igr.ru/upload/images/301132/600x600/a301132.webp; https://igr.ru/upload/images/301132/600x600/b301132.jpg; https://igr.ru/upload/images/301132/600x600/b301132.webp; https://igr.ru/upload/images/301132/600x600/c301132.jpg; https://igr.ru/upload/images/301132/600x600/c301132.webp; https://igr.ru/upload/images/301132/600x600/d301132.jpg; https://igr.ru/upload/images/301132/600x600/d301132.webp; https://igr.ru/upload/images/301132/600x600/e301132.jpg; https://igr.ru/upload/images/301132/600x600/e301132.webp; </t>
  </si>
  <si>
    <t>ИЗДАТЕЛЬСКИЙ ДОМ УМКА: Развивающая раскраска с фигурной вырубкой А5, 16 с</t>
  </si>
  <si>
    <t>978-5-506-02771-3</t>
  </si>
  <si>
    <t>9785506027713</t>
  </si>
  <si>
    <t>Малышарики. (Развивающая раскраска с вырубкой в виде персонажа. Малого формата). Умка в кор.50шт</t>
  </si>
  <si>
    <t xml:space="preserve">https://igr.ru/upload/images/267808/600x600/267808.jpg; https://igr.ru/upload/images/267808/600x600/267808.webp; https://igr.ru/upload/images/267808/600x600/a267808.jpg; https://igr.ru/upload/images/267808/600x600/a267808.webp; https://igr.ru/upload/images/267808/600x600/b267808.jpg; https://igr.ru/upload/images/267808/600x600/b267808.webp; </t>
  </si>
  <si>
    <t>978-5-506-02492-7</t>
  </si>
  <si>
    <t>9785506024927</t>
  </si>
  <si>
    <t>Три кота. (Развивающая раскраска с вырубкой в виде персонажа. Малого формата). 16стр. Умка в кор50шт</t>
  </si>
  <si>
    <t xml:space="preserve">https://igr.ru/upload/images/260708/600x600/260708.jpg; https://igr.ru/upload/images/260708/600x600/260708.webp; https://igr.ru/upload/images/260708/600x600/a260708.jpg; https://igr.ru/upload/images/260708/600x600/a260708.webp; https://igr.ru/upload/images/260708/600x600/b260708.jpg; https://igr.ru/upload/images/260708/600x600/b260708.webp; </t>
  </si>
  <si>
    <t>978-5-506-02024-0</t>
  </si>
  <si>
    <t>9785506020240</t>
  </si>
  <si>
    <t>Лео и Тиг. (Развивающая раскраска с вырубкой в виде персонажа. Малого формата). Умка в кор.50шт</t>
  </si>
  <si>
    <t xml:space="preserve">https://igr.ru/upload/images/248759/600x600/248759.jpg; https://igr.ru/upload/images/248759/600x600/248759.webp; https://igr.ru/upload/images/248759/600x600/a248759.jpg; https://igr.ru/upload/images/248759/600x600/a248759.webp; https://igr.ru/upload/images/248759/600x600/b248759.jpg; https://igr.ru/upload/images/248759/600x600/b248759.webp; https://igr.ru/upload/images/248759/600x600/c248759.jpg; https://igr.ru/upload/images/248759/600x600/c248759.webp; </t>
  </si>
  <si>
    <t>978-5-506-01955-8</t>
  </si>
  <si>
    <t>9785506019558</t>
  </si>
  <si>
    <t>Ми-Ми-Мишки. (Развивающая раскраска с вырубкой в виде персонажа. Малого формата). Умка в кор.50шт</t>
  </si>
  <si>
    <t xml:space="preserve">https://igr.ru/upload/images/246462/600x600/246462.jpg; https://igr.ru/upload/images/246462/600x600/246462.webp; https://igr.ru/upload/images/246462/600x600/a246462.jpg; https://igr.ru/upload/images/246462/600x600/a246462.webp; https://igr.ru/upload/images/246462/600x600/b246462.jpg; https://igr.ru/upload/images/246462/600x600/b246462.webp; https://igr.ru/upload/images/246462/600x600/c246462.jpg; https://igr.ru/upload/images/246462/600x600/c246462.webp; </t>
  </si>
  <si>
    <t>978-5-506-01953-4</t>
  </si>
  <si>
    <t>9785506019534</t>
  </si>
  <si>
    <t>Фиксики. (Развивающая раскраска с вырубкой в виде персонажа. Малого формата). 16 стр. Умка в кор50шт</t>
  </si>
  <si>
    <t xml:space="preserve">https://igr.ru/upload/images/246463/600x600/246463.jpg; https://igr.ru/upload/images/246463/600x600/246463.webp; https://igr.ru/upload/images/246463/600x600/a246463.jpg; https://igr.ru/upload/images/246463/600x600/a246463.webp; https://igr.ru/upload/images/246463/600x600/b246463.jpg; https://igr.ru/upload/images/246463/600x600/b246463.webp; https://igr.ru/upload/images/246463/600x600/c246463.jpg; https://igr.ru/upload/images/246463/600x600/c246463.webp; </t>
  </si>
  <si>
    <t>978-5-506-03771-2</t>
  </si>
  <si>
    <t>9785506037712</t>
  </si>
  <si>
    <t>Синий трактор. (Развивающая раскраска с вырубкой в виде персонажа. Малого формата). Умка в кор.50шт</t>
  </si>
  <si>
    <t xml:space="preserve">https://igr.ru/upload/images/289644/600x600/289644.jpg; https://igr.ru/upload/images/289644/600x600/289644.webp; https://igr.ru/upload/images/289644/600x600/a289644.jpg; https://igr.ru/upload/images/289644/600x600/a289644.webp; https://igr.ru/upload/images/289644/600x600/b289644.jpg; https://igr.ru/upload/images/289644/600x600/b289644.webp; https://igr.ru/upload/images/289644/600x600/c289644.jpg; https://igr.ru/upload/images/289644/600x600/c289644.webp; https://igr.ru/upload/images/289644/600x600/d289644.jpg; https://igr.ru/upload/images/289644/600x600/d289644.webp; https://igr.ru/upload/images/289644/600x600/e289644.jpg; https://igr.ru/upload/images/289644/600x600/e289644.webp; </t>
  </si>
  <si>
    <t>978-5-506-03785-9</t>
  </si>
  <si>
    <t>9785506037859</t>
  </si>
  <si>
    <t>Лол. (Развивающая раскраска с вырубкой в виде персонажа. Малого формата). 145х210мм. Умка в кор.50шт</t>
  </si>
  <si>
    <t xml:space="preserve">https://igr.ru/upload/images/289645/600x600/289645.jpg; https://igr.ru/upload/images/289645/600x600/289645.webp; https://igr.ru/upload/images/289645/600x600/a289645.jpg; https://igr.ru/upload/images/289645/600x600/a289645.webp; https://igr.ru/upload/images/289645/600x600/b289645.jpg; https://igr.ru/upload/images/289645/600x600/b289645.webp; https://igr.ru/upload/images/289645/600x600/c289645.jpg; https://igr.ru/upload/images/289645/600x600/c289645.webp; https://igr.ru/upload/images/289645/600x600/d289645.jpg; https://igr.ru/upload/images/289645/600x600/d289645.webp; https://igr.ru/upload/images/289645/600x600/e289645.jpg; https://igr.ru/upload/images/289645/600x600/e289645.webp; </t>
  </si>
  <si>
    <t>978-5-506-03975-4</t>
  </si>
  <si>
    <t>9785506039754</t>
  </si>
  <si>
    <t>Щенячий  патруль. Альбом  для творчества с развивающими заданиями. 145х210мм.16 стр. Умка в кор.50шт</t>
  </si>
  <si>
    <t xml:space="preserve">https://igr.ru/upload/images/291360/600x600/291360.jpg; https://igr.ru/upload/images/291360/600x600/291360.webp; https://igr.ru/upload/images/291360/600x600/a291360.jpg; https://igr.ru/upload/images/291360/600x600/a291360.webp; https://igr.ru/upload/images/291360/600x600/b291360.jpg; https://igr.ru/upload/images/291360/600x600/b291360.webp; https://igr.ru/upload/images/291360/600x600/c291360.jpg; https://igr.ru/upload/images/291360/600x600/c291360.webp; https://igr.ru/upload/images/291360/600x600/d291360.jpg; https://igr.ru/upload/images/291360/600x600/d291360.webp; https://igr.ru/upload/images/291360/600x600/e291360.jpg; https://igr.ru/upload/images/291360/600x600/e291360.webp; </t>
  </si>
  <si>
    <t>978-5-506-04500-7</t>
  </si>
  <si>
    <t>9785506045007</t>
  </si>
  <si>
    <t>Динозавры. (Развивающая раскраска с вырубкой в виде персонажа. Малого формата). Умка в кор.50шт</t>
  </si>
  <si>
    <t xml:space="preserve">https://igr.ru/upload/images/295693/600x600/295693.jpg; https://igr.ru/upload/images/295693/600x600/295693.webp; https://igr.ru/upload/images/295693/600x600/a295693.jpg; https://igr.ru/upload/images/295693/600x600/a295693.webp; https://igr.ru/upload/images/295693/600x600/b295693.jpg; https://igr.ru/upload/images/295693/600x600/b295693.webp; https://igr.ru/upload/images/295693/600x600/c295693.jpg; https://igr.ru/upload/images/295693/600x600/c295693.webp; https://igr.ru/upload/images/295693/600x600/d295693.jpg; https://igr.ru/upload/images/295693/600x600/d295693.webp; https://igr.ru/upload/images/295693/600x600/e295693.jpg; https://igr.ru/upload/images/295693/600x600/e295693.webp; </t>
  </si>
  <si>
    <t>978-5-506-04823-7</t>
  </si>
  <si>
    <t>9785506048237</t>
  </si>
  <si>
    <t>Оранжевая корова. (Развивающ. раскраска с вырубкой в виде персонажа. Малого формата). Умка в кор50шт</t>
  </si>
  <si>
    <t xml:space="preserve">https://igr.ru/upload/images/299677/600x600/299677.jpg; https://igr.ru/upload/images/299677/600x600/299677.webp; https://igr.ru/upload/images/299677/600x600/a299677.jpg; https://igr.ru/upload/images/299677/600x600/a299677.webp; https://igr.ru/upload/images/299677/600x600/b299677.jpg; https://igr.ru/upload/images/299677/600x600/b299677.webp; https://igr.ru/upload/images/299677/600x600/c299677.jpg; https://igr.ru/upload/images/299677/600x600/c299677.webp; https://igr.ru/upload/images/299677/600x600/d299677.jpg; https://igr.ru/upload/images/299677/600x600/d299677.webp; </t>
  </si>
  <si>
    <t>978-5-506-04824-4</t>
  </si>
  <si>
    <t>9785506048244</t>
  </si>
  <si>
    <t>Крутые гонки. Вспыш. Развивающая раскраска с вырубкой в виде персонажа. 16 стр. Умка в кор.50шт</t>
  </si>
  <si>
    <t xml:space="preserve">https://igr.ru/upload/images/303493/600x600/303493.jpg; https://igr.ru/upload/images/303493/600x600/303493.webp; https://igr.ru/upload/images/303493/600x600/a303493.jpg; https://igr.ru/upload/images/303493/600x600/a303493.webp; https://igr.ru/upload/images/303493/600x600/b303493.jpg; https://igr.ru/upload/images/303493/600x600/b303493.webp; https://igr.ru/upload/images/303493/600x600/c303493.jpg; https://igr.ru/upload/images/303493/600x600/c303493.webp; https://igr.ru/upload/images/303493/600x600/d303493.jpg; https://igr.ru/upload/images/303493/600x600/d303493.webp; https://igr.ru/upload/images/303493/600x600/e303493.jpg; https://igr.ru/upload/images/303493/600x600/e303493.webp; </t>
  </si>
  <si>
    <t>978-5-506-05201-2</t>
  </si>
  <si>
    <t>9785506052012</t>
  </si>
  <si>
    <t>Гигантозавр. Развивающая раскраска с вырубкой в виде персонажа малого формата. 16стр. Умка в кор50шт</t>
  </si>
  <si>
    <t xml:space="preserve">https://igr.ru/upload/images/305774/600x600/305774.jpg; https://igr.ru/upload/images/305774/600x600/305774.webp; https://igr.ru/upload/images/305774/600x600/a305774.jpg; https://igr.ru/upload/images/305774/600x600/a305774.webp; https://igr.ru/upload/images/305774/600x600/b305774.jpg; https://igr.ru/upload/images/305774/600x600/b305774.webp; https://igr.ru/upload/images/305774/600x600/c305774.jpg; https://igr.ru/upload/images/305774/600x600/c305774.webp; https://igr.ru/upload/images/305774/600x600/d305774.jpg; https://igr.ru/upload/images/305774/600x600/d305774.webp; https://igr.ru/upload/images/305774/600x600/e305774.jpg; https://igr.ru/upload/images/305774/600x600/e305774.webp; </t>
  </si>
  <si>
    <t>978-5-506-05469-6</t>
  </si>
  <si>
    <t>9785506054696</t>
  </si>
  <si>
    <t>Сокровища драконов. Раскраска с вырубкой в виде персонажа малого формата. 145х210мм. Умка в кор.50шт</t>
  </si>
  <si>
    <t xml:space="preserve">https://igr.ru/upload/images/308290/600x600/308290.jpg; https://igr.ru/upload/images/308290/600x600/308290.webp; https://igr.ru/upload/images/308290/600x600/a308290.jpg; https://igr.ru/upload/images/308290/600x600/a308290.webp; https://igr.ru/upload/images/308290/600x600/b308290.jpg; https://igr.ru/upload/images/308290/600x600/b308290.webp; https://igr.ru/upload/images/308290/600x600/c308290.jpg; https://igr.ru/upload/images/308290/600x600/c308290.webp; https://igr.ru/upload/images/308290/600x600/d308290.jpg; https://igr.ru/upload/images/308290/600x600/d308290.webp; </t>
  </si>
  <si>
    <t>978-5-506-05668-3</t>
  </si>
  <si>
    <t>9785506056683</t>
  </si>
  <si>
    <t>Милые питомцы. Развивающая раскраска с вырубкой малого формата. Кейв клаб. 145х210мм. Умка в кор50шт</t>
  </si>
  <si>
    <t xml:space="preserve">https://igr.ru/upload/images/309641/600x600/309641.jpg; https://igr.ru/upload/images/309641/600x600/309641.webp; https://igr.ru/upload/images/309641/600x600/a309641.jpg; https://igr.ru/upload/images/309641/600x600/a309641.webp; https://igr.ru/upload/images/309641/600x600/b309641.jpg; https://igr.ru/upload/images/309641/600x600/b309641.webp; https://igr.ru/upload/images/309641/600x600/c309641.jpg; https://igr.ru/upload/images/309641/600x600/c309641.webp; https://igr.ru/upload/images/309641/600x600/d309641.jpg; https://igr.ru/upload/images/309641/600x600/d309641.webp; </t>
  </si>
  <si>
    <t>978-5-506-05470-2</t>
  </si>
  <si>
    <t>9785506054702</t>
  </si>
  <si>
    <t>Веселые друзья. Развивающая раскраска с вырубкой малого формата. Буба. 145х210мм. Умка в кор.50шт</t>
  </si>
  <si>
    <t xml:space="preserve">https://igr.ru/upload/images/309644/600x600/309644.jpg; https://igr.ru/upload/images/309644/600x600/309644.webp; https://igr.ru/upload/images/309644/600x600/a309644.jpg; https://igr.ru/upload/images/309644/600x600/a309644.webp; https://igr.ru/upload/images/309644/600x600/b309644.jpg; https://igr.ru/upload/images/309644/600x600/b309644.webp; https://igr.ru/upload/images/309644/600x600/c309644.jpg; https://igr.ru/upload/images/309644/600x600/c309644.webp; https://igr.ru/upload/images/309644/600x600/d309644.jpg; https://igr.ru/upload/images/309644/600x600/d309644.webp; </t>
  </si>
  <si>
    <t>978-5-506-05873-1</t>
  </si>
  <si>
    <t>9785506058731</t>
  </si>
  <si>
    <t>На острове друзей.Зебра в клеточку.Раскраска с вырубкой в виде персонажа мал.формата. Умка в кор50шт</t>
  </si>
  <si>
    <t xml:space="preserve">https://igr.ru/upload/images/311793/600x600/311793.jpg; https://igr.ru/upload/images/311793/600x600/311793.webp; https://igr.ru/upload/images/311793/600x600/a311793.jpg; https://igr.ru/upload/images/311793/600x600/b311793.jpg; https://igr.ru/upload/images/311793/600x600/c311793.jpg; https://igr.ru/upload/images/311793/600x600/d311793.jpg; </t>
  </si>
  <si>
    <t>978-5-506-06339-1</t>
  </si>
  <si>
    <t>9785506063391</t>
  </si>
  <si>
    <t>Крутые машины. Хот Вилс. Альбом для творчества. Раскраска с вырубкой мал.формата. Умка в кор.50шт</t>
  </si>
  <si>
    <t xml:space="preserve">https://igr.ru/upload/images/313707/600x600/313707.jpg; https://igr.ru/upload/images/313707/600x600/313707.webp; https://igr.ru/upload/images/313707/600x600/a313707.jpg; https://igr.ru/upload/images/313707/600x600/b313707.jpg; https://igr.ru/upload/images/313707/600x600/c313707.jpg; https://igr.ru/upload/images/313707/600x600/d313707.jpg; </t>
  </si>
  <si>
    <t>978-5-506-08032-9</t>
  </si>
  <si>
    <t>9785506080329</t>
  </si>
  <si>
    <t>Мамы и малыши. Раскраска с развивающими заданиями. 145х210 мм. Скрепка. 16 стр. Умка. в кор.50шт</t>
  </si>
  <si>
    <t xml:space="preserve">https://igr.ru/upload/images/330578/600x600/330578.jpg; https://igr.ru/upload/images/330578/600x600/a330578.jpg; https://igr.ru/upload/images/330578/600x600/b330578.jpg; https://igr.ru/upload/images/330578/600x600/c330578.jpg; https://igr.ru/upload/images/330578/600x600/d330578.jpg; </t>
  </si>
  <si>
    <t>ИЗДАТЕЛЬСКИЙ ДОМ УМКА: Раскраска напольная в рулоне</t>
  </si>
  <si>
    <t>978-5-506-07134-1</t>
  </si>
  <si>
    <t>9785506071341</t>
  </si>
  <si>
    <t>Суперраскраска с заданием. 1 метр. Синий Трактор. Напольная в рулоне. 1000х500мм. Умка в кор.12шт</t>
  </si>
  <si>
    <t xml:space="preserve">https://igr.ru/upload/images/326789/600x600/326789.jpg; https://igr.ru/upload/images/326789/600x600/326789.webp; https://igr.ru/upload/images/326789/600x600/a326789.jpg; https://igr.ru/upload/images/326789/600x600/b326789.jpg; https://igr.ru/upload/images/326789/600x600/c326789.jpg; https://igr.ru/upload/images/326789/600x600/d326789.jpg; </t>
  </si>
  <si>
    <t>978-5-506-07133-4</t>
  </si>
  <si>
    <t>9785506071334</t>
  </si>
  <si>
    <t>Суперраскраска с заданием. ЛОЛ. Напольная в рулоне. 1000х500 мм. 2 стр. Умка. в кор.12шт</t>
  </si>
  <si>
    <t xml:space="preserve">https://igr.ru/upload/images/328864/600x600/328864.jpg; https://igr.ru/upload/images/328864/600x600/328864.webp; https://igr.ru/upload/images/328864/600x600/a328864.jpg; https://igr.ru/upload/images/328864/600x600/b328864.jpg; https://igr.ru/upload/images/328864/600x600/c328864.jpg; https://igr.ru/upload/images/328864/600x600/d328864.jpg; </t>
  </si>
  <si>
    <t>978-5-506-07132-7</t>
  </si>
  <si>
    <t>9785506071327</t>
  </si>
  <si>
    <t>Весёлый праздник. Суперраскраска с заданием. Буба. Напольная в рулоне. 1000х500мм. Умка. в кор.12шт</t>
  </si>
  <si>
    <t xml:space="preserve">https://igr.ru/upload/images/331500/600x600/331500.jpg; https://igr.ru/upload/images/331500/600x600/a331500.jpg; https://igr.ru/upload/images/331500/600x600/b331500.jpg; https://igr.ru/upload/images/331500/600x600/c331500.jpg; https://igr.ru/upload/images/331500/600x600/d331500.jpg; </t>
  </si>
  <si>
    <t>ИЗДАТЕЛЬСКИЙ ДОМ УМКА: Раскраски А2, 24 стр. гигант</t>
  </si>
  <si>
    <t>978-5-506-05006-3</t>
  </si>
  <si>
    <t>9785506050063</t>
  </si>
  <si>
    <t>Волшебный карнавал. Сказочный патруль. Гигантская раскраска. 300х475 мм. 24 стр. Умка в кор.25шт</t>
  </si>
  <si>
    <t xml:space="preserve">https://igr.ru/upload/images/303469/600x600/303469.jpg; https://igr.ru/upload/images/303469/600x600/303469.webp; https://igr.ru/upload/images/303469/600x600/a303469.jpg; https://igr.ru/upload/images/303469/600x600/a303469.webp; https://igr.ru/upload/images/303469/600x600/b303469.jpg; https://igr.ru/upload/images/303469/600x600/b303469.webp; https://igr.ru/upload/images/303469/600x600/c303469.jpg; https://igr.ru/upload/images/303469/600x600/c303469.webp; https://igr.ru/upload/images/303469/600x600/d303469.jpg; https://igr.ru/upload/images/303469/600x600/d303469.webp; https://igr.ru/upload/images/303469/600x600/e303469.jpg; https://igr.ru/upload/images/303469/600x600/e303469.webp; </t>
  </si>
  <si>
    <t>B1904997</t>
  </si>
  <si>
    <t>6934632790883</t>
  </si>
  <si>
    <t>Робот-машина с аксесс., цвет в ассорт. 667D в кор. в кор.2*84шт</t>
  </si>
  <si>
    <t>168шт.</t>
  </si>
  <si>
    <t xml:space="preserve">https://igr.ru/upload/images/305514/600x600/305514.jpg; https://igr.ru/upload/images/305514/600x600/305514.webp; https://igr.ru/upload/images/305514/600x600/a305514.jpg; https://igr.ru/upload/images/305514/600x600/b305514.jpg; https://igr.ru/upload/images/305514/600x600/c305514.jpg; https://igr.ru/upload/images/305514/600x600/d305514.jpg; https://igr.ru/upload/images/305514/600x600/e305514.jpg; </t>
  </si>
  <si>
    <t>978-5-506-06468-8</t>
  </si>
  <si>
    <t>9785506064688</t>
  </si>
  <si>
    <t>Будь звездой! Гигантская раскраска с большими наклейками. Лол. 300х475 мм. 16 стр. Умка  в кор.25шт</t>
  </si>
  <si>
    <t xml:space="preserve">https://igr.ru/upload/images/313743/600x600/313743.jpg; https://igr.ru/upload/images/313743/600x600/313743.webp; https://igr.ru/upload/images/313743/600x600/a313743.jpg; https://igr.ru/upload/images/313743/600x600/a313743.webp; https://igr.ru/upload/images/313743/600x600/b313743.jpg; https://igr.ru/upload/images/313743/600x600/b313743.webp; https://igr.ru/upload/images/313743/600x600/c313743.jpg; https://igr.ru/upload/images/313743/600x600/c313743.webp; https://igr.ru/upload/images/313743/600x600/d313743.jpg; https://igr.ru/upload/images/313743/600x600/d313743.webp; </t>
  </si>
  <si>
    <t>978-5-506-06469-5</t>
  </si>
  <si>
    <t>9785506064695</t>
  </si>
  <si>
    <t>Конкурс красоты. Гигантская раскраска.  ЛОЛ.  300х475мм, 24 стр. Умка в кор.25шт</t>
  </si>
  <si>
    <t xml:space="preserve">https://igr.ru/upload/images/317522/600x600/317522.jpg; https://igr.ru/upload/images/317522/600x600/317522.webp; https://igr.ru/upload/images/317522/600x600/a317522.jpg; https://igr.ru/upload/images/317522/600x600/b317522.jpg; https://igr.ru/upload/images/317522/600x600/c317522.jpg; https://igr.ru/upload/images/317522/600x600/d317522.jpg; </t>
  </si>
  <si>
    <t>ИЗДАТЕЛЬСКИЙ ДОМ УМКА: Раскраски А3, 12 стр. большой формат</t>
  </si>
  <si>
    <t>978-5-506-02122-3</t>
  </si>
  <si>
    <t>9785506021223</t>
  </si>
  <si>
    <t>Смешарики (Большая раскраска А3). Формат: 240х330мм. Объем: 12 стр. (1+1). Обл. 4+4. Умка в кор.50шт</t>
  </si>
  <si>
    <t xml:space="preserve">https://igr.ru/upload/images/255047/600x600/255047.jpg; https://igr.ru/upload/images/255047/600x600/255047.webp; https://igr.ru/upload/images/255047/600x600/a255047.jpg; https://igr.ru/upload/images/255047/600x600/a255047.webp; https://igr.ru/upload/images/255047/600x600/b255047.jpg; https://igr.ru/upload/images/255047/600x600/b255047.webp; https://igr.ru/upload/images/255047/600x600/c255047.jpg; https://igr.ru/upload/images/255047/600x600/c255047.webp; https://igr.ru/upload/images/255047/600x600/d255047.jpg; https://igr.ru/upload/images/255047/600x600/d255047.webp; https://igr.ru/upload/images/255047/600x600/e255047.jpg; https://igr.ru/upload/images/255047/600x600/e255047.webp; https://igr.ru/upload/images/255047/600x600/f255047.jpg; https://igr.ru/upload/images/255047/600x600/f255047.webp; </t>
  </si>
  <si>
    <t>978-5-506-01870-4</t>
  </si>
  <si>
    <t>9785506018704</t>
  </si>
  <si>
    <t>Ми-ми-мишки. (Большая раскраска по образцу А3). Формат: 240х330мм. Объем: 12 стр. Умка в кор.50шт</t>
  </si>
  <si>
    <t xml:space="preserve">https://igr.ru/upload/images/242073/600x600/242073.jpg; https://igr.ru/upload/images/242073/600x600/242073.webp; https://igr.ru/upload/images/242073/600x600/a242073.jpg; https://igr.ru/upload/images/242073/600x600/a242073.webp; https://igr.ru/upload/images/242073/600x600/b242073.jpg; https://igr.ru/upload/images/242073/600x600/b242073.webp; https://igr.ru/upload/images/242073/600x600/c242073.jpg; https://igr.ru/upload/images/242073/600x600/c242073.webp; https://igr.ru/upload/images/242073/600x600/d242073.jpg; https://igr.ru/upload/images/242073/600x600/d242073.webp; https://igr.ru/upload/images/242073/600x600/e242073.jpg; https://igr.ru/upload/images/242073/600x600/e242073.webp; </t>
  </si>
  <si>
    <t>978-5-506-03572-5</t>
  </si>
  <si>
    <t>9785506035725</t>
  </si>
  <si>
    <t>Лол. (Большая раскраска А3). Формат: 240х330мм. Объем: 12 стр. (1+1). Обл. 4+4. Умка в кор.50шт</t>
  </si>
  <si>
    <t xml:space="preserve">https://igr.ru/upload/images/286354/600x600/286354.jpg; https://igr.ru/upload/images/286354/600x600/286354.webp; https://igr.ru/upload/images/286354/600x600/a286354.jpg; https://igr.ru/upload/images/286354/600x600/a286354.webp; https://igr.ru/upload/images/286354/600x600/b286354.jpg; https://igr.ru/upload/images/286354/600x600/b286354.webp; https://igr.ru/upload/images/286354/600x600/c286354.jpg; https://igr.ru/upload/images/286354/600x600/c286354.webp; https://igr.ru/upload/images/286354/600x600/d286354.jpg; https://igr.ru/upload/images/286354/600x600/d286354.webp; https://igr.ru/upload/images/286354/600x600/e286354.jpg; https://igr.ru/upload/images/286354/600x600/e286354.webp; </t>
  </si>
  <si>
    <t>978-5-506-03938-9</t>
  </si>
  <si>
    <t>9785506039389</t>
  </si>
  <si>
    <t>Праздник озорства! Оранжевая корова. (Большая раскраска А3). 240х330мм. 12 стр. Умка в кор.50шт</t>
  </si>
  <si>
    <t xml:space="preserve">https://igr.ru/upload/images/292276/600x600/292276.jpg; https://igr.ru/upload/images/292276/600x600/292276.webp; https://igr.ru/upload/images/292276/600x600/a292276.jpg; https://igr.ru/upload/images/292276/600x600/a292276.webp; https://igr.ru/upload/images/292276/600x600/b292276.jpg; https://igr.ru/upload/images/292276/600x600/b292276.webp; https://igr.ru/upload/images/292276/600x600/c292276.jpg; https://igr.ru/upload/images/292276/600x600/c292276.webp; https://igr.ru/upload/images/292276/600x600/d292276.jpg; https://igr.ru/upload/images/292276/600x600/d292276.webp; https://igr.ru/upload/images/292276/600x600/e292276.jpg; https://igr.ru/upload/images/292276/600x600/e292276.webp; </t>
  </si>
  <si>
    <t>978-5-506-04276-1</t>
  </si>
  <si>
    <t>9785506042761</t>
  </si>
  <si>
    <t>Синий  трактор. Большая  раскраска А3. 75 наклеек. Формат: 240х330мм. Объем: 12 стр. Умка в кор.50шт</t>
  </si>
  <si>
    <t xml:space="preserve">https://igr.ru/upload/images/294465/600x600/294465.jpg; https://igr.ru/upload/images/294465/600x600/294465.webp; https://igr.ru/upload/images/294465/600x600/a294465.jpg; https://igr.ru/upload/images/294465/600x600/a294465.webp; https://igr.ru/upload/images/294465/600x600/b294465.jpg; https://igr.ru/upload/images/294465/600x600/b294465.webp; https://igr.ru/upload/images/294465/600x600/c294465.jpg; https://igr.ru/upload/images/294465/600x600/c294465.webp; https://igr.ru/upload/images/294465/600x600/d294465.jpg; https://igr.ru/upload/images/294465/600x600/d294465.webp; https://igr.ru/upload/images/294465/600x600/e294465.jpg; https://igr.ru/upload/images/294465/600x600/e294465.webp; </t>
  </si>
  <si>
    <t>978-5-506-04257-0</t>
  </si>
  <si>
    <t>9785506042570</t>
  </si>
  <si>
    <t>Маленькие герои черепашки. Черепашки-ниндзя (Большая раскраска А3). 240х330мм. Умка в кор.50шт</t>
  </si>
  <si>
    <t xml:space="preserve">https://igr.ru/upload/images/294466/600x600/294466.jpg; https://igr.ru/upload/images/294466/600x600/294466.webp; https://igr.ru/upload/images/294466/600x600/a294466.jpg; https://igr.ru/upload/images/294466/600x600/a294466.webp; https://igr.ru/upload/images/294466/600x600/b294466.jpg; https://igr.ru/upload/images/294466/600x600/b294466.webp; https://igr.ru/upload/images/294466/600x600/c294466.jpg; https://igr.ru/upload/images/294466/600x600/c294466.webp; https://igr.ru/upload/images/294466/600x600/d294466.jpg; https://igr.ru/upload/images/294466/600x600/d294466.webp; https://igr.ru/upload/images/294466/600x600/e294466.jpg; https://igr.ru/upload/images/294466/600x600/e294466.webp; </t>
  </si>
  <si>
    <t>978-5-506-04255-6</t>
  </si>
  <si>
    <t>9785506042556</t>
  </si>
  <si>
    <t>Вспыш. Большая раскраска А3. 75 наклеек. Формат: 240х330мм. Объем: 12 стр. Умка в кор.50шт</t>
  </si>
  <si>
    <t xml:space="preserve">https://igr.ru/upload/images/294467/600x600/294467.jpg; https://igr.ru/upload/images/294467/600x600/294467.webp; https://igr.ru/upload/images/294467/600x600/a294467.jpg; https://igr.ru/upload/images/294467/600x600/a294467.webp; https://igr.ru/upload/images/294467/600x600/b294467.jpg; https://igr.ru/upload/images/294467/600x600/b294467.webp; https://igr.ru/upload/images/294467/600x600/c294467.jpg; https://igr.ru/upload/images/294467/600x600/c294467.webp; https://igr.ru/upload/images/294467/600x600/d294467.jpg; https://igr.ru/upload/images/294467/600x600/d294467.webp; https://igr.ru/upload/images/294467/600x600/e294467.jpg; https://igr.ru/upload/images/294467/600x600/e294467.webp; </t>
  </si>
  <si>
    <t>978-5-506-04267-9</t>
  </si>
  <si>
    <t>9785506042679</t>
  </si>
  <si>
    <t>Маша и Медведь. (Большая раскраска А3). Формат: 240х330мм. Объем: 12 стр. (1+1). Умка в кор.50шт</t>
  </si>
  <si>
    <t xml:space="preserve">https://igr.ru/upload/images/295265/600x600/295265.jpg; https://igr.ru/upload/images/295265/600x600/295265.webp; https://igr.ru/upload/images/295265/600x600/a295265.jpg; https://igr.ru/upload/images/295265/600x600/a295265.webp; https://igr.ru/upload/images/295265/600x600/b295265.jpg; https://igr.ru/upload/images/295265/600x600/b295265.webp; https://igr.ru/upload/images/295265/600x600/c295265.jpg; https://igr.ru/upload/images/295265/600x600/c295265.webp; https://igr.ru/upload/images/295265/600x600/d295265.jpg; https://igr.ru/upload/images/295265/600x600/d295265.webp; </t>
  </si>
  <si>
    <t>978-5-506-04891-6</t>
  </si>
  <si>
    <t>9785506048916</t>
  </si>
  <si>
    <t>Кейв Клаб. (Большая раскраска А3). Формат: 240х330мм. Объем: 12стр. (1+1). Обл. 4+4. Умка в кор.50шт</t>
  </si>
  <si>
    <t xml:space="preserve">https://igr.ru/upload/images/302072/600x600/302072.jpg; https://igr.ru/upload/images/302072/600x600/302072.webp; https://igr.ru/upload/images/302072/600x600/a302072.jpg; https://igr.ru/upload/images/302072/600x600/a302072.webp; https://igr.ru/upload/images/302072/600x600/b302072.jpg; https://igr.ru/upload/images/302072/600x600/b302072.webp; https://igr.ru/upload/images/302072/600x600/c302072.jpg; https://igr.ru/upload/images/302072/600x600/c302072.webp; https://igr.ru/upload/images/302072/600x600/d302072.jpg; https://igr.ru/upload/images/302072/600x600/d302072.webp; https://igr.ru/upload/images/302072/600x600/e302072.jpg; https://igr.ru/upload/images/302072/600x600/e302072.webp; </t>
  </si>
  <si>
    <t>978-5-506-05813-7</t>
  </si>
  <si>
    <t>9785506058137</t>
  </si>
  <si>
    <t>Верные друзья. Большая раскраска по образцу. Зебра в клеточку 240х330мм, 12 стр. Умка в кор.50шт</t>
  </si>
  <si>
    <t xml:space="preserve">https://igr.ru/upload/images/311774/600x600/311774.jpg; https://igr.ru/upload/images/311774/600x600/311774.webp; https://igr.ru/upload/images/311774/600x600/a311774.jpg; https://igr.ru/upload/images/311774/600x600/a311774.webp; https://igr.ru/upload/images/311774/600x600/b311774.jpg; https://igr.ru/upload/images/311774/600x600/b311774.webp; https://igr.ru/upload/images/311774/600x600/c311774.jpg; https://igr.ru/upload/images/311774/600x600/c311774.webp; https://igr.ru/upload/images/311774/600x600/d311774.jpg; https://igr.ru/upload/images/311774/600x600/d311774.webp; </t>
  </si>
  <si>
    <t>ИЗДАТЕЛЬСКИЙ ДОМ УМКА: Раскраски А4 16 стр моя мода</t>
  </si>
  <si>
    <t>978-5-506-09180-6</t>
  </si>
  <si>
    <t>9785506091806</t>
  </si>
  <si>
    <t>Гламурные питомцы. Раскрась и придумай. Моя мода. 214х290 мм. Скрепка. 16 стр. Умка в кор.50шт</t>
  </si>
  <si>
    <t xml:space="preserve">https://igr.ru/upload/images/368548/600x600/368548.jpg; https://igr.ru/upload/images/368548/600x600/a368548.jpg; https://igr.ru/upload/images/368548/600x600/b368548.jpg; https://igr.ru/upload/images/368548/600x600/c368548.jpg; https://igr.ru/upload/images/368548/600x600/d368548.jpg; </t>
  </si>
  <si>
    <t>978-5-506-09178-3</t>
  </si>
  <si>
    <t>9785506091783</t>
  </si>
  <si>
    <t>Стильные тренды. Раскрась и придумай. Моя мода. 214х290 мм. Скрепка. 16 стр. Умка в кор.50шт</t>
  </si>
  <si>
    <t xml:space="preserve">https://igr.ru/upload/images/368549/600x600/368549.jpg; https://igr.ru/upload/images/368549/600x600/a368549.jpg; https://igr.ru/upload/images/368549/600x600/b368549.jpg; https://igr.ru/upload/images/368549/600x600/c368549.jpg; https://igr.ru/upload/images/368549/600x600/d368549.jpg; </t>
  </si>
  <si>
    <t>978-5-506-09179-0</t>
  </si>
  <si>
    <t>9785506091790</t>
  </si>
  <si>
    <t>Спортивный стиль. Раскрась и придумай. Моя мода. 214х290 мм. Скрепка. 16 стр. Умка в кор.50шт</t>
  </si>
  <si>
    <t xml:space="preserve">https://igr.ru/upload/images/368550/600x600/368550.jpg; https://igr.ru/upload/images/368550/600x600/a368550.jpg; https://igr.ru/upload/images/368550/600x600/b368550.jpg; https://igr.ru/upload/images/368550/600x600/c368550.jpg; https://igr.ru/upload/images/368550/600x600/d368550.jpg; </t>
  </si>
  <si>
    <t>ИЗДАТЕЛЬСКИЙ ДОМ УМКА: Раскраски А4 метровая раскраска</t>
  </si>
  <si>
    <t>978-5-506-07613-1</t>
  </si>
  <si>
    <t>9785506076131</t>
  </si>
  <si>
    <t>Отважные герои. 1 метр раскрасок. 240х280 мм. Раскладушка. 8 стр. Умка. в кор.100шт</t>
  </si>
  <si>
    <t xml:space="preserve">https://igr.ru/upload/images/340368/600x600/340368.jpg; https://igr.ru/upload/images/340368/600x600/a340368.jpg; https://igr.ru/upload/images/340368/600x600/b340368.jpg; https://igr.ru/upload/images/340368/600x600/c340368.jpg; https://igr.ru/upload/images/340368/600x600/d340368.jpg; </t>
  </si>
  <si>
    <t>978-5-506-07614-8 (100)</t>
  </si>
  <si>
    <t>9785506076148</t>
  </si>
  <si>
    <t>Аниме. 1 метр раскрасок. 240х280 мм. Раскладушка. 8 стр. Умка. в кор.100шт</t>
  </si>
  <si>
    <t xml:space="preserve">https://igr.ru/upload/images/340369/600x600/340369.jpg; https://igr.ru/upload/images/340369/600x600/a340369.jpg; https://igr.ru/upload/images/340369/600x600/b340369.jpg; https://igr.ru/upload/images/340369/600x600/c340369.jpg; https://igr.ru/upload/images/340369/600x600/d340369.jpg; </t>
  </si>
  <si>
    <t>978-5-506-05743-7</t>
  </si>
  <si>
    <t>9785506057437</t>
  </si>
  <si>
    <t>Монстроленд. 1 метр раскрасок. 240х280 мм. Раскладушка. 8 стр. Умка. в кор.100шт</t>
  </si>
  <si>
    <t xml:space="preserve">https://igr.ru/upload/images/340370/600x600/340370.jpg; https://igr.ru/upload/images/340370/600x600/a340370.jpg; https://igr.ru/upload/images/340370/600x600/b340370.jpg; https://igr.ru/upload/images/340370/600x600/c340370.jpg; https://igr.ru/upload/images/340370/600x600/d340370.jpg; </t>
  </si>
  <si>
    <t>978-5-506-05754-3</t>
  </si>
  <si>
    <t>9785506057543</t>
  </si>
  <si>
    <t>Волшебная игра. Милые пони. 1 метр раскрасок. 240х280 мм. Раскладушка. 8 стр. Умка. в кор.100шт</t>
  </si>
  <si>
    <t xml:space="preserve">https://igr.ru/upload/images/340371/600x600/340371.jpg; https://igr.ru/upload/images/340371/600x600/a340371.jpg; https://igr.ru/upload/images/340371/600x600/b340371.jpg; https://igr.ru/upload/images/340371/600x600/c340371.jpg; https://igr.ru/upload/images/340371/600x600/d340371.jpg; </t>
  </si>
  <si>
    <t>978-5-506-08382-5</t>
  </si>
  <si>
    <t>9785506083825</t>
  </si>
  <si>
    <t>Виртуальный мир. 1 метр раскрасок. 240х280мм. Раскладушка. 8 стр. Умка в кор.100шт</t>
  </si>
  <si>
    <t xml:space="preserve">https://igr.ru/upload/images/350297/600x600/350297.jpg; https://igr.ru/upload/images/350297/600x600/a350297.jpg; https://igr.ru/upload/images/350297/600x600/b350297.jpg; https://igr.ru/upload/images/350297/600x600/c350297.jpg; https://igr.ru/upload/images/350297/600x600/d350297.jpg; </t>
  </si>
  <si>
    <t>978-5-506-08381-8</t>
  </si>
  <si>
    <t>9785506083818</t>
  </si>
  <si>
    <t>Кошечки. 1 метр раскрасок. 240х280мм. Раскладушка. 8 стр. Умка в кор.100шт</t>
  </si>
  <si>
    <t xml:space="preserve">https://igr.ru/upload/images/350298/600x600/350298.jpg; https://igr.ru/upload/images/350298/600x600/a350298.jpg; https://igr.ru/upload/images/350298/600x600/b350298.jpg; https://igr.ru/upload/images/350298/600x600/c350298.jpg; https://igr.ru/upload/images/350298/600x600/d350298.jpg; </t>
  </si>
  <si>
    <t>978-5-506-07614-8 (50)</t>
  </si>
  <si>
    <t>Аниме. 1 метр раскрасок. 240х280 мм. Раскладушка. 6 стр. Умка. в кор.50шт</t>
  </si>
  <si>
    <t xml:space="preserve">https://igr.ru/upload/images/360958/600x600/360958.jpg; https://igr.ru/upload/images/360958/600x600/a360958.jpg; https://igr.ru/upload/images/360958/600x600/b360958.jpg; https://igr.ru/upload/images/360958/600x600/c360958.jpg; https://igr.ru/upload/images/360958/600x600/d360958.jpg; </t>
  </si>
  <si>
    <t>ИЗДАТЕЛЬСКИЙ ДОМ УМКА: Раскраски А4 плакат</t>
  </si>
  <si>
    <t>978-5-506-07472-4</t>
  </si>
  <si>
    <t>9785506074724</t>
  </si>
  <si>
    <t>Королевство единорогов. Плакат-раскраска. 400х590 мм. Скрепка. 4 стр. Умка. в кор.50шт</t>
  </si>
  <si>
    <t xml:space="preserve">https://igr.ru/upload/images/331494/600x600/331494.jpg; https://igr.ru/upload/images/331494/600x600/a331494.jpg; https://igr.ru/upload/images/331494/600x600/b331494.jpg; https://igr.ru/upload/images/331494/600x600/c331494.jpg; https://igr.ru/upload/images/331494/600x600/d331494.jpg; </t>
  </si>
  <si>
    <t>978-5-506-07469-4</t>
  </si>
  <si>
    <t>9785506074694</t>
  </si>
  <si>
    <t>На ферме. Плакат-раскраска. Синий Трактор. 400х590 мм. Скрепка. 4 стр. Умка. в кор.50шт</t>
  </si>
  <si>
    <t xml:space="preserve">https://igr.ru/upload/images/331495/600x600/331495.jpg; https://igr.ru/upload/images/331495/600x600/a331495.jpg; https://igr.ru/upload/images/331495/600x600/b331495.jpg; https://igr.ru/upload/images/331495/600x600/c331495.jpg; https://igr.ru/upload/images/331495/600x600/d331495.jpg; </t>
  </si>
  <si>
    <t>ИЗДАТЕЛЬСКИЙ ДОМ УМКА: Раскраски А4 черные страницы 8 и 16 стр</t>
  </si>
  <si>
    <t>978-5-506-07489-2</t>
  </si>
  <si>
    <t>9785506074892</t>
  </si>
  <si>
    <t>Дикие животные. Чёрная-пречёрная раскраска. 16 наклеек. 200х260 мм. Скрепка. 8 стр. Умка. в кор.50шт</t>
  </si>
  <si>
    <t xml:space="preserve">https://igr.ru/upload/images/331490/600x600/331490.jpg; https://igr.ru/upload/images/331490/600x600/a331490.jpg; https://igr.ru/upload/images/331490/600x600/b331490.jpg; https://igr.ru/upload/images/331490/600x600/c331490.jpg; https://igr.ru/upload/images/331490/600x600/d331490.jpg; </t>
  </si>
  <si>
    <t>978-5-506-07490-8</t>
  </si>
  <si>
    <t>9785506074908</t>
  </si>
  <si>
    <t>Королева вечеринки. Лол. Чёрная-пречёрная раскраска. 16 наклеек. 200х260 мм. 8 стр. Умка. в кор.50шт</t>
  </si>
  <si>
    <t xml:space="preserve">https://igr.ru/upload/images/331491/600x600/331491.jpg; https://igr.ru/upload/images/331491/600x600/a331491.jpg; https://igr.ru/upload/images/331491/600x600/b331491.jpg; https://igr.ru/upload/images/331491/600x600/c331491.jpg; https://igr.ru/upload/images/331491/600x600/d331491.jpg; </t>
  </si>
  <si>
    <t>978-5-506-07572-1</t>
  </si>
  <si>
    <t>9785506075721</t>
  </si>
  <si>
    <t>Сказочные единороги. Анти-раскраска. 214х290мм. Скрепка. 16 стр. Умка в кор.50шт</t>
  </si>
  <si>
    <t xml:space="preserve">https://igr.ru/upload/images/334360/600x600/334360.jpg; https://igr.ru/upload/images/334360/600x600/a334360.jpg; https://igr.ru/upload/images/334360/600x600/b334360.jpg; https://igr.ru/upload/images/334360/600x600/c334360.jpg; https://igr.ru/upload/images/334360/600x600/d334360.jpg; </t>
  </si>
  <si>
    <t>978-5-506-07575-2</t>
  </si>
  <si>
    <t>9785506075752</t>
  </si>
  <si>
    <t>Забавные динозаврики . Анти-раскраска. 214х290мм. Скрепка. 16 стр. Умка в кор.50шт</t>
  </si>
  <si>
    <t xml:space="preserve">https://igr.ru/upload/images/334361/600x600/334361.jpg; https://igr.ru/upload/images/334361/600x600/a334361.jpg; https://igr.ru/upload/images/334361/600x600/b334361.jpg; https://igr.ru/upload/images/334361/600x600/c334361.jpg; https://igr.ru/upload/images/334361/600x600/d334361.jpg; </t>
  </si>
  <si>
    <t>978-5-506-07573-8</t>
  </si>
  <si>
    <t>9785506075738</t>
  </si>
  <si>
    <t>Весёлые зверята . Анти-раскраска. 214х290мм. Скрепка. 16 стр. Умка в кор.50шт</t>
  </si>
  <si>
    <t xml:space="preserve">https://igr.ru/upload/images/334362/600x600/334362.jpg; https://igr.ru/upload/images/334362/600x600/a334362.jpg; https://igr.ru/upload/images/334362/600x600/b334362.jpg; https://igr.ru/upload/images/334362/600x600/c334362.jpg; https://igr.ru/upload/images/334362/600x600/d334362.jpg; </t>
  </si>
  <si>
    <t>978-5-506-07574-5</t>
  </si>
  <si>
    <t>9785506075745</t>
  </si>
  <si>
    <t>Любимое аниме . Анти-раскраска. 214х290мм. Скрепка. 16 стр. Умка в кор.50шт</t>
  </si>
  <si>
    <t xml:space="preserve">https://igr.ru/upload/images/335619/600x600/335619.jpg; https://igr.ru/upload/images/335619/600x600/a335619.jpg; https://igr.ru/upload/images/335619/600x600/b335619.jpg; https://igr.ru/upload/images/335619/600x600/c335619.jpg; https://igr.ru/upload/images/335619/600x600/d335619.jpg; </t>
  </si>
  <si>
    <t>978-5-506-08422-8</t>
  </si>
  <si>
    <t>9785506084228</t>
  </si>
  <si>
    <t>Ужасно милые монстры. Анти-раскраска. 214х290мм. Скрепка. 16 стр. Умка в кор.50шт</t>
  </si>
  <si>
    <t xml:space="preserve">https://igr.ru/upload/images/350268/600x600/350268.jpg; https://igr.ru/upload/images/350268/600x600/a350268.jpg; https://igr.ru/upload/images/350268/600x600/b350268.jpg; https://igr.ru/upload/images/350268/600x600/c350268.jpg; https://igr.ru/upload/images/350268/600x600/d350268.jpg; </t>
  </si>
  <si>
    <t>978-5-506-08756-4</t>
  </si>
  <si>
    <t>9785506087564</t>
  </si>
  <si>
    <t>В поисках чудовища. Анти-раскраска. 214х290 мм. Скрепка. 16 стр. Умка в кор.50шт</t>
  </si>
  <si>
    <t xml:space="preserve">https://igr.ru/upload/images/356367/600x600/356367.jpg; https://igr.ru/upload/images/356367/600x600/a356367.jpg; https://igr.ru/upload/images/356367/600x600/b356367.jpg; https://igr.ru/upload/images/356367/600x600/c356367.jpg; https://igr.ru/upload/images/356367/600x600/d356367.jpg; </t>
  </si>
  <si>
    <t>978-5-506-08875-2</t>
  </si>
  <si>
    <t>9785506088752</t>
  </si>
  <si>
    <t>Магия стихий. Антираскраска. 214х290 мм. Скрепка. 16 стр. Умка в кор.50шт</t>
  </si>
  <si>
    <t xml:space="preserve">https://igr.ru/upload/images/359185/600x600/359185.jpg; https://igr.ru/upload/images/359185/600x600/a359185.jpg; https://igr.ru/upload/images/359185/600x600/b359185.jpg; https://igr.ru/upload/images/359185/600x600/c359185.jpg; https://igr.ru/upload/images/359185/600x600/d359185.jpg; </t>
  </si>
  <si>
    <t>978-5-506-08879-0</t>
  </si>
  <si>
    <t>9785506088790</t>
  </si>
  <si>
    <t>Инопланетные гости. Антираскраска. 214х290 мм. Скрепка. 16 стр. Умка в кор.50шт</t>
  </si>
  <si>
    <t xml:space="preserve">https://igr.ru/upload/images/359186/600x600/359186.jpg; https://igr.ru/upload/images/359186/600x600/a359186.jpg; https://igr.ru/upload/images/359186/600x600/b359186.jpg; https://igr.ru/upload/images/359186/600x600/c359186.jpg; https://igr.ru/upload/images/359186/600x600/d359186.jpg; https://igr.ru/upload/images/359186/600x600/e359186.jpg; </t>
  </si>
  <si>
    <t>ИЗДАТЕЛЬСКИЙ ДОМ УМКА: Раскраски А4, 16 стр аниме</t>
  </si>
  <si>
    <t>978-5-506-09415-9</t>
  </si>
  <si>
    <t>9785506094159</t>
  </si>
  <si>
    <t>Нэко-тян и котики. Раскраска для девочек. 214х290 мм. Скрепка. 16 стр. Умка. в кор.50шт</t>
  </si>
  <si>
    <t xml:space="preserve">https://igr.ru/upload/images/373583/600x600/373583.jpg; https://igr.ru/upload/images/373583/600x600/a373583.jpg; https://igr.ru/upload/images/373583/600x600/b373583.jpg; https://igr.ru/upload/images/373583/600x600/c373583.jpg; https://igr.ru/upload/images/373583/600x600/d373583.jpg; </t>
  </si>
  <si>
    <t>978-5-506-09418-0</t>
  </si>
  <si>
    <t>9785506094180</t>
  </si>
  <si>
    <t>Ину-тян и собачки. Раскраска. 214х290 мм. Скрепка. 16 стр. Умка в кор.50шт</t>
  </si>
  <si>
    <t>25.03.2024</t>
  </si>
  <si>
    <t xml:space="preserve">https://igr.ru/upload/images/375068/600x600/375068.jpg; </t>
  </si>
  <si>
    <t>978-5-506-09417-3</t>
  </si>
  <si>
    <t>9785506094173</t>
  </si>
  <si>
    <t>Кицунэ-тян и лисята. Раскраска Аниме. 214х290 мм. Скрепка. 16 стр. Умка в кор.50шт</t>
  </si>
  <si>
    <t xml:space="preserve">https://igr.ru/upload/images/375069/600x600/375069.jpg; </t>
  </si>
  <si>
    <t>ИЗДАТЕЛЬСКИЙ ДОМ УМКА: Раскраски А4, 16 стр анти гаджет</t>
  </si>
  <si>
    <t>978-5-506-08421-1</t>
  </si>
  <si>
    <t>9785506084211</t>
  </si>
  <si>
    <t>Разноцветные герои. 6-7 лет. Раскраска. Антигаджет. 214х290 мм. Скрепка. 16 стр. Умка в кор.50шт</t>
  </si>
  <si>
    <t xml:space="preserve">https://igr.ru/upload/images/350276/600x600/350276.jpg; https://igr.ru/upload/images/350276/600x600/a350276.jpg; https://igr.ru/upload/images/350276/600x600/b350276.jpg; https://igr.ru/upload/images/350276/600x600/c350276.jpg; https://igr.ru/upload/images/350276/600x600/d350276.jpg; </t>
  </si>
  <si>
    <t>978-5-506-08465-5</t>
  </si>
  <si>
    <t>9785506084655</t>
  </si>
  <si>
    <t>Волшебная страна. Антигаджет. 5-6 лет. 214х290 мм. Скрепка. 16 стр. Умка. в кор.50шт</t>
  </si>
  <si>
    <t xml:space="preserve">https://igr.ru/upload/images/353125/600x600/353125.jpg; https://igr.ru/upload/images/353125/600x600/a353125.jpg; https://igr.ru/upload/images/353125/600x600/b353125.jpg; https://igr.ru/upload/images/353125/600x600/c353125.jpg; https://igr.ru/upload/images/353125/600x600/d353125.jpg; </t>
  </si>
  <si>
    <t>978-5-506-08464-8</t>
  </si>
  <si>
    <t>9785506084648</t>
  </si>
  <si>
    <t>Супергерои. Антигаджет. 214х290 мм. Скрепка. 16 стр. Умка в кор.50шт</t>
  </si>
  <si>
    <t xml:space="preserve">https://igr.ru/upload/images/353126/600x600/353126.jpg; https://igr.ru/upload/images/353126/600x600/a353126.jpg; https://igr.ru/upload/images/353126/600x600/b353126.jpg; https://igr.ru/upload/images/353126/600x600/c353126.jpg; https://igr.ru/upload/images/353126/600x600/d353126.jpg; </t>
  </si>
  <si>
    <t>ИЗДАТЕЛЬСКИЙ ДОМ УМКА: Раскраски А4, 16 стр волшебная раскраска</t>
  </si>
  <si>
    <t>978-5-506-09197-4</t>
  </si>
  <si>
    <t>9785506091974</t>
  </si>
  <si>
    <t>Весёлые дракончики. Волшебная раскраска. 214х290 мм. Скрепка. 16 стр. Умка в кор.50шт</t>
  </si>
  <si>
    <t xml:space="preserve">https://igr.ru/upload/images/367350/600x600/367350.jpg; https://igr.ru/upload/images/367350/600x600/a367350.jpg; https://igr.ru/upload/images/367350/600x600/b367350.jpg; https://igr.ru/upload/images/367350/600x600/c367350.jpg; https://igr.ru/upload/images/367350/600x600/d367350.jpg; </t>
  </si>
  <si>
    <t>ИЗДАТЕЛЬСКИЙ ДОМ УМКА: Раскраски А4, 16 стр кавайные</t>
  </si>
  <si>
    <t>978-5-506-08707-6</t>
  </si>
  <si>
    <t>9785506087076</t>
  </si>
  <si>
    <t>Аппетитные истории. Раскраска KAWAIi. 214х290 мм. Скрепка. 16 стр. Умка в кор.50шт</t>
  </si>
  <si>
    <t xml:space="preserve">https://igr.ru/upload/images/356369/600x600/356369.jpg; https://igr.ru/upload/images/356369/600x600/a356369.jpg; https://igr.ru/upload/images/356369/600x600/b356369.jpg; https://igr.ru/upload/images/356369/600x600/c356369.jpg; https://igr.ru/upload/images/356369/600x600/d356369.jpg; </t>
  </si>
  <si>
    <t>978-5-506-08706-9</t>
  </si>
  <si>
    <t>9785506087069</t>
  </si>
  <si>
    <t>Дракончики. Раскраска KAWAIi. 214х290 мм. Скрепка. 16 стр. Умка в кор.50шт</t>
  </si>
  <si>
    <t xml:space="preserve">https://igr.ru/upload/images/356371/600x600/356371.jpg; https://igr.ru/upload/images/356371/600x600/a356371.jpg; https://igr.ru/upload/images/356371/600x600/b356371.jpg; https://igr.ru/upload/images/356371/600x600/c356371.jpg; https://igr.ru/upload/images/356371/600x600/d356371.jpg; </t>
  </si>
  <si>
    <t>978-5-506-08708-3</t>
  </si>
  <si>
    <t>9785506087083</t>
  </si>
  <si>
    <t>Авокадо и другие полезности. Раскраска KAWAIi. 214х290мм. Скрепка. 16 стр. Умка в кор.50шт</t>
  </si>
  <si>
    <t xml:space="preserve">https://igr.ru/upload/images/357810/600x600/357810.jpg; https://igr.ru/upload/images/357810/600x600/a357810.jpg; https://igr.ru/upload/images/357810/600x600/b357810.jpg; https://igr.ru/upload/images/357810/600x600/c357810.jpg; https://igr.ru/upload/images/357810/600x600/d357810.jpg; </t>
  </si>
  <si>
    <t>978-5-506-09216-2</t>
  </si>
  <si>
    <t>9785506092162</t>
  </si>
  <si>
    <t>Очаровательные зверюшки. Раскраска KAWAIi. 210х285 мм. Скрепка. 16 стр. Умка в кор.50шт</t>
  </si>
  <si>
    <t xml:space="preserve">https://igr.ru/upload/images/370541/600x600/370541.jpg; https://igr.ru/upload/images/370541/600x600/a370541.jpg; https://igr.ru/upload/images/370541/600x600/b370541.jpg; https://igr.ru/upload/images/370541/600x600/c370541.jpg; https://igr.ru/upload/images/370541/600x600/d370541.jpg; </t>
  </si>
  <si>
    <t>978-5-506-09215-5</t>
  </si>
  <si>
    <t>9785506092155</t>
  </si>
  <si>
    <t>Милые непоседы. Раскраска KAWAIi. 210х285 мм. Скрепка. 16 стр. Умка в кор.50шт</t>
  </si>
  <si>
    <t xml:space="preserve">https://igr.ru/upload/images/370542/600x600/370542.jpg; https://igr.ru/upload/images/370542/600x600/a370542.jpg; https://igr.ru/upload/images/370542/600x600/b370542.jpg; https://igr.ru/upload/images/370542/600x600/c370542.jpg; https://igr.ru/upload/images/370542/600x600/d370542.jpg; </t>
  </si>
  <si>
    <t>978-5-506-09375-6</t>
  </si>
  <si>
    <t>9785506093756</t>
  </si>
  <si>
    <t>Единорожки. Раскраска KAWAIi. 214х290 мм. Скрепка. 16 стр. Умка. в кор.50шт</t>
  </si>
  <si>
    <t xml:space="preserve">https://igr.ru/upload/images/373586/600x600/373586.jpg; https://igr.ru/upload/images/373586/600x600/a373586.jpg; https://igr.ru/upload/images/373586/600x600/b373586.jpg; https://igr.ru/upload/images/373586/600x600/c373586.jpg; https://igr.ru/upload/images/373586/600x600/d373586.jpg; </t>
  </si>
  <si>
    <t>ИЗДАТЕЛЬСКИЙ ДОМ УМКА: Раскраски А4, 16 стр как рисовать аниме</t>
  </si>
  <si>
    <t>978-5-506-07622-3</t>
  </si>
  <si>
    <t>9785506076223</t>
  </si>
  <si>
    <t>Изучаем основы. Как рисовать Аниме. А4 210х290мм. Скрепка. 16 стр. Умка в кор.50шт</t>
  </si>
  <si>
    <t xml:space="preserve">https://igr.ru/upload/images/336568/600x600/336568.jpg; https://igr.ru/upload/images/336568/600x600/a336568.jpg; https://igr.ru/upload/images/336568/600x600/b336568.jpg; https://igr.ru/upload/images/336568/600x600/c336568.jpg; https://igr.ru/upload/images/336568/600x600/d336568.jpg; </t>
  </si>
  <si>
    <t>978-5-506-07625-4</t>
  </si>
  <si>
    <t>9785506076254</t>
  </si>
  <si>
    <t>Отчаянные бойцы Бакуган.  Как рисовать Аниме. 210х290мм. Скрепка. 16 стр. Умка в кор.50шт</t>
  </si>
  <si>
    <t xml:space="preserve">https://igr.ru/upload/images/338939/600x600/338939.jpg; https://igr.ru/upload/images/338939/600x600/a338939.jpg; https://igr.ru/upload/images/338939/600x600/b338939.jpg; https://igr.ru/upload/images/338939/600x600/c338939.jpg; https://igr.ru/upload/images/338939/600x600/d338939.jpg; </t>
  </si>
  <si>
    <t>978-5-506-07623-0</t>
  </si>
  <si>
    <t>9785506076230</t>
  </si>
  <si>
    <t>Создаём персонажа. Как рисовать Аниме. 210х290мм. Скрепка. 16 стр. Умка в кор.50шт</t>
  </si>
  <si>
    <t xml:space="preserve">https://igr.ru/upload/images/338940/600x600/338940.jpg; https://igr.ru/upload/images/338940/600x600/a338940.jpg; https://igr.ru/upload/images/338940/600x600/b338940.jpg; https://igr.ru/upload/images/338940/600x600/c338940.jpg; https://igr.ru/upload/images/338940/600x600/d338940.jpg; </t>
  </si>
  <si>
    <t>978-5-506-08172-2</t>
  </si>
  <si>
    <t>9785506081722</t>
  </si>
  <si>
    <t>Лунные воительницы. Как рисовать мангу. Раскраска Аниме. 210х290мм. Скрепка. 16 стр. Умка в кор.50шт</t>
  </si>
  <si>
    <t xml:space="preserve">https://igr.ru/upload/images/350272/600x600/350272.jpg; https://igr.ru/upload/images/350272/600x600/a350272.jpg; https://igr.ru/upload/images/350272/600x600/b350272.jpg; https://igr.ru/upload/images/350272/600x600/c350272.jpg; https://igr.ru/upload/images/350272/600x600/d350272.jpg; </t>
  </si>
  <si>
    <t>978-5-506-08173-9</t>
  </si>
  <si>
    <t>9785506081739</t>
  </si>
  <si>
    <t>Защитники Токио. Как рисовать МАНГУ. 210х290 мм. Скрепка. 16 стр. Умка. в кор.50шт</t>
  </si>
  <si>
    <t xml:space="preserve">https://igr.ru/upload/images/353121/600x600/353121.jpg; https://igr.ru/upload/images/353121/600x600/a353121.jpg; https://igr.ru/upload/images/353121/600x600/b353121.jpg; https://igr.ru/upload/images/353121/600x600/c353121.jpg; https://igr.ru/upload/images/353121/600x600/d353121.jpg; </t>
  </si>
  <si>
    <t>978-5-506-08503-4</t>
  </si>
  <si>
    <t>9785506085034</t>
  </si>
  <si>
    <t>Охотники на духов. Как рисовать аниме. 210х290 мм. Скрепка. 16 стр. Умка. в кор.50шт</t>
  </si>
  <si>
    <t xml:space="preserve">https://igr.ru/upload/images/353122/600x600/353122.jpg; https://igr.ru/upload/images/353122/600x600/a353122.jpg; https://igr.ru/upload/images/353122/600x600/b353122.jpg; https://igr.ru/upload/images/353122/600x600/c353122.jpg; https://igr.ru/upload/images/353122/600x600/d353122.jpg; </t>
  </si>
  <si>
    <t>ИЗДАТЕЛЬСКИЙ ДОМ УМКА: Раскраски А4, 16 стр модный показ</t>
  </si>
  <si>
    <t>978-5-506-07885-2</t>
  </si>
  <si>
    <t>9785506078852</t>
  </si>
  <si>
    <t>Нью-Йорк. Модный показ TOP Model. 214х290мм. Скрепка. 16 стр. Умка в кор.50шт</t>
  </si>
  <si>
    <t xml:space="preserve">https://igr.ru/upload/images/338941/600x600/338941.jpg; https://igr.ru/upload/images/338941/600x600/a338941.jpg; https://igr.ru/upload/images/338941/600x600/b338941.jpg; https://igr.ru/upload/images/338941/600x600/c338941.jpg; https://igr.ru/upload/images/338941/600x600/d338941.jpg; </t>
  </si>
  <si>
    <t>978-5-506-07791-6</t>
  </si>
  <si>
    <t>9785506077916</t>
  </si>
  <si>
    <t>Милан. Модный показ TOP Model. 214х290мм. Скрепка. 16 стр. Умка в кор.50шт</t>
  </si>
  <si>
    <t xml:space="preserve">https://igr.ru/upload/images/338943/600x600/338943.jpg; https://igr.ru/upload/images/338943/600x600/a338943.jpg; https://igr.ru/upload/images/338943/600x600/b338943.jpg; https://igr.ru/upload/images/338943/600x600/c338943.jpg; https://igr.ru/upload/images/338943/600x600/d338943.jpg; </t>
  </si>
  <si>
    <t>978-5-506-07884-5</t>
  </si>
  <si>
    <t>9785506078845</t>
  </si>
  <si>
    <t>Лондон. Модный показ TOP Model. 214х290мм. Скрепка. 16 стр. Умка в кор.50шт</t>
  </si>
  <si>
    <t xml:space="preserve">https://igr.ru/upload/images/338944/600x600/338944.jpg; https://igr.ru/upload/images/338944/600x600/a338944.jpg; https://igr.ru/upload/images/338944/600x600/b338944.jpg; https://igr.ru/upload/images/338944/600x600/c338944.jpg; https://igr.ru/upload/images/338944/600x600/d338944.jpg; </t>
  </si>
  <si>
    <t>978-5-506-08871-4</t>
  </si>
  <si>
    <t>9785506088714</t>
  </si>
  <si>
    <t>Модный показ. Раскраска. 214х290 мм. Скрепка. 16 стр. Умка в кор.50шт</t>
  </si>
  <si>
    <t xml:space="preserve">https://igr.ru/upload/images/359187/600x600/359187.jpg; https://igr.ru/upload/images/359187/600x600/a359187.jpg; https://igr.ru/upload/images/359187/600x600/b359187.jpg; https://igr.ru/upload/images/359187/600x600/c359187.jpg; https://igr.ru/upload/images/359187/600x600/d359187.jpg; </t>
  </si>
  <si>
    <t>978-5-506-08973-5</t>
  </si>
  <si>
    <t>9785506089735</t>
  </si>
  <si>
    <t>Модный показ Токио. 214х290 мм. Скрепка. 16 стр. Умка в кор.50шт</t>
  </si>
  <si>
    <t xml:space="preserve">https://igr.ru/upload/images/361206/600x600/361206.jpg; https://igr.ru/upload/images/361206/600x600/a361206.jpg; https://igr.ru/upload/images/361206/600x600/b361206.jpg; https://igr.ru/upload/images/361206/600x600/c361206.jpg; https://igr.ru/upload/images/361206/600x600/d361206.jpg; </t>
  </si>
  <si>
    <t>978-5-506-09260-5</t>
  </si>
  <si>
    <t>9785506092605</t>
  </si>
  <si>
    <t>Модный показ. Барби. 214х290 мм. Скрепка. 16 стр. Умка в кор.50шт</t>
  </si>
  <si>
    <t xml:space="preserve">https://igr.ru/upload/images/368547/600x600/368547.jpg; https://igr.ru/upload/images/368547/600x600/a368547.jpg; https://igr.ru/upload/images/368547/600x600/b368547.jpg; https://igr.ru/upload/images/368547/600x600/c368547.jpg; https://igr.ru/upload/images/368547/600x600/d368547.jpg; </t>
  </si>
  <si>
    <t>978-5-506-09338-1</t>
  </si>
  <si>
    <t>9785506093381</t>
  </si>
  <si>
    <t>Модный показ. Аниме.главные тренды. 214х290 мм. Скрепка. 16 стр. Умка в кор.50шт</t>
  </si>
  <si>
    <t xml:space="preserve">https://igr.ru/upload/images/372730/600x600/372730.jpg; https://igr.ru/upload/images/372730/600x600/a372730.jpg; https://igr.ru/upload/images/372730/600x600/b372730.jpg; https://igr.ru/upload/images/372730/600x600/c372730.jpg; https://igr.ru/upload/images/372730/600x600/d372730.jpg; </t>
  </si>
  <si>
    <t>978-5-506-09345-9</t>
  </si>
  <si>
    <t>9785506093459</t>
  </si>
  <si>
    <t>Аниме: стильные образы. Модный показ. TOKYO. 214х290 мм. Скрепка. 16 стр. Умка. в кор.50шт</t>
  </si>
  <si>
    <t xml:space="preserve">https://igr.ru/upload/images/373588/600x600/373588.jpg; https://igr.ru/upload/images/373588/600x600/a373588.jpg; https://igr.ru/upload/images/373588/600x600/b373588.jpg; https://igr.ru/upload/images/373588/600x600/c373588.jpg; https://igr.ru/upload/images/373588/600x600/d373588.jpg; </t>
  </si>
  <si>
    <t>978-5-506-09534-7</t>
  </si>
  <si>
    <t>9785506095347</t>
  </si>
  <si>
    <t>Макияж. Модный показ. 214х290 мм. Скрепка. 16 стр. Умка в кор.50шт</t>
  </si>
  <si>
    <t xml:space="preserve">https://igr.ru/upload/images/375076/600x600/375076.jpg; https://igr.ru/upload/images/375076/600x600/a375076.jpg; https://igr.ru/upload/images/375076/600x600/b375076.jpg; https://igr.ru/upload/images/375076/600x600/c375076.jpg; https://igr.ru/upload/images/375076/600x600/d375076.jpg; </t>
  </si>
  <si>
    <t>ИЗДАТЕЛЬСКИЙ ДОМ УМКА: Раскраски А4, 16 стр мультяшная раскраска</t>
  </si>
  <si>
    <t>978-5-506-03151-2</t>
  </si>
  <si>
    <t>9785506031512</t>
  </si>
  <si>
    <t>Мульт. (Мультяшная раскраска А4). Формат: 214х290мм. Объем: 16 стр. Умка в кор.50шт</t>
  </si>
  <si>
    <t xml:space="preserve">https://igr.ru/upload/images/275062/600x600/275062.jpg; https://igr.ru/upload/images/275062/600x600/275062.webp; https://igr.ru/upload/images/275062/600x600/a275062.jpg; https://igr.ru/upload/images/275062/600x600/a275062.webp; https://igr.ru/upload/images/275062/600x600/b275062.jpg; https://igr.ru/upload/images/275062/600x600/b275062.webp; </t>
  </si>
  <si>
    <t>978-5-506-03155-0</t>
  </si>
  <si>
    <t>9785506031550</t>
  </si>
  <si>
    <t>Ми-Ми-Мишки. (Мультяшная раскраска А4). Формат: 214х290мм. Объем: 16 стр. Умка в кор.50шт</t>
  </si>
  <si>
    <t xml:space="preserve">https://igr.ru/upload/images/275063/600x600/275063.jpg; https://igr.ru/upload/images/275063/600x600/275063.webp; https://igr.ru/upload/images/275063/600x600/a275063.jpg; https://igr.ru/upload/images/275063/600x600/a275063.webp; https://igr.ru/upload/images/275063/600x600/b275063.jpg; https://igr.ru/upload/images/275063/600x600/b275063.webp; https://igr.ru/upload/images/275063/600x600/c275063.jpg; https://igr.ru/upload/images/275063/600x600/c275063.webp; https://igr.ru/upload/images/275063/600x600/d275063.jpg; https://igr.ru/upload/images/275063/600x600/d275063.webp; </t>
  </si>
  <si>
    <t>978-5-506-03152-9</t>
  </si>
  <si>
    <t>9785506031529</t>
  </si>
  <si>
    <t>Сказочный патруль. (Мультяшная раскраска А4). Формат: 214х290мм. Объем: 16 стр. Умка в кор.50шт</t>
  </si>
  <si>
    <t xml:space="preserve">https://igr.ru/upload/images/275064/600x600/275064.jpg; https://igr.ru/upload/images/275064/600x600/275064.webp; https://igr.ru/upload/images/275064/600x600/a275064.jpg; https://igr.ru/upload/images/275064/600x600/a275064.webp; https://igr.ru/upload/images/275064/600x600/b275064.jpg; https://igr.ru/upload/images/275064/600x600/b275064.webp; https://igr.ru/upload/images/275064/600x600/c275064.jpg; https://igr.ru/upload/images/275064/600x600/c275064.webp; https://igr.ru/upload/images/275064/600x600/d275064.jpg; https://igr.ru/upload/images/275064/600x600/d275064.webp; </t>
  </si>
  <si>
    <t>978-5-506-03573-2</t>
  </si>
  <si>
    <t>9785506035732</t>
  </si>
  <si>
    <t>Лол. (Мультяшная раскраска А4). Формат: 214х290 мм. Объем: 16 стр. Умка в кор.50шт</t>
  </si>
  <si>
    <t xml:space="preserve">https://igr.ru/upload/images/286340/600x600/286340.jpg; https://igr.ru/upload/images/286340/600x600/286340.webp; https://igr.ru/upload/images/286340/600x600/a286340.jpg; https://igr.ru/upload/images/286340/600x600/a286340.webp; https://igr.ru/upload/images/286340/600x600/b286340.jpg; https://igr.ru/upload/images/286340/600x600/b286340.webp; https://igr.ru/upload/images/286340/600x600/c286340.jpg; https://igr.ru/upload/images/286340/600x600/c286340.webp; https://igr.ru/upload/images/286340/600x600/d286340.jpg; https://igr.ru/upload/images/286340/600x600/d286340.webp; https://igr.ru/upload/images/286340/600x600/e286340.jpg; https://igr.ru/upload/images/286340/600x600/e286340.webp; </t>
  </si>
  <si>
    <t>978-5-506-03518-3</t>
  </si>
  <si>
    <t>9785506035183</t>
  </si>
  <si>
    <t>Суперпатруль. Щенячий патруль. (Альбом для творчества  А4).Формат: 214х290мм 16 стр. Умка в кор.50шт</t>
  </si>
  <si>
    <t xml:space="preserve">https://igr.ru/upload/images/291362/600x600/291362.jpg; https://igr.ru/upload/images/291362/600x600/291362.webp; https://igr.ru/upload/images/291362/600x600/a291362.jpg; https://igr.ru/upload/images/291362/600x600/a291362.webp; https://igr.ru/upload/images/291362/600x600/b291362.jpg; https://igr.ru/upload/images/291362/600x600/b291362.webp; https://igr.ru/upload/images/291362/600x600/c291362.jpg; https://igr.ru/upload/images/291362/600x600/c291362.webp; https://igr.ru/upload/images/291362/600x600/d291362.jpg; https://igr.ru/upload/images/291362/600x600/d291362.webp; https://igr.ru/upload/images/291362/600x600/e291362.jpg; https://igr.ru/upload/images/291362/600x600/e291362.webp; </t>
  </si>
  <si>
    <t>978-5-506-04275-4</t>
  </si>
  <si>
    <t>9785506042754</t>
  </si>
  <si>
    <t>Где жеребёнок? Синий трактор. Мультяшная раскраска. Формат: 214х290мм. 16 стр. Умка в кор.50шт</t>
  </si>
  <si>
    <t xml:space="preserve">https://igr.ru/upload/images/294483/600x600/294483.jpg; https://igr.ru/upload/images/294483/600x600/294483.webp; https://igr.ru/upload/images/294483/600x600/a294483.jpg; https://igr.ru/upload/images/294483/600x600/a294483.webp; https://igr.ru/upload/images/294483/600x600/b294483.jpg; https://igr.ru/upload/images/294483/600x600/b294483.webp; https://igr.ru/upload/images/294483/600x600/c294483.jpg; https://igr.ru/upload/images/294483/600x600/c294483.webp; https://igr.ru/upload/images/294483/600x600/d294483.jpg; https://igr.ru/upload/images/294483/600x600/d294483.webp; https://igr.ru/upload/images/294483/600x600/e294483.jpg; https://igr.ru/upload/images/294483/600x600/e294483.webp; </t>
  </si>
  <si>
    <t>978-5-506-03702-6</t>
  </si>
  <si>
    <t>9785506037026</t>
  </si>
  <si>
    <t>Вспыш и его друзья. (Мультяшная раскраска А4). Формат: 214х290мм. Объем: 16 стр. Умка в кор.50шт</t>
  </si>
  <si>
    <t xml:space="preserve">https://igr.ru/upload/images/294486/600x600/294486.jpg; https://igr.ru/upload/images/294486/600x600/294486.webp; https://igr.ru/upload/images/294486/600x600/a294486.jpg; https://igr.ru/upload/images/294486/600x600/a294486.webp; https://igr.ru/upload/images/294486/600x600/b294486.jpg; https://igr.ru/upload/images/294486/600x600/b294486.webp; https://igr.ru/upload/images/294486/600x600/c294486.jpg; https://igr.ru/upload/images/294486/600x600/c294486.webp; https://igr.ru/upload/images/294486/600x600/e294486.jpg; https://igr.ru/upload/images/294486/600x600/e294486.webp; </t>
  </si>
  <si>
    <t>978-5-506-04252-5</t>
  </si>
  <si>
    <t>9785506042525</t>
  </si>
  <si>
    <t>В поисках Динозаврии. Гигантозавр. (Первая раскраска А4. Альбом для творчества). Умка в кор.50шт</t>
  </si>
  <si>
    <t xml:space="preserve">https://igr.ru/upload/images/295224/600x600/295224.jpg; https://igr.ru/upload/images/295224/600x600/295224.webp; https://igr.ru/upload/images/295224/600x600/a295224.jpg; https://igr.ru/upload/images/295224/600x600/a295224.webp; https://igr.ru/upload/images/295224/600x600/b295224.jpg; https://igr.ru/upload/images/295224/600x600/b295224.webp; https://igr.ru/upload/images/295224/600x600/c295224.jpg; https://igr.ru/upload/images/295224/600x600/c295224.webp; https://igr.ru/upload/images/295224/600x600/d295224.jpg; https://igr.ru/upload/images/295224/600x600/d295224.webp; </t>
  </si>
  <si>
    <t>978-5-506-04358-4</t>
  </si>
  <si>
    <t>9785506043584</t>
  </si>
  <si>
    <t>Забавные друзья. (Первая раскраска А4 мультяшная). Формат: 214х290мм. Объем: 16 стр. Умка в кор.50шт</t>
  </si>
  <si>
    <t xml:space="preserve">https://igr.ru/upload/images/295227/600x600/295227.jpg; https://igr.ru/upload/images/295227/600x600/295227.webp; https://igr.ru/upload/images/295227/600x600/a295227.jpg; https://igr.ru/upload/images/295227/600x600/a295227.webp; https://igr.ru/upload/images/295227/600x600/b295227.jpg; https://igr.ru/upload/images/295227/600x600/b295227.webp; https://igr.ru/upload/images/295227/600x600/c295227.jpg; https://igr.ru/upload/images/295227/600x600/c295227.webp; https://igr.ru/upload/images/295227/600x600/d295227.jpg; https://igr.ru/upload/images/295227/600x600/d295227.webp; </t>
  </si>
  <si>
    <t>978-5-506-04444-4</t>
  </si>
  <si>
    <t>9785506044444</t>
  </si>
  <si>
    <t>Азбука и цифры. ХОТ ВИЛС. С прописями. (Первая раскраска А4 мульт). 214х290мм. 16стр. Умка в кор50шт</t>
  </si>
  <si>
    <t xml:space="preserve">https://igr.ru/upload/images/301153/600x600/301153.jpg; https://igr.ru/upload/images/301153/600x600/301153.webp; https://igr.ru/upload/images/301153/600x600/a301153.jpg; https://igr.ru/upload/images/301153/600x600/a301153.webp; https://igr.ru/upload/images/301153/600x600/b301153.jpg; https://igr.ru/upload/images/301153/600x600/b301153.webp; https://igr.ru/upload/images/301153/600x600/c301153.jpg; https://igr.ru/upload/images/301153/600x600/c301153.webp; https://igr.ru/upload/images/301153/600x600/d301153.jpg; https://igr.ru/upload/images/301153/600x600/d301153.webp; https://igr.ru/upload/images/301153/600x600/e301153.jpg; https://igr.ru/upload/images/301153/600x600/e301153.webp; </t>
  </si>
  <si>
    <t>978-5-506-04406-2</t>
  </si>
  <si>
    <t>9785506044062</t>
  </si>
  <si>
    <t>Учим цифры. Барби. Формат: 214х290 мм. Объем: 16 стр. Умка в кор.50шт</t>
  </si>
  <si>
    <t xml:space="preserve">https://igr.ru/upload/images/302067/600x600/302067.jpg; https://igr.ru/upload/images/302067/600x600/302067.webp; https://igr.ru/upload/images/302067/600x600/a302067.jpg; https://igr.ru/upload/images/302067/600x600/a302067.webp; https://igr.ru/upload/images/302067/600x600/b302067.jpg; https://igr.ru/upload/images/302067/600x600/b302067.webp; https://igr.ru/upload/images/302067/600x600/c302067.jpg; https://igr.ru/upload/images/302067/600x600/c302067.webp; https://igr.ru/upload/images/302067/600x600/d302067.jpg; https://igr.ru/upload/images/302067/600x600/d302067.webp; https://igr.ru/upload/images/302067/600x600/e302067.jpg; https://igr.ru/upload/images/302067/600x600/e302067.webp; </t>
  </si>
  <si>
    <t>978-5-506-05593-8</t>
  </si>
  <si>
    <t>9785506055938</t>
  </si>
  <si>
    <t>На краю Вселенной. Первая Раскраска А4 Мультяшная.  214х290 мм. 16 стр.. Умка в кор.50шт</t>
  </si>
  <si>
    <t xml:space="preserve">https://igr.ru/upload/images/309683/600x600/309683.jpg; https://igr.ru/upload/images/309683/600x600/309683.webp; https://igr.ru/upload/images/309683/600x600/a309683.jpg; https://igr.ru/upload/images/309683/600x600/a309683.webp; https://igr.ru/upload/images/309683/600x600/b309683.jpg; https://igr.ru/upload/images/309683/600x600/b309683.webp; https://igr.ru/upload/images/309683/600x600/c309683.jpg; https://igr.ru/upload/images/309683/600x600/c309683.webp; https://igr.ru/upload/images/309683/600x600/d309683.jpg; https://igr.ru/upload/images/309683/600x600/d309683.webp; </t>
  </si>
  <si>
    <t>978-5-506-05778-9</t>
  </si>
  <si>
    <t>9785506057789</t>
  </si>
  <si>
    <t>Вкусняшки. Первая Раскраска А4 Мультяшная. Челендж. 214х290 мм. 16 стр. Умка в кор.50шт</t>
  </si>
  <si>
    <t xml:space="preserve">https://igr.ru/upload/images/311717/600x600/311717.jpg; https://igr.ru/upload/images/311717/600x600/311717.webp; https://igr.ru/upload/images/311717/600x600/a311717.jpg; https://igr.ru/upload/images/311717/600x600/a311717.webp; https://igr.ru/upload/images/311717/600x600/b311717.jpg; https://igr.ru/upload/images/311717/600x600/b311717.webp; https://igr.ru/upload/images/311717/600x600/c311717.jpg; https://igr.ru/upload/images/311717/600x600/c311717.webp; https://igr.ru/upload/images/311717/600x600/d311717.jpg; https://igr.ru/upload/images/311717/600x600/d311717.webp; </t>
  </si>
  <si>
    <t>978-5-506-06094-9</t>
  </si>
  <si>
    <t>9785506060949</t>
  </si>
  <si>
    <t>Единороги и компания.  Первая Раскраска А4 Мультяшная.  214х290 мм. 16 стр. Умка в кор.50шт</t>
  </si>
  <si>
    <t xml:space="preserve">https://igr.ru/upload/images/313719/600x600/313719.jpg; https://igr.ru/upload/images/313719/600x600/313719.webp; https://igr.ru/upload/images/313719/600x600/a313719.jpg; https://igr.ru/upload/images/313719/600x600/a313719.webp; https://igr.ru/upload/images/313719/600x600/b313719.jpg; https://igr.ru/upload/images/313719/600x600/b313719.webp; https://igr.ru/upload/images/313719/600x600/c313719.jpg; https://igr.ru/upload/images/313719/600x600/c313719.webp; https://igr.ru/upload/images/313719/600x600/d313719.jpg; https://igr.ru/upload/images/313719/600x600/d313719.webp; </t>
  </si>
  <si>
    <t>978-5-506-06650-7</t>
  </si>
  <si>
    <t>9785506066507</t>
  </si>
  <si>
    <t>Крошки амонники. Первая Раскраска А4 Мультяшная.  214х290 мм. 16 стр. Умка в кор.50шт</t>
  </si>
  <si>
    <t xml:space="preserve">https://igr.ru/upload/images/323069/600x600/323069.jpg; https://igr.ru/upload/images/323069/600x600/323069.webp; https://igr.ru/upload/images/323069/600x600/a323069.jpg; https://igr.ru/upload/images/323069/600x600/a323069.webp; https://igr.ru/upload/images/323069/600x600/b323069.jpg; https://igr.ru/upload/images/323069/600x600/b323069.webp; https://igr.ru/upload/images/323069/600x600/c323069.jpg; https://igr.ru/upload/images/323069/600x600/c323069.webp; https://igr.ru/upload/images/323069/600x600/d323069.jpg; https://igr.ru/upload/images/323069/600x600/d323069.webp; </t>
  </si>
  <si>
    <t>978-5-506-07261-4</t>
  </si>
  <si>
    <t>9785506072614</t>
  </si>
  <si>
    <t>Праздник драконов. Мультяшная раскраска. 214х290 мм, 16 стр. Умка  в кор.50шт</t>
  </si>
  <si>
    <t xml:space="preserve">https://igr.ru/upload/images/324734/600x600/324734.jpg; https://igr.ru/upload/images/324734/600x600/324734.webp; https://igr.ru/upload/images/324734/600x600/a324734.jpg; https://igr.ru/upload/images/324734/600x600/b324734.jpg; https://igr.ru/upload/images/324734/600x600/c324734.jpg; https://igr.ru/upload/images/324734/600x600/d324734.jpg; </t>
  </si>
  <si>
    <t>978-5-506-07666-7</t>
  </si>
  <si>
    <t>9785506076667</t>
  </si>
  <si>
    <t>В гостях у  Лалы. Первая раскраска А4 мультяшная. 214х290 мм. Скрепка. 16 стр. Умка в кор.50шт</t>
  </si>
  <si>
    <t xml:space="preserve">https://igr.ru/upload/images/334376/600x600/334376.jpg; https://igr.ru/upload/images/334376/600x600/a334376.jpg; https://igr.ru/upload/images/334376/600x600/b334376.jpg; https://igr.ru/upload/images/334376/600x600/c334376.jpg; https://igr.ru/upload/images/334376/600x600/d334376.jpg; </t>
  </si>
  <si>
    <t>978-5-506-07538-7</t>
  </si>
  <si>
    <t>9785506075387</t>
  </si>
  <si>
    <t>Волшебные любимцы. (Мультяшная раскраска А4). 214х290 мм. Скрепка. 16 стр. Умка в кор.50шт</t>
  </si>
  <si>
    <t xml:space="preserve">https://igr.ru/upload/images/334378/600x600/334378.jpg; https://igr.ru/upload/images/334378/600x600/a334378.jpg; https://igr.ru/upload/images/334378/600x600/b334378.jpg; https://igr.ru/upload/images/334378/600x600/c334378.jpg; https://igr.ru/upload/images/334378/600x600/d334378.jpg; </t>
  </si>
  <si>
    <t>ИЗДАТЕЛЬСКИЙ ДОМ УМКА: Раскраски А4, 16 стр найди и покажи</t>
  </si>
  <si>
    <t>978-5-506-02385-2</t>
  </si>
  <si>
    <t>9785506023852</t>
  </si>
  <si>
    <t>Ми-ми-мишки (Раскраска с развивающими заданиями. Найди и покажи). 214х290мм. 16 стр. Умка в кор.50шт</t>
  </si>
  <si>
    <t xml:space="preserve">https://igr.ru/upload/images/258019/600x600/258019.jpg; https://igr.ru/upload/images/258019/600x600/258019.webp; https://igr.ru/upload/images/258019/600x600/a258019.jpg; https://igr.ru/upload/images/258019/600x600/a258019.webp; https://igr.ru/upload/images/258019/600x600/b258019.jpg; https://igr.ru/upload/images/258019/600x600/b258019.webp; https://igr.ru/upload/images/258019/600x600/c258019.jpg; https://igr.ru/upload/images/258019/600x600/c258019.webp; https://igr.ru/upload/images/258019/600x600/d258019.jpg; https://igr.ru/upload/images/258019/600x600/d258019.webp; https://igr.ru/upload/images/258019/600x600/e258019.jpg; https://igr.ru/upload/images/258019/600x600/e258019.webp; </t>
  </si>
  <si>
    <t>978-5-506-04673-8</t>
  </si>
  <si>
    <t>9785506046738</t>
  </si>
  <si>
    <t>Оранжевая корова (Раскраска с развивающими заданиями. Найди и покажи). 214х290 мм. Умка в кор.50шт</t>
  </si>
  <si>
    <t xml:space="preserve">https://igr.ru/upload/images/298340/600x600/298340.jpg; https://igr.ru/upload/images/298340/600x600/298340.webp; https://igr.ru/upload/images/298340/600x600/a298340.jpg; https://igr.ru/upload/images/298340/600x600/a298340.webp; https://igr.ru/upload/images/298340/600x600/b298340.jpg; https://igr.ru/upload/images/298340/600x600/b298340.webp; https://igr.ru/upload/images/298340/600x600/c298340.jpg; https://igr.ru/upload/images/298340/600x600/c298340.webp; https://igr.ru/upload/images/298340/600x600/d298340.jpg; https://igr.ru/upload/images/298340/600x600/d298340.webp; https://igr.ru/upload/images/298340/600x600/e298340.jpg; https://igr.ru/upload/images/298340/600x600/e298340.webp; </t>
  </si>
  <si>
    <t>978-5-506-04759-9</t>
  </si>
  <si>
    <t>9785506047599</t>
  </si>
  <si>
    <t>Синий трактор. (Раскраска с развивающими заданиями. Найди и покажи). 214х290мм. Умка в кор.50шт</t>
  </si>
  <si>
    <t xml:space="preserve">https://igr.ru/upload/images/299654/600x600/299654.jpg; https://igr.ru/upload/images/299654/600x600/299654.webp; https://igr.ru/upload/images/299654/600x600/a299654.jpg; https://igr.ru/upload/images/299654/600x600/a299654.webp; https://igr.ru/upload/images/299654/600x600/b299654.jpg; https://igr.ru/upload/images/299654/600x600/b299654.webp; https://igr.ru/upload/images/299654/600x600/c299654.jpg; https://igr.ru/upload/images/299654/600x600/c299654.webp; https://igr.ru/upload/images/299654/600x600/d299654.jpg; https://igr.ru/upload/images/299654/600x600/d299654.webp; https://igr.ru/upload/images/299654/600x600/e299654.jpg; https://igr.ru/upload/images/299654/600x600/e299654.webp; </t>
  </si>
  <si>
    <t>978-5-506-04670-7</t>
  </si>
  <si>
    <t>9785506046707</t>
  </si>
  <si>
    <t>Щенячий патруль. Раскраска с развивающими заданиями. Найди и покажи. 214х290мм 16стр. Умка в кор50шт</t>
  </si>
  <si>
    <t xml:space="preserve">https://igr.ru/upload/images/299655/600x600/299655.jpg; https://igr.ru/upload/images/299655/600x600/299655.webp; https://igr.ru/upload/images/299655/600x600/a299655.jpg; https://igr.ru/upload/images/299655/600x600/a299655.webp; https://igr.ru/upload/images/299655/600x600/b299655.jpg; https://igr.ru/upload/images/299655/600x600/b299655.webp; https://igr.ru/upload/images/299655/600x600/c299655.jpg; https://igr.ru/upload/images/299655/600x600/c299655.webp; https://igr.ru/upload/images/299655/600x600/d299655.jpg; https://igr.ru/upload/images/299655/600x600/d299655.webp; </t>
  </si>
  <si>
    <t>978-5-506-04760-5</t>
  </si>
  <si>
    <t>9785506047605</t>
  </si>
  <si>
    <t>Сказочный патруль. (Раскраска с развивающими заданиями. Найди и покажи). 16 стр. Умка в кор.50шт</t>
  </si>
  <si>
    <t xml:space="preserve">https://igr.ru/upload/images/301144/600x600/301144.jpg; https://igr.ru/upload/images/301144/600x600/301144.webp; https://igr.ru/upload/images/301144/600x600/a301144.jpg; https://igr.ru/upload/images/301144/600x600/a301144.webp; https://igr.ru/upload/images/301144/600x600/b301144.jpg; https://igr.ru/upload/images/301144/600x600/b301144.webp; https://igr.ru/upload/images/301144/600x600/c301144.jpg; https://igr.ru/upload/images/301144/600x600/c301144.webp; https://igr.ru/upload/images/301144/600x600/d301144.jpg; https://igr.ru/upload/images/301144/600x600/d301144.webp; https://igr.ru/upload/images/301144/600x600/e301144.jpg; https://igr.ru/upload/images/301144/600x600/e301144.webp; </t>
  </si>
  <si>
    <t>978-5-506-06114-4</t>
  </si>
  <si>
    <t>9785506061144</t>
  </si>
  <si>
    <t>Мощные машинки. Раскраска с развивающими заданиями. Найди и покажи. Хот Вилс.16 стр. Умка в кор.50шт</t>
  </si>
  <si>
    <t xml:space="preserve">https://igr.ru/upload/images/311734/600x600/311734.jpg; https://igr.ru/upload/images/311734/600x600/311734.webp; https://igr.ru/upload/images/311734/600x600/a311734.jpg; https://igr.ru/upload/images/311734/600x600/a311734.webp; https://igr.ru/upload/images/311734/600x600/b311734.jpg; https://igr.ru/upload/images/311734/600x600/b311734.webp; https://igr.ru/upload/images/311734/600x600/c311734.jpg; https://igr.ru/upload/images/311734/600x600/c311734.webp; https://igr.ru/upload/images/311734/600x600/d311734.jpg; https://igr.ru/upload/images/311734/600x600/d311734.webp; </t>
  </si>
  <si>
    <t>978-5-506-06140-3</t>
  </si>
  <si>
    <t>9785506061403</t>
  </si>
  <si>
    <t>Веселые затеи. Раскраска с развивающими заданиями. Найди и покажи. Лол. 16 стр. Умка в кор.50шт</t>
  </si>
  <si>
    <t xml:space="preserve">https://igr.ru/upload/images/311735/600x600/311735.jpg; https://igr.ru/upload/images/311735/600x600/311735.webp; https://igr.ru/upload/images/311735/600x600/a311735.jpg; https://igr.ru/upload/images/311735/600x600/a311735.webp; https://igr.ru/upload/images/311735/600x600/b311735.jpg; https://igr.ru/upload/images/311735/600x600/b311735.webp; https://igr.ru/upload/images/311735/600x600/c311735.jpg; https://igr.ru/upload/images/311735/600x600/c311735.webp; https://igr.ru/upload/images/311735/600x600/d311735.jpg; https://igr.ru/upload/images/311735/600x600/d311735.webp; </t>
  </si>
  <si>
    <t>978-5-506-06448-0</t>
  </si>
  <si>
    <t>9785506064480</t>
  </si>
  <si>
    <t>Чудесная азбука.  Раскраска с развивающими заданиями. Найди и покажи. Синий трактор. Умка в кор.50шт</t>
  </si>
  <si>
    <t xml:space="preserve">https://igr.ru/upload/images/313708/600x600/313708.jpg; https://igr.ru/upload/images/313708/600x600/313708.webp; https://igr.ru/upload/images/313708/600x600/a313708.jpg; https://igr.ru/upload/images/313708/600x600/a313708.webp; https://igr.ru/upload/images/313708/600x600/b313708.jpg; https://igr.ru/upload/images/313708/600x600/b313708.webp; https://igr.ru/upload/images/313708/600x600/c313708.jpg; https://igr.ru/upload/images/313708/600x600/c313708.webp; https://igr.ru/upload/images/313708/600x600/d313708.jpg; https://igr.ru/upload/images/313708/600x600/d313708.webp; </t>
  </si>
  <si>
    <t>978-5-506-06901-0</t>
  </si>
  <si>
    <t>9785506069010</t>
  </si>
  <si>
    <t>Военная техника. Раскраска с развивающими заданиями. Найди и покажи. 214х290мм 16стр. Умка в кор50шт</t>
  </si>
  <si>
    <t xml:space="preserve">https://igr.ru/upload/images/323055/600x600/323055.jpg; https://igr.ru/upload/images/323055/600x600/323055.webp; https://igr.ru/upload/images/323055/600x600/a323055.jpg; https://igr.ru/upload/images/323055/600x600/b323055.jpg; https://igr.ru/upload/images/323055/600x600/c323055.jpg; https://igr.ru/upload/images/323055/600x600/d323055.jpg; </t>
  </si>
  <si>
    <t>978-5-506-06603-3</t>
  </si>
  <si>
    <t>9785506066033</t>
  </si>
  <si>
    <t>День безудержного веселья. Раскраска с развивающими заданиями. Найди и покажи. Буба. Умка в кор.50шт</t>
  </si>
  <si>
    <t xml:space="preserve">https://igr.ru/upload/images/323056/600x600/323056.jpg; https://igr.ru/upload/images/323056/600x600/323056.webp; https://igr.ru/upload/images/323056/600x600/a323056.jpg; https://igr.ru/upload/images/323056/600x600/b323056.jpg; https://igr.ru/upload/images/323056/600x600/c323056.jpg; https://igr.ru/upload/images/323056/600x600/d323056.jpg; </t>
  </si>
  <si>
    <t>978-5-506-08004-6</t>
  </si>
  <si>
    <t>9785506080046</t>
  </si>
  <si>
    <t>Мамы и малыши. Раскраска с развивающими заданиями. Найди и покажи. 214х290мм 16стр. Умка в кор.50шт</t>
  </si>
  <si>
    <t xml:space="preserve">https://igr.ru/upload/images/330579/600x600/330579.jpg; https://igr.ru/upload/images/330579/600x600/a330579.jpg; https://igr.ru/upload/images/330579/600x600/b330579.jpg; https://igr.ru/upload/images/330579/600x600/c330579.jpg; https://igr.ru/upload/images/330579/600x600/d330579.jpg; </t>
  </si>
  <si>
    <t>978-5-506-08005-3</t>
  </si>
  <si>
    <t>9785506080053</t>
  </si>
  <si>
    <t>Времена года. Раскраска с развивающими заданиями. Найди и покажи. 214х290мм. 16 стр. Умка в кор.50шт</t>
  </si>
  <si>
    <t xml:space="preserve">https://igr.ru/upload/images/331499/600x600/331499.jpg; https://igr.ru/upload/images/331499/600x600/a331499.jpg; https://igr.ru/upload/images/331499/600x600/b331499.jpg; https://igr.ru/upload/images/331499/600x600/c331499.jpg; https://igr.ru/upload/images/331499/600x600/d331499.jpg; </t>
  </si>
  <si>
    <t>978-5-506-08209-5</t>
  </si>
  <si>
    <t>9785506082095</t>
  </si>
  <si>
    <t>В поисках базы. Найди и покажи. Раскраска с развивающими заданиями. 16 стр. Умка в кор.50шт</t>
  </si>
  <si>
    <t xml:space="preserve">https://igr.ru/upload/images/343953/600x600/343953.jpg; https://igr.ru/upload/images/343953/600x600/a343953.jpg; https://igr.ru/upload/images/343953/600x600/b343953.jpg; https://igr.ru/upload/images/343953/600x600/c343953.jpg; https://igr.ru/upload/images/343953/600x600/d343953.jpg; https://igr.ru/upload/images/343953/600x600/e343953.jpg; </t>
  </si>
  <si>
    <t>978-5-506-08237-8</t>
  </si>
  <si>
    <t>9785506082378</t>
  </si>
  <si>
    <t>Космическое путешествие амонников. Раскраска «Найди и покажи» с развив.заданиями. Умка в кор.50шт</t>
  </si>
  <si>
    <t xml:space="preserve">https://igr.ru/upload/images/346762/600x600/346762.jpg; https://igr.ru/upload/images/346762/600x600/a346762.jpg; https://igr.ru/upload/images/346762/600x600/b346762.jpg; https://igr.ru/upload/images/346762/600x600/c346762.jpg; https://igr.ru/upload/images/346762/600x600/d346762.jpg; </t>
  </si>
  <si>
    <t>978-5-506-08248-4</t>
  </si>
  <si>
    <t>9785506082484</t>
  </si>
  <si>
    <t>Игры монстриков. Раскраска «Найди и покажи» с развивающими заданиями. 16 стр. Умка в кор.50шт</t>
  </si>
  <si>
    <t xml:space="preserve">https://igr.ru/upload/images/346763/600x600/346763.jpg; https://igr.ru/upload/images/346763/600x600/a346763.jpg; https://igr.ru/upload/images/346763/600x600/b346763.jpg; https://igr.ru/upload/images/346763/600x600/c346763.jpg; https://igr.ru/upload/images/346763/600x600/d346763.jpg; </t>
  </si>
  <si>
    <t>978-5-506-08205-7</t>
  </si>
  <si>
    <t>9785506082057</t>
  </si>
  <si>
    <t>Маша и медведь. Праздник урожая. Найди и покажи. 214х290 мм. Скрепка. 16 стр. Умка. в кор.50шт</t>
  </si>
  <si>
    <t xml:space="preserve">https://igr.ru/upload/images/353161/600x600/353161.jpg; https://igr.ru/upload/images/353161/600x600/a353161.jpg; https://igr.ru/upload/images/353161/600x600/b353161.jpg; https://igr.ru/upload/images/353161/600x600/c353161.jpg; https://igr.ru/upload/images/353161/600x600/d353161.jpg; </t>
  </si>
  <si>
    <t>ИЗДАТЕЛЬСКИЙ ДОМ УМКА: Раскраски А4, 16 стр прятки раскраски</t>
  </si>
  <si>
    <t>978-5-506-07765-7</t>
  </si>
  <si>
    <t>9785506077657</t>
  </si>
  <si>
    <t>Мегаприключение. Прятки раскраски 100 секретных картинок. 214х290мм.16 стр. Умка в кор.50шт</t>
  </si>
  <si>
    <t xml:space="preserve">https://igr.ru/upload/images/338945/600x600/338945.jpg; https://igr.ru/upload/images/338945/600x600/a338945.jpg; https://igr.ru/upload/images/338945/600x600/b338945.jpg; https://igr.ru/upload/images/338945/600x600/c338945.jpg; https://igr.ru/upload/images/338945/600x600/d338945.jpg; </t>
  </si>
  <si>
    <t>978-5-506-07764-0</t>
  </si>
  <si>
    <t>9785506077640</t>
  </si>
  <si>
    <t>Сокровища принцесс. Прятки раскраски 100 секретных картинок. 214х290мм. 16 стр. Умка в кор.50шт</t>
  </si>
  <si>
    <t xml:space="preserve">https://igr.ru/upload/images/350404/600x600/350404.jpg; https://igr.ru/upload/images/350404/600x600/a350404.jpg; https://igr.ru/upload/images/350404/600x600/b350404.jpg; https://igr.ru/upload/images/350404/600x600/c350404.jpg; https://igr.ru/upload/images/350404/600x600/d350404.jpg; </t>
  </si>
  <si>
    <t>ИЗДАТЕЛЬСКИЙ ДОМ УМКА: Раскраски А4, 16 стр раскрась дорисуй</t>
  </si>
  <si>
    <t>978-5-506-07629-2</t>
  </si>
  <si>
    <t>9785506076292</t>
  </si>
  <si>
    <t>Новые приключения робокопов. Раскрась дорисуй. 214х290мм. Скрепка. 8 стр. Умка в кор.50шт</t>
  </si>
  <si>
    <t xml:space="preserve">https://igr.ru/upload/images/338950/600x600/338950.jpg; https://igr.ru/upload/images/338950/600x600/a338950.jpg; https://igr.ru/upload/images/338950/600x600/b338950.jpg; https://igr.ru/upload/images/338950/600x600/c338950.jpg; https://igr.ru/upload/images/338950/600x600/d338950.jpg; </t>
  </si>
  <si>
    <t>978-5-506-07619-3</t>
  </si>
  <si>
    <t>9785506076193</t>
  </si>
  <si>
    <t>Забавные малыши. Раскрась дорисуй. 214х290мм. Скрепка. 8 стр. Умка в кор.50шт</t>
  </si>
  <si>
    <t xml:space="preserve">https://igr.ru/upload/images/338951/600x600/338951.jpg; https://igr.ru/upload/images/338951/600x600/a338951.jpg; https://igr.ru/upload/images/338951/600x600/b338951.jpg; https://igr.ru/upload/images/338951/600x600/c338951.jpg; https://igr.ru/upload/images/338951/600x600/d338951.jpg; </t>
  </si>
  <si>
    <t>ИЗДАТЕЛЬСКИЙ ДОМ УМКА: Раскраски А4, 16 стр соедини по цифрам</t>
  </si>
  <si>
    <t>978-5-506-08150-0</t>
  </si>
  <si>
    <t>9785506081500</t>
  </si>
  <si>
    <t>Ужасно милые монстрики. Раскраска соедини по цифрам. 214х290 мм. Скрепка. 16 стр. Умка в кор.50шт</t>
  </si>
  <si>
    <t xml:space="preserve">https://igr.ru/upload/images/343924/600x600/343924.jpg; https://igr.ru/upload/images/343924/600x600/a343924.jpg; https://igr.ru/upload/images/343924/600x600/b343924.jpg; https://igr.ru/upload/images/343924/600x600/c343924.jpg; https://igr.ru/upload/images/343924/600x600/d343924.jpg; </t>
  </si>
  <si>
    <t>978-5-506-08148-7</t>
  </si>
  <si>
    <t>9785506081487</t>
  </si>
  <si>
    <t>Маша и Медведь. Неуловимые мстители. Раскраска Соедини по цифрам. 214х290мм. 16 стр. Умка в кор.50шт</t>
  </si>
  <si>
    <t xml:space="preserve">https://igr.ru/upload/images/357818/600x600/357818.jpg; https://igr.ru/upload/images/357818/600x600/a357818.jpg; https://igr.ru/upload/images/357818/600x600/b357818.jpg; https://igr.ru/upload/images/357818/600x600/c357818.jpg; https://igr.ru/upload/images/357818/600x600/d357818.jpg; </t>
  </si>
  <si>
    <t>978-5-506-08812-7</t>
  </si>
  <si>
    <t>9785506088127</t>
  </si>
  <si>
    <t>Синий Трактор и друзья. Раскраска Соедини по цифрам. 214х290мм. Скрепка. 16 стр. Умка в кор.50шт</t>
  </si>
  <si>
    <t xml:space="preserve">https://igr.ru/upload/images/357819/600x600/357819.jpg; https://igr.ru/upload/images/357819/600x600/a357819.jpg; https://igr.ru/upload/images/357819/600x600/b357819.jpg; https://igr.ru/upload/images/357819/600x600/c357819.jpg; https://igr.ru/upload/images/357819/600x600/d357819.jpg; </t>
  </si>
  <si>
    <t>978-5-506-08806-6</t>
  </si>
  <si>
    <t>9785506088066</t>
  </si>
  <si>
    <t>Чебурашка. Большое приключение. Раскраска Соедини по цифрам. 214х290мм. 16 стр. Умка в кор.50шт</t>
  </si>
  <si>
    <t xml:space="preserve">https://igr.ru/upload/images/357820/600x600/357820.jpg; https://igr.ru/upload/images/357820/600x600/a357820.jpg; https://igr.ru/upload/images/357820/600x600/b357820.jpg; https://igr.ru/upload/images/357820/600x600/c357820.jpg; https://igr.ru/upload/images/357820/600x600/d357820.jpg; </t>
  </si>
  <si>
    <t>978-5-506-08813-4</t>
  </si>
  <si>
    <t>9785506088134</t>
  </si>
  <si>
    <t>Звёздная история. Раскраска Соедини по цифрам. 214х290мм. Скрепка. 16 стр. Умка в кор.50шт</t>
  </si>
  <si>
    <t xml:space="preserve">https://igr.ru/upload/images/357821/600x600/357821.jpg; https://igr.ru/upload/images/357821/600x600/a357821.jpg; https://igr.ru/upload/images/357821/600x600/b357821.jpg; https://igr.ru/upload/images/357821/600x600/c357821.jpg; https://igr.ru/upload/images/357821/600x600/d357821.jpg; </t>
  </si>
  <si>
    <t>978-5-506-09309-1</t>
  </si>
  <si>
    <t>9785506093091</t>
  </si>
  <si>
    <t>Счастливый день. Раскраска. Соедини по цифрам. 214х290 мм. Скрепка. 16 стр. Умка в кор.50шт</t>
  </si>
  <si>
    <t xml:space="preserve">https://igr.ru/upload/images/370545/600x600/370545.jpg; https://igr.ru/upload/images/370545/600x600/a370545.jpg; https://igr.ru/upload/images/370545/600x600/b370545.jpg; https://igr.ru/upload/images/370545/600x600/c370545.jpg; https://igr.ru/upload/images/370545/600x600/d370545.jpg; </t>
  </si>
  <si>
    <t>978-5-506-09317-6</t>
  </si>
  <si>
    <t>9785506093176</t>
  </si>
  <si>
    <t>Новые союзники. Раскраска. Соедини по цифрам. 214х290 мм. Скрепка. 16 стр. Умка в кор.50шт</t>
  </si>
  <si>
    <t xml:space="preserve">https://igr.ru/upload/images/370546/600x600/370546.jpg; https://igr.ru/upload/images/370546/600x600/a370546.jpg; https://igr.ru/upload/images/370546/600x600/b370546.jpg; https://igr.ru/upload/images/370546/600x600/c370546.jpg; https://igr.ru/upload/images/370546/600x600/d370546.jpg; </t>
  </si>
  <si>
    <t>978-5-506-09360-2</t>
  </si>
  <si>
    <t>9785506093602</t>
  </si>
  <si>
    <t>Вселенная цифр. Раскраска. Соедини по цифрам. 214х290 мм. Скрепка. 16 стр. Умка в кор.50шт</t>
  </si>
  <si>
    <t xml:space="preserve">https://igr.ru/upload/images/370547/600x600/370547.jpg; https://igr.ru/upload/images/370547/600x600/a370547.jpg; https://igr.ru/upload/images/370547/600x600/b370547.jpg; https://igr.ru/upload/images/370547/600x600/c370547.jpg; https://igr.ru/upload/images/370547/600x600/d370547.jpg; </t>
  </si>
  <si>
    <t>ИЗДАТЕЛЬСКИЙ ДОМ УМКА: Раскраски А4, 16 стр стильная раскраска</t>
  </si>
  <si>
    <t>978-5-506-09420-3</t>
  </si>
  <si>
    <t>9785506094203</t>
  </si>
  <si>
    <t>Гламурные топ-модели. STYLE Раскраска. 210х290 мм. Скрепка. 16 стр. Умка. в кор.50шт</t>
  </si>
  <si>
    <t xml:space="preserve">https://igr.ru/upload/images/373589/600x600/373589.jpg; https://igr.ru/upload/images/373589/600x600/a373589.jpg; https://igr.ru/upload/images/373589/600x600/b373589.jpg; https://igr.ru/upload/images/373589/600x600/c373589.jpg; https://igr.ru/upload/images/373589/600x600/d373589.jpg; </t>
  </si>
  <si>
    <t>978-5-506-09419-7</t>
  </si>
  <si>
    <t>9785506094197</t>
  </si>
  <si>
    <t>Модный показ. STYLE Раскраска. 210х290 мм. Скрепка. 16 стр. Умка. в кор.50шт</t>
  </si>
  <si>
    <t xml:space="preserve">https://igr.ru/upload/images/373590/600x600/373590.jpg; https://igr.ru/upload/images/373590/600x600/a373590.jpg; https://igr.ru/upload/images/373590/600x600/b373590.jpg; https://igr.ru/upload/images/373590/600x600/c373590.jpg; https://igr.ru/upload/images/373590/600x600/d373590.jpg; </t>
  </si>
  <si>
    <t>ИЗДАТЕЛЬСКИЙ ДОМ УМКА: Раскраски А4, 16 стр точка за точкой</t>
  </si>
  <si>
    <t>978-5-506-07788-6</t>
  </si>
  <si>
    <t>9785506077886</t>
  </si>
  <si>
    <t>Точка за точкой ПОНИ. 214х290мм. Скрепка. 16 стр. Умка в кор.50шт</t>
  </si>
  <si>
    <t xml:space="preserve">https://igr.ru/upload/images/338946/600x600/338946.jpg; https://igr.ru/upload/images/338946/600x600/a338946.jpg; https://igr.ru/upload/images/338946/600x600/b338946.jpg; https://igr.ru/upload/images/338946/600x600/c338946.jpg; https://igr.ru/upload/images/338946/600x600/d338946.jpg; </t>
  </si>
  <si>
    <t>978-5-506-07789-3</t>
  </si>
  <si>
    <t>9785506077893</t>
  </si>
  <si>
    <t>Джипы. Раскраска точка за точкой. 214х290 мм. Скрепка. 16 стр. Умка. в кор.50шт</t>
  </si>
  <si>
    <t xml:space="preserve">https://igr.ru/upload/images/340355/600x600/340355.jpg; https://igr.ru/upload/images/340355/600x600/a340355.jpg; https://igr.ru/upload/images/340355/600x600/b340355.jpg; https://igr.ru/upload/images/340355/600x600/c340355.jpg; https://igr.ru/upload/images/340355/600x600/d340355.jpg; </t>
  </si>
  <si>
    <t>ИЗДАТЕЛЬСКИЙ ДОМ УМКА: Раскраски А4, 16 стр учусь рисовать</t>
  </si>
  <si>
    <t>978-5-506-07888-3</t>
  </si>
  <si>
    <t>9785506078883</t>
  </si>
  <si>
    <t>Автомобили. Учусь рисовать Рисуем шаг за шагом. 210х290мм. Скрепка. 16 стр. Умка в кор.50шт</t>
  </si>
  <si>
    <t xml:space="preserve">https://igr.ru/upload/images/342004/600x600/342004.jpg; https://igr.ru/upload/images/342004/600x600/a342004.jpg; https://igr.ru/upload/images/342004/600x600/b342004.jpg; https://igr.ru/upload/images/342004/600x600/c342004.jpg; https://igr.ru/upload/images/342004/600x600/d342004.jpg; </t>
  </si>
  <si>
    <t>978-5-506-07902-6</t>
  </si>
  <si>
    <t>9785506079026</t>
  </si>
  <si>
    <t>Очаровательные принцессы. Учусь рисовать Рисуем шаг за шагом. 210х290мм. 16 стр. Умка в кор.50шт</t>
  </si>
  <si>
    <t xml:space="preserve">https://igr.ru/upload/images/342005/600x600/342005.jpg; https://igr.ru/upload/images/342005/600x600/a342005.jpg; https://igr.ru/upload/images/342005/600x600/b342005.jpg; https://igr.ru/upload/images/342005/600x600/c342005.jpg; https://igr.ru/upload/images/342005/600x600/d342005.jpg; </t>
  </si>
  <si>
    <t>978-5-506-07889-0</t>
  </si>
  <si>
    <t>9785506078890</t>
  </si>
  <si>
    <t>SUPER Герои. Учусь рисовать Рисуем шаг за шагом. 210х290мм. Скрепка. 16 стр. Умка в кор.50шт</t>
  </si>
  <si>
    <t xml:space="preserve">https://igr.ru/upload/images/342006/600x600/342006.jpg; https://igr.ru/upload/images/342006/600x600/a342006.jpg; https://igr.ru/upload/images/342006/600x600/b342006.jpg; https://igr.ru/upload/images/342006/600x600/c342006.jpg; https://igr.ru/upload/images/342006/600x600/d342006.jpg; </t>
  </si>
  <si>
    <t>978-5-506-07903-3</t>
  </si>
  <si>
    <t>9785506079033</t>
  </si>
  <si>
    <t>Герои подземелья. Учусь рисовать Рисуем шаг за шагом. 210х290мм. Скрепка. 16 стр. Умка в кор.50шт</t>
  </si>
  <si>
    <t xml:space="preserve">https://igr.ru/upload/images/342007/600x600/342007.jpg; https://igr.ru/upload/images/342007/600x600/a342007.jpg; https://igr.ru/upload/images/342007/600x600/b342007.jpg; https://igr.ru/upload/images/342007/600x600/c342007.jpg; https://igr.ru/upload/images/342007/600x600/d342007.jpg; </t>
  </si>
  <si>
    <t>978-5-506-08332-0</t>
  </si>
  <si>
    <t>9785506083320</t>
  </si>
  <si>
    <t>В поисках предателя. Учусь рисовать. 210х290  мм. Скрепка. 16 стр. Умка в кор.50шт</t>
  </si>
  <si>
    <t xml:space="preserve">https://igr.ru/upload/images/346723/600x600/346723.jpg; https://igr.ru/upload/images/346723/600x600/a346723.jpg; https://igr.ru/upload/images/346723/600x600/b346723.jpg; https://igr.ru/upload/images/346723/600x600/c346723.jpg; https://igr.ru/upload/images/346723/600x600/d346723.jpg; </t>
  </si>
  <si>
    <t>978-5-506-08330-6</t>
  </si>
  <si>
    <t>9785506083306</t>
  </si>
  <si>
    <t>Любимые монстрики. Учусь рисовать. 210х290  мм. Скрепка. 16 стр. Умка в кор.50шт</t>
  </si>
  <si>
    <t xml:space="preserve">https://igr.ru/upload/images/346724/600x600/346724.jpg; https://igr.ru/upload/images/346724/600x600/a346724.jpg; https://igr.ru/upload/images/346724/600x600/b346724.jpg; https://igr.ru/upload/images/346724/600x600/c346724.jpg; https://igr.ru/upload/images/346724/600x600/d346724.jpg; </t>
  </si>
  <si>
    <t>978-5-506-08331-3</t>
  </si>
  <si>
    <t>9785506083313</t>
  </si>
  <si>
    <t>Магия льда. Учусь рисовать Рисуем шаг за шагом. 210х290мм. Скрепка. 16 стр. Умка в кор.50шт</t>
  </si>
  <si>
    <t xml:space="preserve">https://igr.ru/upload/images/350278/600x600/350278.jpg; https://igr.ru/upload/images/350278/600x600/a350278.jpg; https://igr.ru/upload/images/350278/600x600/b350278.jpg; https://igr.ru/upload/images/350278/600x600/c350278.jpg; https://igr.ru/upload/images/350278/600x600/d350278.jpg; </t>
  </si>
  <si>
    <t>978-5-506-08329-0</t>
  </si>
  <si>
    <t>9785506083290</t>
  </si>
  <si>
    <t>Девушки аниме. Учусь рисовать Рисуем шаг за шагом. 210х290мм. Скрепка. 16 стр. Умка в кор.50шт</t>
  </si>
  <si>
    <t xml:space="preserve">https://igr.ru/upload/images/350279/600x600/350279.jpg; https://igr.ru/upload/images/350279/600x600/a350279.jpg; https://igr.ru/upload/images/350279/600x600/b350279.jpg; https://igr.ru/upload/images/350279/600x600/c350279.jpg; https://igr.ru/upload/images/350279/600x600/d350279.jpg; </t>
  </si>
  <si>
    <t>ИЗДАТЕЛЬСКИЙ ДОМ УМКА: Раскраски А4, 16 стр фото раскраска</t>
  </si>
  <si>
    <t>978-5-506-08482-2</t>
  </si>
  <si>
    <t>9785506084822</t>
  </si>
  <si>
    <t>Котята. Фотораскраска. 210х290 мм. Скрепка. 16 стр. Умка в кор.50шт</t>
  </si>
  <si>
    <t xml:space="preserve">https://igr.ru/upload/images/354610/600x600/354610.jpg; https://igr.ru/upload/images/354610/600x600/a354610.jpg; https://igr.ru/upload/images/354610/600x600/b354610.jpg; https://igr.ru/upload/images/354610/600x600/c354610.jpg; https://igr.ru/upload/images/354610/600x600/d354610.jpg; </t>
  </si>
  <si>
    <t>978-5-506-08548-5</t>
  </si>
  <si>
    <t>9785506085485</t>
  </si>
  <si>
    <t>Щенки. Фотораскраска. 210х290 мм. Скрепка. 16 стр. Умка в кор.50шт</t>
  </si>
  <si>
    <t xml:space="preserve">https://igr.ru/upload/images/354611/600x600/354611.jpg; https://igr.ru/upload/images/354611/600x600/a354611.jpg; https://igr.ru/upload/images/354611/600x600/b354611.jpg; https://igr.ru/upload/images/354611/600x600/c354611.jpg; https://igr.ru/upload/images/354611/600x600/d354611.jpg; </t>
  </si>
  <si>
    <t>ИЗДАТЕЛЬСКИЙ ДОМ УМКА: Раскраски А4, 16 стр. бомбическая раскраска</t>
  </si>
  <si>
    <t>978-5-506-06638-5</t>
  </si>
  <si>
    <t>9785506066385</t>
  </si>
  <si>
    <t>ВЕСЁЛАЯ ИГРА. Бомбическая раскраска. Буба. 214х290мм, 16 стр. Умка в кор.50шт</t>
  </si>
  <si>
    <t xml:space="preserve">https://igr.ru/upload/images/317506/600x600/317506.jpg; https://igr.ru/upload/images/317506/600x600/317506.webp; https://igr.ru/upload/images/317506/600x600/a317506.jpg; https://igr.ru/upload/images/317506/600x600/a317506.webp; https://igr.ru/upload/images/317506/600x600/b317506.jpg; https://igr.ru/upload/images/317506/600x600/b317506.webp; https://igr.ru/upload/images/317506/600x600/c317506.jpg; https://igr.ru/upload/images/317506/600x600/c317506.webp; https://igr.ru/upload/images/317506/600x600/d317506.jpg; https://igr.ru/upload/images/317506/600x600/d317506.webp; </t>
  </si>
  <si>
    <t>978-5-506-06639-2</t>
  </si>
  <si>
    <t>9785506066392</t>
  </si>
  <si>
    <t>СУПЕРДЕВОЧКИ. Бомбическая раскраска. Лол 214х290мм, 16 стр. Умка в кор.50шт</t>
  </si>
  <si>
    <t xml:space="preserve">https://igr.ru/upload/images/317507/600x600/317507.jpg; https://igr.ru/upload/images/317507/600x600/317507.webp; https://igr.ru/upload/images/317507/600x600/a317507.jpg; https://igr.ru/upload/images/317507/600x600/a317507.webp; https://igr.ru/upload/images/317507/600x600/b317507.jpg; https://igr.ru/upload/images/317507/600x600/b317507.webp; https://igr.ru/upload/images/317507/600x600/c317507.jpg; https://igr.ru/upload/images/317507/600x600/c317507.webp; https://igr.ru/upload/images/317507/600x600/d317507.jpg; https://igr.ru/upload/images/317507/600x600/d317507.webp; </t>
  </si>
  <si>
    <t>978-5-506-07738-1</t>
  </si>
  <si>
    <t>9785506077381</t>
  </si>
  <si>
    <t>Танцевальный конкурс. Барбоскины. Раскраская Бомбическая. 214х290мм. 16 стр. Умка в кор.50шт</t>
  </si>
  <si>
    <t xml:space="preserve">https://igr.ru/upload/images/335642/600x600/335642.jpg; https://igr.ru/upload/images/335642/600x600/a335642.jpg; https://igr.ru/upload/images/335642/600x600/b335642.jpg; https://igr.ru/upload/images/335642/600x600/c335642.jpg; https://igr.ru/upload/images/335642/600x600/d335642.jpg; </t>
  </si>
  <si>
    <t>978-5-506-07703-9</t>
  </si>
  <si>
    <t>9785506077039</t>
  </si>
  <si>
    <t>Забавные монстрики. Раскраская Бомбическая. 214х290 мм. Скрепка. 16 стр. Умка в кор.50шт</t>
  </si>
  <si>
    <t xml:space="preserve">https://igr.ru/upload/images/335643/600x600/335643.jpg; https://igr.ru/upload/images/335643/600x600/a335643.jpg; https://igr.ru/upload/images/335643/600x600/b335643.jpg; https://igr.ru/upload/images/335643/600x600/c335643.jpg; https://igr.ru/upload/images/335643/600x600/d335643.jpg; </t>
  </si>
  <si>
    <t>978-5-506-07702-2</t>
  </si>
  <si>
    <t>9785506077022</t>
  </si>
  <si>
    <t>Приключения ждут! MINECRAFT. Раскраска Бомбическая. 214х290 мм. Скрепка. 16 стр. Умка в кор.50шт</t>
  </si>
  <si>
    <t xml:space="preserve">https://igr.ru/upload/images/336593/600x600/336593.jpg; https://igr.ru/upload/images/336593/600x600/a336593.jpg; https://igr.ru/upload/images/336593/600x600/b336593.jpg; https://igr.ru/upload/images/336593/600x600/c336593.jpg; https://igr.ru/upload/images/336593/600x600/d336593.jpg; </t>
  </si>
  <si>
    <t>978-5-506-07604-9</t>
  </si>
  <si>
    <t>9785506076049</t>
  </si>
  <si>
    <t>Лучшая песня. Черепашки. Раскраская Бомбическая. 214х290 мм. Скрепка. 16 стр. Умка в кор.50шт</t>
  </si>
  <si>
    <t xml:space="preserve">https://igr.ru/upload/images/336594/600x600/336594.jpg; https://igr.ru/upload/images/336594/600x600/a336594.jpg; https://igr.ru/upload/images/336594/600x600/b336594.jpg; https://igr.ru/upload/images/336594/600x600/c336594.jpg; https://igr.ru/upload/images/336594/600x600/d336594.jpg; </t>
  </si>
  <si>
    <t>978-5-506-07663-6</t>
  </si>
  <si>
    <t>9785506076636</t>
  </si>
  <si>
    <t>Чемпионские гонки. Раскраска Бомбическая. 214х290 мм. Скрепка. 16 стр. Умка в кор.50шт</t>
  </si>
  <si>
    <t xml:space="preserve">https://igr.ru/upload/images/336595/600x600/336595.jpg; https://igr.ru/upload/images/336595/600x600/a336595.jpg; https://igr.ru/upload/images/336595/600x600/b336595.jpg; https://igr.ru/upload/images/336595/600x600/c336595.jpg; https://igr.ru/upload/images/336595/600x600/d336595.jpg; </t>
  </si>
  <si>
    <t>978-5-506-07892-0</t>
  </si>
  <si>
    <t>9785506078920</t>
  </si>
  <si>
    <t>Бои мегароботов. Бомбическая раскраска. 214х290 мм. Скрепка. 16 стр. Умка. в кор.50шт</t>
  </si>
  <si>
    <t xml:space="preserve">https://igr.ru/upload/images/340383/600x600/340383.jpg; https://igr.ru/upload/images/340383/600x600/a340383.jpg; https://igr.ru/upload/images/340383/600x600/b340383.jpg; https://igr.ru/upload/images/340383/600x600/c340383.jpg; https://igr.ru/upload/images/340383/600x600/d340383.jpg; </t>
  </si>
  <si>
    <t>978-5-506-07890-6</t>
  </si>
  <si>
    <t>9785506078906</t>
  </si>
  <si>
    <t>Вселенная монстриков. Бомбическая раскраска. 214х290 мм. Скрепка. 16 стр. Умка. в кор.50шт</t>
  </si>
  <si>
    <t xml:space="preserve">https://igr.ru/upload/images/340384/600x600/340384.jpg; https://igr.ru/upload/images/340384/600x600/a340384.jpg; https://igr.ru/upload/images/340384/600x600/b340384.jpg; https://igr.ru/upload/images/340384/600x600/c340384.jpg; https://igr.ru/upload/images/340384/600x600/d340384.jpg; </t>
  </si>
  <si>
    <t>978-5-506-07871-5</t>
  </si>
  <si>
    <t>9785506078715</t>
  </si>
  <si>
    <t>Полный вперёд!. Вспыш. Раскраска Бомбическая. 214х290 мм. Скрепка. 16 стр. Умка в кор.50шт</t>
  </si>
  <si>
    <t xml:space="preserve">https://igr.ru/upload/images/342031/600x600/342031.jpg; https://igr.ru/upload/images/342031/600x600/a342031.jpg; https://igr.ru/upload/images/342031/600x600/b342031.jpg; https://igr.ru/upload/images/342031/600x600/c342031.jpg; https://igr.ru/upload/images/342031/600x600/d342031.jpg; </t>
  </si>
  <si>
    <t>978-5-506-08072-5</t>
  </si>
  <si>
    <t>9785506080725</t>
  </si>
  <si>
    <t>Вперёд, на полной скорости!. Раскраска Бомбическая. 214х290 мм. Скрепка. 16 стр. Умка в кор.50шт</t>
  </si>
  <si>
    <t xml:space="preserve">https://igr.ru/upload/images/342032/600x600/342032.jpg; https://igr.ru/upload/images/342032/600x600/a342032.jpg; https://igr.ru/upload/images/342032/600x600/b342032.jpg; https://igr.ru/upload/images/342032/600x600/c342032.jpg; https://igr.ru/upload/images/342032/600x600/d342032.jpg; </t>
  </si>
  <si>
    <t>978-5-506-08073-2</t>
  </si>
  <si>
    <t>9785506080732</t>
  </si>
  <si>
    <t>Герои галактики. Раскраска Бомбическая. 214х290 мм. 16 стр. Умка в кор.50шт</t>
  </si>
  <si>
    <t xml:space="preserve">https://igr.ru/upload/images/342033/600x600/342033.jpg; https://igr.ru/upload/images/342033/600x600/a342033.jpg; https://igr.ru/upload/images/342033/600x600/b342033.jpg; https://igr.ru/upload/images/342033/600x600/c342033.jpg; https://igr.ru/upload/images/342033/600x600/d342033.jpg; </t>
  </si>
  <si>
    <t>978-5-506-08074-9</t>
  </si>
  <si>
    <t>9785506080749</t>
  </si>
  <si>
    <t>Мастер расенгана. Раскраска Бомбическая. 214х290 мм. Скрепка. 16 стр. Умка в кор.50шт</t>
  </si>
  <si>
    <t xml:space="preserve">https://igr.ru/upload/images/342034/600x600/342034.jpg; https://igr.ru/upload/images/342034/600x600/a342034.jpg; https://igr.ru/upload/images/342034/600x600/b342034.jpg; https://igr.ru/upload/images/342034/600x600/c342034.jpg; https://igr.ru/upload/images/342034/600x600/d342034.jpg; </t>
  </si>
  <si>
    <t>978-5-506-08076-3</t>
  </si>
  <si>
    <t>9785506080763</t>
  </si>
  <si>
    <t>Необыкновенная планета. Раскраска Бомбическая. 214х290 мм. Скрепка. 16 стр. Умка в кор.50шт</t>
  </si>
  <si>
    <t xml:space="preserve">https://igr.ru/upload/images/342035/600x600/342035.jpg; https://igr.ru/upload/images/342035/600x600/a342035.jpg; https://igr.ru/upload/images/342035/600x600/b342035.jpg; https://igr.ru/upload/images/342035/600x600/c342035.jpg; https://igr.ru/upload/images/342035/600x600/d342035.jpg; </t>
  </si>
  <si>
    <t>978-5-506-08075-6</t>
  </si>
  <si>
    <t>9785506080756</t>
  </si>
  <si>
    <t>Космическая битва. Раскраска Бомбическая. 214х290 мм. Скрепка. 16 стр. Умка в кор.50шт</t>
  </si>
  <si>
    <t xml:space="preserve">https://igr.ru/upload/images/342036/600x600/342036.jpg; https://igr.ru/upload/images/342036/600x600/a342036.jpg; https://igr.ru/upload/images/342036/600x600/b342036.jpg; https://igr.ru/upload/images/342036/600x600/c342036.jpg; https://igr.ru/upload/images/342036/600x600/d342036.jpg; </t>
  </si>
  <si>
    <t>978-5-506-08221-7</t>
  </si>
  <si>
    <t>9785506082217</t>
  </si>
  <si>
    <t>Модный показ. Бомбическая раскраска. 214х290  мм. Скрепка. 16 стр. Умка в кор.50шт</t>
  </si>
  <si>
    <t xml:space="preserve">https://igr.ru/upload/images/343954/600x600/343954.jpg; https://igr.ru/upload/images/343954/600x600/a343954.jpg; https://igr.ru/upload/images/343954/600x600/b343954.jpg; https://igr.ru/upload/images/343954/600x600/c343954.jpg; https://igr.ru/upload/images/343954/600x600/d343954.jpg; </t>
  </si>
  <si>
    <t>978-5-506-08175-3</t>
  </si>
  <si>
    <t>9785506081753</t>
  </si>
  <si>
    <t>Загадочный лес.  Бомбическая раскраска. 214х290  мм. Скрепка. 16 стр. Умка в кор.50шт</t>
  </si>
  <si>
    <t xml:space="preserve">https://igr.ru/upload/images/343957/600x600/343957.jpg; https://igr.ru/upload/images/343957/600x600/a343957.jpg; https://igr.ru/upload/images/343957/600x600/b343957.jpg; https://igr.ru/upload/images/343957/600x600/c343957.jpg; https://igr.ru/upload/images/343957/600x600/d343957.jpg; </t>
  </si>
  <si>
    <t>978-5-506-08174-6</t>
  </si>
  <si>
    <t>9785506081746</t>
  </si>
  <si>
    <t>Боевые мутанты.  Бомбическая раскраска. 214х290  мм. Скрепка. 16 стр. Умка в кор.50шт</t>
  </si>
  <si>
    <t xml:space="preserve">https://igr.ru/upload/images/343958/600x600/343958.jpg; https://igr.ru/upload/images/343958/600x600/a343958.jpg; https://igr.ru/upload/images/343958/600x600/b343958.jpg; https://igr.ru/upload/images/343958/600x600/c343958.jpg; https://igr.ru/upload/images/343958/600x600/d343958.jpg; </t>
  </si>
  <si>
    <t>978-5-506-08280-4</t>
  </si>
  <si>
    <t>9785506082804</t>
  </si>
  <si>
    <t>Божественная кара. Бомбическая раскраска. 214х290  мм. Скрепка. 16 стр. Умка в кор.50шт</t>
  </si>
  <si>
    <t xml:space="preserve">https://igr.ru/upload/images/346764/600x600/346764.jpg; https://igr.ru/upload/images/346764/600x600/a346764.jpg; https://igr.ru/upload/images/346764/600x600/b346764.jpg; https://igr.ru/upload/images/346764/600x600/c346764.jpg; https://igr.ru/upload/images/346764/600x600/d346764.jpg; </t>
  </si>
  <si>
    <t>978-5-506-08370-2</t>
  </si>
  <si>
    <t>9785506083702</t>
  </si>
  <si>
    <t>Защитники будущего. Бомбическая раскраска. 214х290 мм. Скрепка. 16 стр. Умка в кор.50шт</t>
  </si>
  <si>
    <t xml:space="preserve">https://igr.ru/upload/images/350313/600x600/350313.jpg; https://igr.ru/upload/images/350313/600x600/a350313.jpg; https://igr.ru/upload/images/350313/600x600/b350313.jpg; https://igr.ru/upload/images/350313/600x600/c350313.jpg; https://igr.ru/upload/images/350313/600x600/d350313.jpg; </t>
  </si>
  <si>
    <t>978-5-506-08368-9</t>
  </si>
  <si>
    <t>9785506083689</t>
  </si>
  <si>
    <t>Смертоносный защитник. Раскраска Бомбическая. 214х290 мм. Скрепка. 16 стр. Умка в кор.50шт</t>
  </si>
  <si>
    <t xml:space="preserve">https://igr.ru/upload/images/350314/600x600/350314.jpg; https://igr.ru/upload/images/350314/600x600/a350314.jpg; https://igr.ru/upload/images/350314/600x600/b350314.jpg; https://igr.ru/upload/images/350314/600x600/c350314.jpg; https://igr.ru/upload/images/350314/600x600/d350314.jpg; </t>
  </si>
  <si>
    <t>978-5-506-08367-2</t>
  </si>
  <si>
    <t>9785506083672</t>
  </si>
  <si>
    <t>Таинственная игра. Бомбическая раскраска. 214х290 мм. Скрепка. 16 стр. Умка в кор.50шт</t>
  </si>
  <si>
    <t xml:space="preserve">https://igr.ru/upload/images/350315/600x600/350315.jpg; https://igr.ru/upload/images/350315/600x600/a350315.jpg; https://igr.ru/upload/images/350315/600x600/b350315.jpg; https://igr.ru/upload/images/350315/600x600/c350315.jpg; https://igr.ru/upload/images/350315/600x600/d350315.jpg; </t>
  </si>
  <si>
    <t>978-5-506-08369-6</t>
  </si>
  <si>
    <t>9785506083696</t>
  </si>
  <si>
    <t>Опасная миссия. Раскраска Бомбическая. 214х290 мм. Скрепка. 16 стр. Умка в кор.50шт</t>
  </si>
  <si>
    <t xml:space="preserve">https://igr.ru/upload/images/350316/600x600/350316.jpg; https://igr.ru/upload/images/350316/600x600/a350316.jpg; https://igr.ru/upload/images/350316/600x600/b350316.jpg; https://igr.ru/upload/images/350316/600x600/c350316.jpg; https://igr.ru/upload/images/350316/600x600/d350316.jpg; </t>
  </si>
  <si>
    <t>978-5-506-08497-6</t>
  </si>
  <si>
    <t>9785506084976</t>
  </si>
  <si>
    <t>Монстроклассные каникулы. Бомбическая раскраска. 214х290 мм. Скрепка. 16 стр. Умка. в кор.50шт</t>
  </si>
  <si>
    <t xml:space="preserve">https://igr.ru/upload/images/353163/600x600/353163.jpg; https://igr.ru/upload/images/353163/600x600/a353163.jpg; https://igr.ru/upload/images/353163/600x600/b353163.jpg; https://igr.ru/upload/images/353163/600x600/c353163.jpg; https://igr.ru/upload/images/353163/600x600/d353163.jpg; </t>
  </si>
  <si>
    <t>978-5-506-08498-3</t>
  </si>
  <si>
    <t>9785506084983</t>
  </si>
  <si>
    <t>Разноцветное приключение. Бомбическая раскраска. 214х290 мм. Скрепка. 16 стр. Умка. в кор.50шт</t>
  </si>
  <si>
    <t xml:space="preserve">https://igr.ru/upload/images/353164/600x600/353164.jpg; https://igr.ru/upload/images/353164/600x600/a353164.jpg; https://igr.ru/upload/images/353164/600x600/b353164.jpg; https://igr.ru/upload/images/353164/600x600/c353164.jpg; https://igr.ru/upload/images/353164/600x600/d353164.jpg; </t>
  </si>
  <si>
    <t>978-5-506-08626-0</t>
  </si>
  <si>
    <t>9785506086260</t>
  </si>
  <si>
    <t>Новые друзья. Бомбическая раскраска. 214х290 мм. Скрепка. 16 стр. Умка в кор.50шт</t>
  </si>
  <si>
    <t xml:space="preserve">https://igr.ru/upload/images/354641/600x600/354641.jpg; https://igr.ru/upload/images/354641/600x600/a354641.jpg; https://igr.ru/upload/images/354641/600x600/b354641.jpg; https://igr.ru/upload/images/354641/600x600/c354641.jpg; https://igr.ru/upload/images/354641/600x600/d354641.jpg; </t>
  </si>
  <si>
    <t>978-5-506-08614-7</t>
  </si>
  <si>
    <t>9785506086147</t>
  </si>
  <si>
    <t>Союзмультфильм. Чебурашка ищет друзей. Бомбическая раскраска. 214х290 мм. 16 стр. Умка в кор.50шт</t>
  </si>
  <si>
    <t xml:space="preserve">https://igr.ru/upload/images/354642/600x600/354642.jpg; https://igr.ru/upload/images/354642/600x600/a354642.jpg; https://igr.ru/upload/images/354642/600x600/b354642.jpg; https://igr.ru/upload/images/354642/600x600/c354642.jpg; https://igr.ru/upload/images/354642/600x600/d354642.jpg; </t>
  </si>
  <si>
    <t>978-5-506-08681-9</t>
  </si>
  <si>
    <t>9785506086819</t>
  </si>
  <si>
    <t>Загадочная ученица. Бомбическая раскраска. 214х290 мм. Скрепка. 16 стр. Умка в кор.50шт</t>
  </si>
  <si>
    <t xml:space="preserve">https://igr.ru/upload/images/354643/600x600/354643.jpg; https://igr.ru/upload/images/354643/600x600/a354643.jpg; https://igr.ru/upload/images/354643/600x600/b354643.jpg; https://igr.ru/upload/images/354643/600x600/c354643.jpg; https://igr.ru/upload/images/354643/600x600/d354643.jpg; </t>
  </si>
  <si>
    <t>978-5-506-08723-6</t>
  </si>
  <si>
    <t>9785506087236</t>
  </si>
  <si>
    <t>Мир фей. Бомбическая раскраска. 214х290 мм. Скрепка. 16 стр. Умка в кор.50шт</t>
  </si>
  <si>
    <t xml:space="preserve">https://igr.ru/upload/images/356402/600x600/356402.jpg; https://igr.ru/upload/images/356402/600x600/a356402.jpg; https://igr.ru/upload/images/356402/600x600/b356402.jpg; https://igr.ru/upload/images/356402/600x600/c356402.jpg; https://igr.ru/upload/images/356402/600x600/d356402.jpg; </t>
  </si>
  <si>
    <t>978-5-506-08328-3</t>
  </si>
  <si>
    <t>9785506083283</t>
  </si>
  <si>
    <t>Мир драконов. Бомбическая раскраска. 214х290 мм. Скрепка. 16 стр. Умка в кор.50шт</t>
  </si>
  <si>
    <t xml:space="preserve">https://igr.ru/upload/images/356403/600x600/356403.jpg; https://igr.ru/upload/images/356403/600x600/a356403.jpg; https://igr.ru/upload/images/356403/600x600/b356403.jpg; https://igr.ru/upload/images/356403/600x600/c356403.jpg; https://igr.ru/upload/images/356403/600x600/d356403.jpg; </t>
  </si>
  <si>
    <t>978-5-506-08545-4</t>
  </si>
  <si>
    <t>9785506085454</t>
  </si>
  <si>
    <t>Милые подружки. Раскраска Бомбическая. 214х290 мм. Скрепка. 16 стр. Умка в кор.50шт</t>
  </si>
  <si>
    <t xml:space="preserve">https://igr.ru/upload/images/357835/600x600/357835.jpg; https://igr.ru/upload/images/357835/600x600/a357835.jpg; https://igr.ru/upload/images/357835/600x600/b357835.jpg; https://igr.ru/upload/images/357835/600x600/c357835.jpg; https://igr.ru/upload/images/357835/600x600/d357835.jpg; </t>
  </si>
  <si>
    <t>978-5-506-08510-2</t>
  </si>
  <si>
    <t>9785506085102</t>
  </si>
  <si>
    <t>Приключения Куроми. Бомбическая раскраска. 214х290 мм. Скрепка. 16 стр. Умка в кор.50шт</t>
  </si>
  <si>
    <t xml:space="preserve">https://igr.ru/upload/images/359209/600x600/359209.jpg; https://igr.ru/upload/images/359209/600x600/a359209.jpg; https://igr.ru/upload/images/359209/600x600/b359209.jpg; https://igr.ru/upload/images/359209/600x600/c359209.jpg; https://igr.ru/upload/images/359209/600x600/d359209.jpg; </t>
  </si>
  <si>
    <t>978-5-506-08965-0</t>
  </si>
  <si>
    <t>9785506089650</t>
  </si>
  <si>
    <t>Человек-паутина против злодеев. Раскраска бомбическая. 214х290 мм. Скрепка. 16 стр. Умка в кор.50шт</t>
  </si>
  <si>
    <t xml:space="preserve">https://igr.ru/upload/images/361235/600x600/361235.jpg; https://igr.ru/upload/images/361235/600x600/a361235.jpg; https://igr.ru/upload/images/361235/600x600/b361235.jpg; https://igr.ru/upload/images/361235/600x600/c361235.jpg; https://igr.ru/upload/images/361235/600x600/d361235.jpg; </t>
  </si>
  <si>
    <t>978-5-506-08967-4</t>
  </si>
  <si>
    <t>9785506089674</t>
  </si>
  <si>
    <t>Подводный мир. Раскраска бомбическая. 214х290 мм. Скрепка. 16 стр. Умка в кор.50шт</t>
  </si>
  <si>
    <t xml:space="preserve">https://igr.ru/upload/images/361236/600x600/361236.jpg; https://igr.ru/upload/images/361236/600x600/a361236.jpg; https://igr.ru/upload/images/361236/600x600/b361236.jpg; https://igr.ru/upload/images/361236/600x600/c361236.jpg; https://igr.ru/upload/images/361236/600x600/d361236.jpg; </t>
  </si>
  <si>
    <t>978-5-506-08960-5</t>
  </si>
  <si>
    <t>9785506089605</t>
  </si>
  <si>
    <t>Апельсиновое приключение. Чебурашка. Раскраска бомбическая. 214х290 мм. 16 стр. Умка в кор.50шт</t>
  </si>
  <si>
    <t xml:space="preserve">https://igr.ru/upload/images/361237/600x600/361237.jpg; https://igr.ru/upload/images/361237/600x600/a361237.jpg; https://igr.ru/upload/images/361237/600x600/b361237.jpg; https://igr.ru/upload/images/361237/600x600/c361237.jpg; https://igr.ru/upload/images/361237/600x600/d361237.jpg; </t>
  </si>
  <si>
    <t>978-5-506-09223-0</t>
  </si>
  <si>
    <t>9785506092230</t>
  </si>
  <si>
    <t>Весёлые мотоциклы. Раскраска бомбическая. 214х290 мм. Скрепка. 16 стр. Умка в кор.50шт</t>
  </si>
  <si>
    <t xml:space="preserve">https://igr.ru/upload/images/368570/600x600/368570.jpg; https://igr.ru/upload/images/368570/600x600/a368570.jpg; https://igr.ru/upload/images/368570/600x600/b368570.jpg; https://igr.ru/upload/images/368570/600x600/c368570.jpg; https://igr.ru/upload/images/368570/600x600/d368570.jpg; </t>
  </si>
  <si>
    <t>978-5-506-09255-1</t>
  </si>
  <si>
    <t>9785506092551</t>
  </si>
  <si>
    <t>Волшебный мир Барби. Барби. Раскраска бомбическая. 214х290 мм. Скрепка. 16 стр. Умка в кор.50шт</t>
  </si>
  <si>
    <t xml:space="preserve">https://igr.ru/upload/images/368571/600x600/368571.jpg; https://igr.ru/upload/images/368571/600x600/a368571.jpg; https://igr.ru/upload/images/368571/600x600/b368571.jpg; https://igr.ru/upload/images/368571/600x600/c368571.jpg; https://igr.ru/upload/images/368571/600x600/d368571.jpg; </t>
  </si>
  <si>
    <t>978-5-506-08952-0</t>
  </si>
  <si>
    <t>9785506089520</t>
  </si>
  <si>
    <t>Винкс. Неразлучные друзья. Раскраска бомбическая. 214х290 мм. Скрепка. 16 стр. Умка в кор.50шт</t>
  </si>
  <si>
    <t xml:space="preserve">https://igr.ru/upload/images/368572/600x600/368572.jpg; https://igr.ru/upload/images/368572/600x600/a368572.jpg; https://igr.ru/upload/images/368572/600x600/b368572.jpg; https://igr.ru/upload/images/368572/600x600/c368572.jpg; https://igr.ru/upload/images/368572/600x600/d368572.jpg; </t>
  </si>
  <si>
    <t>978-5-506-09041-0</t>
  </si>
  <si>
    <t>9785506090410</t>
  </si>
  <si>
    <t>Величайший фокусник. Лунтик. Раскраска бомбическая. 214х290  мм. Скрепка. 16 стр. Умка в кор.50шт</t>
  </si>
  <si>
    <t xml:space="preserve">https://igr.ru/upload/images/370566/600x600/370566.jpg; https://igr.ru/upload/images/370566/600x600/a370566.jpg; https://igr.ru/upload/images/370566/600x600/b370566.jpg; https://igr.ru/upload/images/370566/600x600/c370566.jpg; https://igr.ru/upload/images/370566/600x600/d370566.jpg; </t>
  </si>
  <si>
    <t>978-5-506-09387-9</t>
  </si>
  <si>
    <t>9785506093879</t>
  </si>
  <si>
    <t>Сокровища пиратов. Раскраска бомбическая. 214х290 мм. Скрепка. 16 стр. Умка в кор.50шт</t>
  </si>
  <si>
    <t xml:space="preserve">https://igr.ru/upload/images/370567/600x600/370567.jpg; https://igr.ru/upload/images/370567/600x600/a370567.jpg; https://igr.ru/upload/images/370567/600x600/b370567.jpg; https://igr.ru/upload/images/370567/600x600/c370567.jpg; https://igr.ru/upload/images/370567/600x600/d370567.jpg; </t>
  </si>
  <si>
    <t>978-5-506-09454-8</t>
  </si>
  <si>
    <t>9785506094548</t>
  </si>
  <si>
    <t>Мощные помощники. Бомбическая раскраска. 214х290 мм. Скрепка. 16 стр. Умка в кор.50шт</t>
  </si>
  <si>
    <t xml:space="preserve">https://igr.ru/upload/images/372751/600x600/372751.jpg; https://igr.ru/upload/images/372751/600x600/a372751.jpg; https://igr.ru/upload/images/372751/600x600/b372751.jpg; https://igr.ru/upload/images/372751/600x600/c372751.jpg; https://igr.ru/upload/images/372751/600x600/d372751.jpg; </t>
  </si>
  <si>
    <t>978-5-506-09450-0</t>
  </si>
  <si>
    <t>9785506094500</t>
  </si>
  <si>
    <t>Пижамная вечеринка. Бомбическая раскраска. 214х290 мм. Скрепка. 16 стр. Умка. в кор.50шт</t>
  </si>
  <si>
    <t xml:space="preserve">https://igr.ru/upload/images/373617/600x600/373617.jpg; https://igr.ru/upload/images/373617/600x600/a373617.jpg; https://igr.ru/upload/images/373617/600x600/b373617.jpg; https://igr.ru/upload/images/373617/600x600/c373617.jpg; https://igr.ru/upload/images/373617/600x600/d373617.jpg; </t>
  </si>
  <si>
    <t>978-5-506-09530-9</t>
  </si>
  <si>
    <t>9785506095309</t>
  </si>
  <si>
    <t>Ледяная история. Принцессы. Бомбическая раскраска. 214х290 мм. Скрепка. 16 стр. Умка. в кор.50шт</t>
  </si>
  <si>
    <t xml:space="preserve">https://igr.ru/upload/images/373619/600x600/373619.jpg; https://igr.ru/upload/images/373619/600x600/a373619.jpg; https://igr.ru/upload/images/373619/600x600/b373619.jpg; https://igr.ru/upload/images/373619/600x600/c373619.jpg; https://igr.ru/upload/images/373619/600x600/d373619.jpg; </t>
  </si>
  <si>
    <t>978-5-506-09525-5</t>
  </si>
  <si>
    <t>9785506095255</t>
  </si>
  <si>
    <t>Девочки-бунтарки. Бомбическая раскраска. 214х290 мм. Скрепка. 16 стр. Умка. в кор.50шт</t>
  </si>
  <si>
    <t xml:space="preserve">https://igr.ru/upload/images/373620/600x600/373620.jpg; https://igr.ru/upload/images/373620/600x600/a373620.jpg; https://igr.ru/upload/images/373620/600x600/b373620.jpg; https://igr.ru/upload/images/373620/600x600/c373620.jpg; https://igr.ru/upload/images/373620/600x600/d373620.jpg; </t>
  </si>
  <si>
    <t>978-5-506-09527-9</t>
  </si>
  <si>
    <t>9785506095279</t>
  </si>
  <si>
    <t>K-pop. Бомбическая раскраска. 214х290 мм. Скрепка. 16 стр. Умка. в кор.50шт</t>
  </si>
  <si>
    <t xml:space="preserve">https://igr.ru/upload/images/373621/600x600/373621.jpg; https://igr.ru/upload/images/373621/600x600/a373621.jpg; https://igr.ru/upload/images/373621/600x600/b373621.jpg; https://igr.ru/upload/images/373621/600x600/c373621.jpg; https://igr.ru/upload/images/373621/600x600/d373621.jpg; </t>
  </si>
  <si>
    <t>978-5-506-09582-8</t>
  </si>
  <si>
    <t>9785506095828</t>
  </si>
  <si>
    <t>Полина и её друзья. Бомбическая раскраска. 214х290  мм. Скрепка. 16 стр. Умка в кор.50шт</t>
  </si>
  <si>
    <t xml:space="preserve">https://igr.ru/upload/images/375101/600x600/375101.jpg; https://igr.ru/upload/images/375101/600x600/a375101.jpg; https://igr.ru/upload/images/375101/600x600/b375101.jpg; https://igr.ru/upload/images/375101/600x600/c375101.jpg; https://igr.ru/upload/images/375101/600x600/d375101.jpg; </t>
  </si>
  <si>
    <t>978-5-506-09587-3</t>
  </si>
  <si>
    <t>9785506095873</t>
  </si>
  <si>
    <t>Сладкое приключение. Бомбическая раскраска. 214х290  мм. Скрепка. 16 стр. Умка в кор.50шт</t>
  </si>
  <si>
    <t xml:space="preserve">https://igr.ru/upload/images/375102/600x600/375102.jpg; </t>
  </si>
  <si>
    <t>ИЗДАТЕЛЬСКИЙ ДОМ УМКА: Раскраски А4, 16 стр. в виде героя</t>
  </si>
  <si>
    <t>978-5-506-07247-8</t>
  </si>
  <si>
    <t>9785506072478</t>
  </si>
  <si>
    <t>Щенок. Раскраска с вырубкой в виде героя. 210х285 мм. Скрепка. 16 стр. Умка. в кор.50шт</t>
  </si>
  <si>
    <t xml:space="preserve">https://igr.ru/upload/images/328840/600x600/328840.jpg; https://igr.ru/upload/images/328840/600x600/328840.webp; https://igr.ru/upload/images/328840/600x600/a328840.jpg; https://igr.ru/upload/images/328840/600x600/b328840.jpg; https://igr.ru/upload/images/328840/600x600/c328840.jpg; https://igr.ru/upload/images/328840/600x600/d328840.jpg; </t>
  </si>
  <si>
    <t>978-5-506-06594-4</t>
  </si>
  <si>
    <t>9785506065944</t>
  </si>
  <si>
    <t>Тигрёнок. Раскраска с вырубкой в виде героя. 210х285 мм. Скрепка. 16 стр. Умка. в кор.50шт</t>
  </si>
  <si>
    <t xml:space="preserve">https://igr.ru/upload/images/328841/600x600/328841.jpg; https://igr.ru/upload/images/328841/600x600/328841.webp; https://igr.ru/upload/images/328841/600x600/a328841.jpg; https://igr.ru/upload/images/328841/600x600/b328841.jpg; https://igr.ru/upload/images/328841/600x600/c328841.jpg; https://igr.ru/upload/images/328841/600x600/d328841.jpg; </t>
  </si>
  <si>
    <t>978-5-506-07249-2</t>
  </si>
  <si>
    <t>9785506072492</t>
  </si>
  <si>
    <t>Единорог. Раскраска с вырубкой в виде героя. 210х285 мм. Скрепка. 16 стр. Умка. в кор.50шт</t>
  </si>
  <si>
    <t xml:space="preserve">https://igr.ru/upload/images/328842/600x600/328842.jpg; https://igr.ru/upload/images/328842/600x600/328842.webp; https://igr.ru/upload/images/328842/600x600/a328842.jpg; https://igr.ru/upload/images/328842/600x600/b328842.jpg; https://igr.ru/upload/images/328842/600x600/c328842.jpg; https://igr.ru/upload/images/328842/600x600/d328842.jpg; </t>
  </si>
  <si>
    <t>978-5-506-07154-9</t>
  </si>
  <si>
    <t>9785506071549</t>
  </si>
  <si>
    <t>Волшебное путешествие. Раскраска с вырубкой в виде героя. 210х285мм. Скрепка. 16стр. Умка в кор.50шт</t>
  </si>
  <si>
    <t xml:space="preserve">https://igr.ru/upload/images/340352/600x600/340352.jpg; https://igr.ru/upload/images/340352/600x600/a340352.jpg; https://igr.ru/upload/images/340352/600x600/b340352.jpg; https://igr.ru/upload/images/340352/600x600/c340352.jpg; https://igr.ru/upload/images/340352/600x600/d340352.jpg; </t>
  </si>
  <si>
    <t>978-5-506-07914-9</t>
  </si>
  <si>
    <t>9785506079149</t>
  </si>
  <si>
    <t>Чебурашка. Союзмультфильм. Раскраска с вырубкой в виде героя. 210х285мм. 16 стр. Умка в кор.50шт</t>
  </si>
  <si>
    <t xml:space="preserve">https://igr.ru/upload/images/343920/600x600/343920.jpg; https://igr.ru/upload/images/343920/600x600/a343920.jpg; https://igr.ru/upload/images/343920/600x600/b343920.jpg; https://igr.ru/upload/images/343920/600x600/c343920.jpg; https://igr.ru/upload/images/343920/600x600/d343920.jpg; </t>
  </si>
  <si>
    <t>978-5-506-07895-1</t>
  </si>
  <si>
    <t>9785506078951</t>
  </si>
  <si>
    <t>Суперкоманда. Щенячий патруль. Раскраска с вырубкой в виде героя. 210х285мм. 16 стр. Умка в кор.50шт</t>
  </si>
  <si>
    <t xml:space="preserve">https://igr.ru/upload/images/343921/600x600/343921.jpg; https://igr.ru/upload/images/343921/600x600/a343921.jpg; https://igr.ru/upload/images/343921/600x600/b343921.jpg; https://igr.ru/upload/images/343921/600x600/c343921.jpg; https://igr.ru/upload/images/343921/600x600/d343921.jpg; </t>
  </si>
  <si>
    <t>978-5-506-08278-1</t>
  </si>
  <si>
    <t>9785506082781</t>
  </si>
  <si>
    <t>Мишка. Раскраска. Раскраска в виде героя А4. 210х285  мм. Скрепка. 16 стр. Умка в кор.50шт</t>
  </si>
  <si>
    <t xml:space="preserve">https://igr.ru/upload/images/346718/600x600/346718.jpg; https://igr.ru/upload/images/346718/600x600/a346718.jpg; https://igr.ru/upload/images/346718/600x600/b346718.jpg; https://igr.ru/upload/images/346718/600x600/c346718.jpg; https://igr.ru/upload/images/346718/600x600/d346718.jpg; </t>
  </si>
  <si>
    <t>978-5-506-08279-8</t>
  </si>
  <si>
    <t>9785506082798</t>
  </si>
  <si>
    <t>Зайка. Раскраска. Раскраска в виде героя А4. 210х285  мм. Скрепка. 16 стр. Умка в кор.50шт</t>
  </si>
  <si>
    <t xml:space="preserve">https://igr.ru/upload/images/346719/600x600/346719.jpg; https://igr.ru/upload/images/346719/600x600/a346719.jpg; https://igr.ru/upload/images/346719/600x600/b346719.jpg; https://igr.ru/upload/images/346719/600x600/c346719.jpg; https://igr.ru/upload/images/346719/600x600/d346719.jpg; </t>
  </si>
  <si>
    <t>978-5-506-08365-8</t>
  </si>
  <si>
    <t>9785506083658</t>
  </si>
  <si>
    <t>Кавайная единорожка. Раскраска с вырубкой в виде героя А4. 210х285 мм. 16 стр. Умка. в кор.50шт</t>
  </si>
  <si>
    <t xml:space="preserve">https://igr.ru/upload/images/350271/600x600/350271.jpg; https://igr.ru/upload/images/350271/600x600/a350271.jpg; https://igr.ru/upload/images/350271/600x600/b350271.jpg; https://igr.ru/upload/images/350271/600x600/c350271.jpg; https://igr.ru/upload/images/350271/600x600/d350271.jpg; </t>
  </si>
  <si>
    <t>978-5-506-08718-2</t>
  </si>
  <si>
    <t>9785506087182</t>
  </si>
  <si>
    <t>Чебурашка. Хочу ушастика! Раскраска с вырубкой в виде героя. 210х285 мм. 16 стр. Умка в кор.50шт</t>
  </si>
  <si>
    <t xml:space="preserve">https://igr.ru/upload/images/356368/600x600/356368.jpg; https://igr.ru/upload/images/356368/600x600/a356368.jpg; https://igr.ru/upload/images/356368/600x600/b356368.jpg; https://igr.ru/upload/images/356368/600x600/c356368.jpg; https://igr.ru/upload/images/356368/600x600/d356368.jpg; </t>
  </si>
  <si>
    <t>978-5-506-08814-1</t>
  </si>
  <si>
    <t>9785506088141</t>
  </si>
  <si>
    <t>Синий Трактор. Новые приключения. Раскраска с вырубкой. 210х285 мм. 16 стр. Умка в кор.50шт</t>
  </si>
  <si>
    <t xml:space="preserve">https://igr.ru/upload/images/357809/600x600/357809.jpg; https://igr.ru/upload/images/357809/600x600/a357809.jpg; https://igr.ru/upload/images/357809/600x600/b357809.jpg; https://igr.ru/upload/images/357809/600x600/c357809.jpg; https://igr.ru/upload/images/357809/600x600/d357809.jpg; </t>
  </si>
  <si>
    <t>978-5-506-08961-2</t>
  </si>
  <si>
    <t>9785506089612</t>
  </si>
  <si>
    <t>Заморские гости. Три кота. Раскраска. 210х285 мм. Скрепка. 16 стр. Умка в кор.50шт</t>
  </si>
  <si>
    <t xml:space="preserve">https://igr.ru/upload/images/361202/600x600/361202.jpg; https://igr.ru/upload/images/361202/600x600/a361202.jpg; https://igr.ru/upload/images/361202/600x600/b361202.jpg; https://igr.ru/upload/images/361202/600x600/c361202.jpg; https://igr.ru/upload/images/361202/600x600/d361202.jpg; </t>
  </si>
  <si>
    <t>978-5-506-08972-8</t>
  </si>
  <si>
    <t>9785506089728</t>
  </si>
  <si>
    <t>Стильные питомцы. Раскраска. 210х285 мм. Скрепка. 16 стр. Умка в кор.50шт</t>
  </si>
  <si>
    <t xml:space="preserve">https://igr.ru/upload/images/361203/600x600/361203.jpg; https://igr.ru/upload/images/361203/600x600/a361203.jpg; https://igr.ru/upload/images/361203/600x600/b361203.jpg; https://igr.ru/upload/images/361203/600x600/c361203.jpg; https://igr.ru/upload/images/361203/600x600/d361203.jpg; </t>
  </si>
  <si>
    <t>978-5-506-08962-9</t>
  </si>
  <si>
    <t>9785506089629</t>
  </si>
  <si>
    <t>Весёлый день. Буба. Раскраска. 210х285 мм. Скрепка. 16 стр. Умка в кор.50шт</t>
  </si>
  <si>
    <t xml:space="preserve">https://igr.ru/upload/images/361204/600x600/361204.jpg; https://igr.ru/upload/images/361204/600x600/a361204.jpg; https://igr.ru/upload/images/361204/600x600/b361204.jpg; https://igr.ru/upload/images/361204/600x600/c361204.jpg; https://igr.ru/upload/images/361204/600x600/d361204.jpg; </t>
  </si>
  <si>
    <t>978-5-506-08887-5</t>
  </si>
  <si>
    <t>9785506088875</t>
  </si>
  <si>
    <t>Хобби Куроми. Раскраска. 210х285 мм. Скрепка. 16 стр. Умка в кор.50шт</t>
  </si>
  <si>
    <t xml:space="preserve">https://igr.ru/upload/images/361205/600x600/361205.jpg; https://igr.ru/upload/images/361205/600x600/a361205.jpg; https://igr.ru/upload/images/361205/600x600/b361205.jpg; https://igr.ru/upload/images/361205/600x600/c361205.jpg; https://igr.ru/upload/images/361205/600x600/d361205.jpg; </t>
  </si>
  <si>
    <t>978-5-506-09040-3</t>
  </si>
  <si>
    <t>9785506090403</t>
  </si>
  <si>
    <t>Лунтик и его друзья . Раскраска. 210х285 мм. Скрепка. 16 стр. Умка в кор.50шт</t>
  </si>
  <si>
    <t xml:space="preserve">https://igr.ru/upload/images/364916/600x600/364916.jpg; https://igr.ru/upload/images/364916/600x600/a364916.jpg; https://igr.ru/upload/images/364916/600x600/b364916.jpg; https://igr.ru/upload/images/364916/600x600/c364916.jpg; https://igr.ru/upload/images/364916/600x600/d364916.jpg; </t>
  </si>
  <si>
    <t>978-5-506-09100-4</t>
  </si>
  <si>
    <t>9785506091004</t>
  </si>
  <si>
    <t>Чудесные мишки. Раскраска. 210х285 мм. Скрепка. 16 стр. Умка в кор.50шт</t>
  </si>
  <si>
    <t xml:space="preserve">https://igr.ru/upload/images/364917/600x600/364917.jpg; https://igr.ru/upload/images/364917/600x600/a364917.jpg; https://igr.ru/upload/images/364917/600x600/b364917.jpg; https://igr.ru/upload/images/364917/600x600/c364917.jpg; https://igr.ru/upload/images/364917/600x600/d364917.jpg; </t>
  </si>
  <si>
    <t>978-5-506-08956-8</t>
  </si>
  <si>
    <t>9785506089568</t>
  </si>
  <si>
    <t>Любимый герой. Чебурашка. Раскраска. 210х285 мм. Скрепка. 16 стр. Умка в кор.50шт</t>
  </si>
  <si>
    <t xml:space="preserve">https://igr.ru/upload/images/364918/600x600/364918.jpg; https://igr.ru/upload/images/364918/600x600/a364918.jpg; https://igr.ru/upload/images/364918/600x600/b364918.jpg; https://igr.ru/upload/images/364918/600x600/c364918.jpg; https://igr.ru/upload/images/364918/600x600/d364918.jpg; </t>
  </si>
  <si>
    <t>978-5-506-09029-8</t>
  </si>
  <si>
    <t>9785506090298</t>
  </si>
  <si>
    <t>Барбоскины. Весёлое приключение. Раскраска. 210х285 мм. Скрепка. 16 стр. Умка в кор.50шт</t>
  </si>
  <si>
    <t xml:space="preserve">https://igr.ru/upload/images/367320/600x600/367320.jpg; https://igr.ru/upload/images/367320/600x600/a367320.jpg; https://igr.ru/upload/images/367320/600x600/b367320.jpg; https://igr.ru/upload/images/367320/600x600/c367320.jpg; https://igr.ru/upload/images/367320/600x600/d367320.jpg; </t>
  </si>
  <si>
    <t>978-5-506-09132-5</t>
  </si>
  <si>
    <t>9785506091325</t>
  </si>
  <si>
    <t>Волшебные питомцы. Раскраска. 210х285 мм. Скрепка. 16 стр. Умка в кор.50шт</t>
  </si>
  <si>
    <t xml:space="preserve">https://igr.ru/upload/images/367321/600x600/367321.jpg; https://igr.ru/upload/images/367321/600x600/a367321.jpg; https://igr.ru/upload/images/367321/600x600/b367321.jpg; https://igr.ru/upload/images/367321/600x600/c367321.jpg; https://igr.ru/upload/images/367321/600x600/d367321.jpg; </t>
  </si>
  <si>
    <t>978-5-506-09219-3</t>
  </si>
  <si>
    <t>9785506092193</t>
  </si>
  <si>
    <t>Страшная тайна. Раскраска с вырубкой в виде героя. 210х285 мм. Скрепка. 16 стр. Умка в кор.50шт</t>
  </si>
  <si>
    <t xml:space="preserve">https://igr.ru/upload/images/368544/600x600/368544.jpg; https://igr.ru/upload/images/368544/600x600/a368544.jpg; https://igr.ru/upload/images/368544/600x600/b368544.jpg; https://igr.ru/upload/images/368544/600x600/c368544.jpg; https://igr.ru/upload/images/368544/600x600/d368544.jpg; </t>
  </si>
  <si>
    <t>978-5-506-09131-8</t>
  </si>
  <si>
    <t>9785506091318</t>
  </si>
  <si>
    <t>Весёлые друзья. Раскраска с вырубкой в виде героя. 210х285 мм. Скрепка. 16 стр. Умка в кор.50шт</t>
  </si>
  <si>
    <t xml:space="preserve">https://igr.ru/upload/images/368546/600x600/368546.jpg; https://igr.ru/upload/images/368546/600x600/a368546.jpg; https://igr.ru/upload/images/368546/600x600/b368546.jpg; https://igr.ru/upload/images/368546/600x600/c368546.jpg; https://igr.ru/upload/images/368546/600x600/d368546.jpg; </t>
  </si>
  <si>
    <t>978-5-506-09263-6</t>
  </si>
  <si>
    <t>9785506092636</t>
  </si>
  <si>
    <t>Приключения котят. Раскраска. 210х285 мм. Скрепка. 16 стр. Умка в кор.50шт</t>
  </si>
  <si>
    <t xml:space="preserve">https://igr.ru/upload/images/370539/600x600/370539.jpg; https://igr.ru/upload/images/370539/600x600/a370539.jpg; https://igr.ru/upload/images/370539/600x600/b370539.jpg; https://igr.ru/upload/images/370539/600x600/c370539.jpg; https://igr.ru/upload/images/370539/600x600/d370539.jpg; </t>
  </si>
  <si>
    <t>978-5-506-09453-1</t>
  </si>
  <si>
    <t>9785506094531</t>
  </si>
  <si>
    <t>Город поездов. Раскраска. 210х285 мм. Скрепка. 16 стр. Умка в кор.50шт</t>
  </si>
  <si>
    <t xml:space="preserve">https://igr.ru/upload/images/372728/600x600/372728.jpg; https://igr.ru/upload/images/372728/600x600/a372728.jpg; https://igr.ru/upload/images/372728/600x600/b372728.jpg; https://igr.ru/upload/images/372728/600x600/c372728.jpg; https://igr.ru/upload/images/372728/600x600/d372728.jpg; </t>
  </si>
  <si>
    <t>978-5-506-09529-3</t>
  </si>
  <si>
    <t>9785506095293</t>
  </si>
  <si>
    <t>Милые русалочки. Раскраска. 210х285 мм. Скрепка. 16 стр. Умка в кор.50шт</t>
  </si>
  <si>
    <t xml:space="preserve">https://igr.ru/upload/images/375070/600x600/375070.jpg; </t>
  </si>
  <si>
    <t>978-5-506-09596-5</t>
  </si>
  <si>
    <t>9785506095965</t>
  </si>
  <si>
    <t>Корги и компания. Раскраска. 210х285 мм. Скрепка. 16 стр. Умка в кор.50шт</t>
  </si>
  <si>
    <t xml:space="preserve">https://igr.ru/upload/images/375071/600x600/375071.jpg; </t>
  </si>
  <si>
    <t>ИЗДАТЕЛЬСКИЙ ДОМ УМКА: Раскраски А4, 16 стр. в папке</t>
  </si>
  <si>
    <t>978-5-506-02908-3</t>
  </si>
  <si>
    <t>9785506029083</t>
  </si>
  <si>
    <t>Мульт. (Раскраска в папке А4). Формат: листы 205х280мм 16 листов. Умка  в кор.100шт</t>
  </si>
  <si>
    <t xml:space="preserve">https://igr.ru/upload/images/272149/600x600/272149.jpg; https://igr.ru/upload/images/272149/600x600/272149.webp; https://igr.ru/upload/images/272149/600x600/a272149.jpg; https://igr.ru/upload/images/272149/600x600/a272149.webp; https://igr.ru/upload/images/272149/600x600/b272149.jpg; https://igr.ru/upload/images/272149/600x600/b272149.webp; https://igr.ru/upload/images/272149/600x600/c272149.jpg; https://igr.ru/upload/images/272149/600x600/c272149.webp; </t>
  </si>
  <si>
    <t>978-5-506-02980-9 (110)</t>
  </si>
  <si>
    <t>9785506029809</t>
  </si>
  <si>
    <t>Три кота. (Раскраска в папке А4). Формат: листы 205х280мм 16 листов. Умка  в кор.110шт</t>
  </si>
  <si>
    <t>110шт.</t>
  </si>
  <si>
    <t xml:space="preserve">https://igr.ru/upload/images/333886/600x600/333886.jpg; https://igr.ru/upload/images/333886/600x600/a333886.jpg; https://igr.ru/upload/images/333886/600x600/b333886.jpg; https://igr.ru/upload/images/333886/600x600/c333886.jpg; https://igr.ru/upload/images/333886/600x600/d333886.jpg; </t>
  </si>
  <si>
    <t>ИЗДАТЕЛЬСКИЙ ДОМ УМКА: Раскраски А4, 16 стр. детектив</t>
  </si>
  <si>
    <t>978-5-506-08191-3</t>
  </si>
  <si>
    <t>9785506081913</t>
  </si>
  <si>
    <t>Детектив Стив. Раскраска-детектив А4. 214х290 мм. Скрепка. 16 стр. Умка. в кор.50шт</t>
  </si>
  <si>
    <t xml:space="preserve">https://igr.ru/upload/images/331481/600x600/331481.jpg; https://igr.ru/upload/images/331481/600x600/a331481.jpg; https://igr.ru/upload/images/331481/600x600/b331481.jpg; https://igr.ru/upload/images/331481/600x600/c331481.jpg; https://igr.ru/upload/images/331481/600x600/d331481.jpg; </t>
  </si>
  <si>
    <t>978-5-506-08190-6</t>
  </si>
  <si>
    <t>9785506081906</t>
  </si>
  <si>
    <t>Единороги. Раскраска-детектив. 214х290 мм. Скрепка. 16 стр. Умка. в кор.50шт</t>
  </si>
  <si>
    <t xml:space="preserve">https://igr.ru/upload/images/331482/600x600/331482.jpg; https://igr.ru/upload/images/331482/600x600/a331482.jpg; https://igr.ru/upload/images/331482/600x600/b331482.jpg; https://igr.ru/upload/images/331482/600x600/c331482.jpg; https://igr.ru/upload/images/331482/600x600/d331482.jpg; </t>
  </si>
  <si>
    <t>ИЗДАТЕЛЬСКИЙ ДОМ УМКА: Раскраски А4, 16 стр. креативная с глиттером</t>
  </si>
  <si>
    <t>978-5-506-05764-2</t>
  </si>
  <si>
    <t>9785506057642</t>
  </si>
  <si>
    <t>Милый Единорог. Креативная раскраска. Монстрики. 214х290 мм. 16 стр. Умка в кор.50шт</t>
  </si>
  <si>
    <t xml:space="preserve">https://igr.ru/upload/images/311751/600x600/311751.jpg; https://igr.ru/upload/images/311751/600x600/311751.webp; https://igr.ru/upload/images/311751/600x600/a311751.jpg; https://igr.ru/upload/images/311751/600x600/a311751.webp; https://igr.ru/upload/images/311751/600x600/b311751.jpg; https://igr.ru/upload/images/311751/600x600/b311751.webp; https://igr.ru/upload/images/311751/600x600/c311751.jpg; https://igr.ru/upload/images/311751/600x600/c311751.webp; https://igr.ru/upload/images/311751/600x600/d311751.jpg; https://igr.ru/upload/images/311751/600x600/d311751.webp; </t>
  </si>
  <si>
    <t>978-5-506-05783-3</t>
  </si>
  <si>
    <t>9785506057833</t>
  </si>
  <si>
    <t>В мире динозавриков. Креативная раскраска. 214х290 мм. 16 стр. Умка в кор.50шт</t>
  </si>
  <si>
    <t xml:space="preserve">https://igr.ru/upload/images/311753/600x600/311753.jpg; https://igr.ru/upload/images/311753/600x600/311753.webp; https://igr.ru/upload/images/311753/600x600/a311753.jpg; https://igr.ru/upload/images/311753/600x600/a311753.webp; https://igr.ru/upload/images/311753/600x600/b311753.jpg; https://igr.ru/upload/images/311753/600x600/b311753.webp; https://igr.ru/upload/images/311753/600x600/c311753.jpg; https://igr.ru/upload/images/311753/600x600/c311753.webp; https://igr.ru/upload/images/311753/600x600/d311753.jpg; https://igr.ru/upload/images/311753/600x600/d311753.webp; https://igr.ru/upload/images/311753/600x600/e311753.jpg; https://igr.ru/upload/images/311753/600x600/e311753.webp; </t>
  </si>
  <si>
    <t>ИЗДАТЕЛЬСКИЙ ДОМ УМКА: Раскраски А4, 16 стр. первая</t>
  </si>
  <si>
    <t>978-5-506-01330-3</t>
  </si>
  <si>
    <t>9785506013303</t>
  </si>
  <si>
    <t>Три кота. Раскраска А4. Формат: 214х290мм. Объем: 16 стр. Умка в кор.50шт</t>
  </si>
  <si>
    <t xml:space="preserve">https://igr.ru/upload/images/224513/600x600/224513.jpg; https://igr.ru/upload/images/224513/600x600/224513.webp; https://igr.ru/upload/images/224513/600x600/a224513.jpg; https://igr.ru/upload/images/224513/600x600/a224513.webp; https://igr.ru/upload/images/224513/600x600/b224513.jpg; https://igr.ru/upload/images/224513/600x600/b224513.webp; https://igr.ru/upload/images/224513/600x600/c224513.jpg; https://igr.ru/upload/images/224513/600x600/c224513.webp; https://igr.ru/upload/images/224513/600x600/d224513.jpg; https://igr.ru/upload/images/224513/600x600/d224513.webp; https://igr.ru/upload/images/224513/600x600/e224513.jpg; https://igr.ru/upload/images/224513/600x600/e224513.webp; </t>
  </si>
  <si>
    <t>978-5-506-02406-4</t>
  </si>
  <si>
    <t>9785506024064</t>
  </si>
  <si>
    <t>Мульт. Веселые друзья. Микс героев. (Раскраска А4). Формат: 214х290мм. Объем: 16стр. Умка в кор.50шт</t>
  </si>
  <si>
    <t xml:space="preserve">https://igr.ru/upload/images/259095/600x600/259095.jpg; https://igr.ru/upload/images/259095/600x600/259095.webp; https://igr.ru/upload/images/259095/600x600/a259095.jpg; https://igr.ru/upload/images/259095/600x600/a259095.webp; https://igr.ru/upload/images/259095/600x600/b259095.jpg; https://igr.ru/upload/images/259095/600x600/b259095.webp; </t>
  </si>
  <si>
    <t>978-5-506-00682-4</t>
  </si>
  <si>
    <t>9785506006824</t>
  </si>
  <si>
    <t>Союзмультфильм. Домашние животные в Простоквашино. Раскраска. 214х290мм. 16 стр. Умка в кор.50шт</t>
  </si>
  <si>
    <t xml:space="preserve">https://igr.ru/upload/images/184614/600x600/184614.jpg; https://igr.ru/upload/images/184614/600x600/184614.webp; https://igr.ru/upload/images/184614/600x600/a184614.jpg; https://igr.ru/upload/images/184614/600x600/a184614.webp; https://igr.ru/upload/images/184614/600x600/b184614.jpg; https://igr.ru/upload/images/184614/600x600/b184614.webp; </t>
  </si>
  <si>
    <t>978-5-506-00686-2</t>
  </si>
  <si>
    <t>9785506006862</t>
  </si>
  <si>
    <t>Веселые машинки..Раскраска А4. Формат: 214х290мм. Объем: 16 стр. Умка в кор.50шт</t>
  </si>
  <si>
    <t xml:space="preserve">https://igr.ru/upload/images/184615/600x600/184615.jpg; https://igr.ru/upload/images/184615/600x600/184615.webp; https://igr.ru/upload/images/184615/600x600/a184615.jpg; https://igr.ru/upload/images/184615/600x600/a184615.webp; https://igr.ru/upload/images/184615/600x600/b184615.jpg; https://igr.ru/upload/images/184615/600x600/b184615.webp; https://igr.ru/upload/images/184615/600x600/c184615.jpg; https://igr.ru/upload/images/184615/600x600/c184615.webp; https://igr.ru/upload/images/184615/600x600/d184615.jpg; https://igr.ru/upload/images/184615/600x600/d184615.webp; </t>
  </si>
  <si>
    <t>978-5-506-00694-7</t>
  </si>
  <si>
    <t>9785506006947</t>
  </si>
  <si>
    <t>Бал принцесс. Раскраска. Формат: 214х290мм. Объем: 16 стр. Умка в кор.50шт</t>
  </si>
  <si>
    <t xml:space="preserve">https://igr.ru/upload/images/184616/600x600/184616.jpg; https://igr.ru/upload/images/184616/600x600/184616.webp; https://igr.ru/upload/images/184616/600x600/a184616.jpg; https://igr.ru/upload/images/184616/600x600/a184616.webp; https://igr.ru/upload/images/184616/600x600/b184616.jpg; https://igr.ru/upload/images/184616/600x600/b184616.webp; https://igr.ru/upload/images/184616/600x600/c184616.jpg; https://igr.ru/upload/images/184616/600x600/c184616.webp; https://igr.ru/upload/images/184616/600x600/d184616.jpg; https://igr.ru/upload/images/184616/600x600/d184616.webp; </t>
  </si>
  <si>
    <t>978-5-506-02108-7</t>
  </si>
  <si>
    <t>9785506021087</t>
  </si>
  <si>
    <t>Смешарики. Изучаем профессии. (Раскраска А4). Формат: 214х290мм. Объем: 16 стр. Умка в кор.50шт</t>
  </si>
  <si>
    <t xml:space="preserve">https://igr.ru/upload/images/253737/600x600/253737.jpg; https://igr.ru/upload/images/253737/600x600/253737.webp; https://igr.ru/upload/images/253737/600x600/a253737.jpg; https://igr.ru/upload/images/253737/600x600/a253737.webp; https://igr.ru/upload/images/253737/600x600/b253737.jpg; https://igr.ru/upload/images/253737/600x600/b253737.webp; https://igr.ru/upload/images/253737/600x600/c253737.jpg; https://igr.ru/upload/images/253737/600x600/c253737.webp; https://igr.ru/upload/images/253737/600x600/d253737.jpg; https://igr.ru/upload/images/253737/600x600/d253737.webp; </t>
  </si>
  <si>
    <t>978-5-506-00950-4</t>
  </si>
  <si>
    <t>9785506009504</t>
  </si>
  <si>
    <t>Чаггингтон. Веселые паровозики. Первая раскраска. Формат: 215х290мм. Объем: 16 стр. Умка в кор.50шт</t>
  </si>
  <si>
    <t xml:space="preserve">https://igr.ru/upload/images/207416/600x600/207416.jpg; https://igr.ru/upload/images/207416/600x600/207416.webp; https://igr.ru/upload/images/207416/600x600/a207416.jpg; https://igr.ru/upload/images/207416/600x600/a207416.webp; </t>
  </si>
  <si>
    <t>978-5-506-02245-9</t>
  </si>
  <si>
    <t>9785506022459</t>
  </si>
  <si>
    <t>Веселые друзья. Грузовичок Лева. (Раскраска А4). Формат: 214х290мм 16 стр. Умка в кор.50шт</t>
  </si>
  <si>
    <t xml:space="preserve">https://igr.ru/upload/images/255032/600x600/255032.jpg; https://igr.ru/upload/images/255032/600x600/255032.webp; https://igr.ru/upload/images/255032/600x600/a255032.jpg; https://igr.ru/upload/images/255032/600x600/a255032.webp; https://igr.ru/upload/images/255032/600x600/b255032.jpg; https://igr.ru/upload/images/255032/600x600/b255032.webp; https://igr.ru/upload/images/255032/600x600/c255032.jpg; https://igr.ru/upload/images/255032/600x600/c255032.webp; https://igr.ru/upload/images/255032/600x600/d255032.jpg; https://igr.ru/upload/images/255032/600x600/d255032.webp; </t>
  </si>
  <si>
    <t>978-5-506-01068-5</t>
  </si>
  <si>
    <t>9785506010685</t>
  </si>
  <si>
    <t>Сказочные питомцы. Раскраска. Формат: 215х290мм. Объем: 16 стр. Умка в кор.50шт</t>
  </si>
  <si>
    <t xml:space="preserve">https://igr.ru/upload/images/214367/600x600/214367.jpg; https://igr.ru/upload/images/214367/600x600/214367.webp; https://igr.ru/upload/images/214367/600x600/a214367.jpg; https://igr.ru/upload/images/214367/600x600/a214367.webp; https://igr.ru/upload/images/214367/600x600/b214367.jpg; https://igr.ru/upload/images/214367/600x600/b214367.webp; https://igr.ru/upload/images/214367/600x600/c214367.jpg; https://igr.ru/upload/images/214367/600x600/c214367.webp; https://igr.ru/upload/images/214367/600x600/d214367.jpg; https://igr.ru/upload/images/214367/600x600/d214367.webp; https://igr.ru/upload/images/214367/600x600/e214367.jpg; https://igr.ru/upload/images/214367/600x600/e214367.webp; </t>
  </si>
  <si>
    <t>978-5-506-00854-5</t>
  </si>
  <si>
    <t>9785506008545</t>
  </si>
  <si>
    <t>Фиксики. Любимые герои. Раскраска. Формат: 215х290мм. Объем: 16 стр. Умка в кор.50шт</t>
  </si>
  <si>
    <t xml:space="preserve">https://igr.ru/upload/images/199777/600x600/199777.jpg; https://igr.ru/upload/images/199777/600x600/199777.webp; https://igr.ru/upload/images/199777/600x600/a199777.jpg; https://igr.ru/upload/images/199777/600x600/a199777.webp; https://igr.ru/upload/images/199777/600x600/b199777.jpg; https://igr.ru/upload/images/199777/600x600/b199777.webp; https://igr.ru/upload/images/199777/600x600/c199777.jpg; https://igr.ru/upload/images/199777/600x600/c199777.webp; https://igr.ru/upload/images/199777/600x600/d199777.jpg; https://igr.ru/upload/images/199777/600x600/d199777.webp; https://igr.ru/upload/images/199777/600x600/e199777.jpg; https://igr.ru/upload/images/199777/600x600/e199777.webp; </t>
  </si>
  <si>
    <t>978-5-506-00856-9</t>
  </si>
  <si>
    <t>9785506008569</t>
  </si>
  <si>
    <t>К.Чуковский. Сказки. Раскраска. Формат: 215х290мм. Объем: 16 стр. Умка в кор.50шт</t>
  </si>
  <si>
    <t xml:space="preserve">https://igr.ru/upload/images/199779/600x600/199779.jpg; https://igr.ru/upload/images/199779/600x600/199779.webp; https://igr.ru/upload/images/199779/600x600/a199779.jpg; https://igr.ru/upload/images/199779/600x600/a199779.webp; https://igr.ru/upload/images/199779/600x600/b199779.jpg; https://igr.ru/upload/images/199779/600x600/b199779.webp; https://igr.ru/upload/images/199779/600x600/c199779.jpg; https://igr.ru/upload/images/199779/600x600/c199779.webp; https://igr.ru/upload/images/199779/600x600/d199779.jpg; https://igr.ru/upload/images/199779/600x600/d199779.webp; </t>
  </si>
  <si>
    <t>978-5-506-03073-7</t>
  </si>
  <si>
    <t>9785506030737</t>
  </si>
  <si>
    <t>Веселые друзья. Ми-ми-мишки. Раскраска А4. Формат: 214х290мм. Объем: 16 стр. Умка в кор.50шт</t>
  </si>
  <si>
    <t xml:space="preserve">https://igr.ru/upload/images/275057/600x600/275057.jpg; https://igr.ru/upload/images/275057/600x600/275057.webp; https://igr.ru/upload/images/275057/600x600/a275057.jpg; https://igr.ru/upload/images/275057/600x600/a275057.webp; https://igr.ru/upload/images/275057/600x600/b275057.jpg; https://igr.ru/upload/images/275057/600x600/b275057.webp; https://igr.ru/upload/images/275057/600x600/c275057.jpg; https://igr.ru/upload/images/275057/600x600/c275057.webp; https://igr.ru/upload/images/275057/600x600/d275057.jpg; https://igr.ru/upload/images/275057/600x600/d275057.webp; </t>
  </si>
  <si>
    <t>978-5-506-00825-5</t>
  </si>
  <si>
    <t>9785506008255</t>
  </si>
  <si>
    <t>Ми-ми-мишки. Друзья-изобретатели. Раскраска. Формат: 215х290мм. Объем: 16 стр. Умка в кор.50шт</t>
  </si>
  <si>
    <t xml:space="preserve">https://igr.ru/upload/images/196724/600x600/196724.jpg; https://igr.ru/upload/images/196724/600x600/196724.webp; https://igr.ru/upload/images/196724/600x600/a196724.jpg; https://igr.ru/upload/images/196724/600x600/a196724.webp; https://igr.ru/upload/images/196724/600x600/b196724.jpg; https://igr.ru/upload/images/196724/600x600/b196724.webp; https://igr.ru/upload/images/196724/600x600/c196724.jpg; https://igr.ru/upload/images/196724/600x600/c196724.webp; https://igr.ru/upload/images/196724/600x600/d196724.jpg; https://igr.ru/upload/images/196724/600x600/d196724.webp; </t>
  </si>
  <si>
    <t>978-5-506-00826-2</t>
  </si>
  <si>
    <t>9785506008262</t>
  </si>
  <si>
    <t>Военная техника. Раскраска. Формат: 215х290мм. Объем: 16 стр. Умка в кор.50шт</t>
  </si>
  <si>
    <t xml:space="preserve">https://igr.ru/upload/images/196725/600x600/196725.jpg; https://igr.ru/upload/images/196725/600x600/196725.webp; https://igr.ru/upload/images/196725/600x600/a196725.jpg; https://igr.ru/upload/images/196725/600x600/a196725.webp; https://igr.ru/upload/images/196725/600x600/b196725.jpg; https://igr.ru/upload/images/196725/600x600/b196725.webp; https://igr.ru/upload/images/196725/600x600/c196725.jpg; https://igr.ru/upload/images/196725/600x600/c196725.webp; https://igr.ru/upload/images/196725/600x600/d196725.jpg; https://igr.ru/upload/images/196725/600x600/d196725.webp; </t>
  </si>
  <si>
    <t>978-5-506-00827-9</t>
  </si>
  <si>
    <t>9785506008279</t>
  </si>
  <si>
    <t>Фрукты и овощи. Раскраска. Формат: 215х290мм. Объем: 16 стр. Умка в кор.50шт</t>
  </si>
  <si>
    <t xml:space="preserve">https://igr.ru/upload/images/196726/600x600/196726.jpg; https://igr.ru/upload/images/196726/600x600/196726.webp; https://igr.ru/upload/images/196726/600x600/a196726.jpg; https://igr.ru/upload/images/196726/600x600/a196726.webp; https://igr.ru/upload/images/196726/600x600/b196726.jpg; https://igr.ru/upload/images/196726/600x600/b196726.webp; https://igr.ru/upload/images/196726/600x600/c196726.jpg; https://igr.ru/upload/images/196726/600x600/c196726.webp; https://igr.ru/upload/images/196726/600x600/d196726.jpg; https://igr.ru/upload/images/196726/600x600/d196726.webp; https://igr.ru/upload/images/196726/600x600/e196726.jpg; https://igr.ru/upload/images/196726/600x600/e196726.webp; </t>
  </si>
  <si>
    <t>978-5-506-01074-6</t>
  </si>
  <si>
    <t>9785506010746</t>
  </si>
  <si>
    <t>Смешарики. Веселые друзья. (Раскраска). Формат: 215х290мм. Объем: 16 стр. Умка в кор.50шт</t>
  </si>
  <si>
    <t xml:space="preserve">https://igr.ru/upload/images/216718/600x600/216718.jpg; https://igr.ru/upload/images/216718/600x600/216718.webp; https://igr.ru/upload/images/216718/600x600/a216718.jpg; https://igr.ru/upload/images/216718/600x600/a216718.webp; https://igr.ru/upload/images/216718/600x600/b216718.jpg; https://igr.ru/upload/images/216718/600x600/c216718.jpg; https://igr.ru/upload/images/216718/600x600/d216718.jpg; </t>
  </si>
  <si>
    <t>978-5-506-01476-8</t>
  </si>
  <si>
    <t>9785506014768</t>
  </si>
  <si>
    <t>Морской бой. (Раскраска А4). Формат: 214х290мм. Объем: 16 стр. Умка в кор.50шт</t>
  </si>
  <si>
    <t xml:space="preserve">https://igr.ru/upload/images/228494/600x600/228494.jpg; https://igr.ru/upload/images/228494/600x600/228494.webp; https://igr.ru/upload/images/228494/600x600/a228494.jpg; https://igr.ru/upload/images/228494/600x600/a228494.webp; https://igr.ru/upload/images/228494/600x600/b228494.jpg; https://igr.ru/upload/images/228494/600x600/b228494.webp; https://igr.ru/upload/images/228494/600x600/c228494.jpg; https://igr.ru/upload/images/228494/600x600/c228494.webp; https://igr.ru/upload/images/228494/600x600/d228494.jpg; https://igr.ru/upload/images/228494/600x600/d228494.webp; </t>
  </si>
  <si>
    <t>978-5-506-01192-7</t>
  </si>
  <si>
    <t>9785506011927</t>
  </si>
  <si>
    <t>Барбоскины. Раскраска А4. Формат: 214х290мм. Объем: 16 стр. Умка в кор.50шт</t>
  </si>
  <si>
    <t xml:space="preserve">https://igr.ru/upload/images/222646/600x600/222646.jpg; https://igr.ru/upload/images/222646/600x600/222646.webp; https://igr.ru/upload/images/222646/600x600/a222646.jpg; https://igr.ru/upload/images/222646/600x600/a222646.webp; https://igr.ru/upload/images/222646/600x600/b222646.jpg; https://igr.ru/upload/images/222646/600x600/b222646.webp; https://igr.ru/upload/images/222646/600x600/c222646.jpg; https://igr.ru/upload/images/222646/600x600/c222646.webp; </t>
  </si>
  <si>
    <t>978-5-506-01381-5</t>
  </si>
  <si>
    <t>9785506013815</t>
  </si>
  <si>
    <t>Воздушный бой. Раскраска А4. Формат: 214х290мм. Объем: 16 стр. Умка в кор.50шт</t>
  </si>
  <si>
    <t xml:space="preserve">https://igr.ru/upload/images/224510/600x600/224510.jpg; https://igr.ru/upload/images/224510/600x600/224510.webp; https://igr.ru/upload/images/224510/600x600/a224510.jpg; https://igr.ru/upload/images/224510/600x600/a224510.webp; </t>
  </si>
  <si>
    <t>978-5-506-03186-4</t>
  </si>
  <si>
    <t>9785506031864</t>
  </si>
  <si>
    <t>Праздник урожая. Маша и Медведь. (Первая раскраска А4). 214х290мм. 16 стр. Умка в кор.50шт</t>
  </si>
  <si>
    <t xml:space="preserve">https://igr.ru/upload/images/277766/600x600/277766.jpg; https://igr.ru/upload/images/277766/600x600/277766.webp; https://igr.ru/upload/images/277766/600x600/a277766.jpg; https://igr.ru/upload/images/277766/600x600/a277766.webp; https://igr.ru/upload/images/277766/600x600/b277766.jpg; https://igr.ru/upload/images/277766/600x600/b277766.webp; https://igr.ru/upload/images/277766/600x600/c277766.jpg; https://igr.ru/upload/images/277766/600x600/c277766.webp; </t>
  </si>
  <si>
    <t>978-5-506-03270-0</t>
  </si>
  <si>
    <t>9785506032700</t>
  </si>
  <si>
    <t>Веселые истории. Снежная история. (Раскраска А4) Формат: 214х290мм. Объем: 16 стр. Умка в кор.50шт</t>
  </si>
  <si>
    <t xml:space="preserve">https://igr.ru/upload/images/277768/600x600/277768.jpg; https://igr.ru/upload/images/277768/600x600/277768.webp; https://igr.ru/upload/images/277768/600x600/a277768.jpg; https://igr.ru/upload/images/277768/600x600/a277768.webp; https://igr.ru/upload/images/277768/600x600/b277768.jpg; https://igr.ru/upload/images/277768/600x600/b277768.webp; https://igr.ru/upload/images/277768/600x600/c277768.jpg; https://igr.ru/upload/images/277768/600x600/c277768.webp; https://igr.ru/upload/images/277768/600x600/d277768.jpg; https://igr.ru/upload/images/277768/600x600/d277768.webp; https://igr.ru/upload/images/277768/600x600/e277768.jpg; https://igr.ru/upload/images/277768/600x600/e277768.webp; </t>
  </si>
  <si>
    <t>978-5-506-03269-4</t>
  </si>
  <si>
    <t>9785506032694</t>
  </si>
  <si>
    <t>Веселая ферма. Синий трактор. (Раскраска А4) Формат: 214х290мм. Объем: 16 стр. Умка в кор.50шт</t>
  </si>
  <si>
    <t xml:space="preserve">https://igr.ru/upload/images/277770/600x600/277770.jpg; https://igr.ru/upload/images/277770/600x600/277770.webp; https://igr.ru/upload/images/277770/600x600/a277770.jpg; https://igr.ru/upload/images/277770/600x600/a277770.webp; https://igr.ru/upload/images/277770/600x600/b277770.jpg; https://igr.ru/upload/images/277770/600x600/b277770.webp; https://igr.ru/upload/images/277770/600x600/c277770.jpg; https://igr.ru/upload/images/277770/600x600/c277770.webp; </t>
  </si>
  <si>
    <t>978-5-506-03185-7</t>
  </si>
  <si>
    <t>9785506031857</t>
  </si>
  <si>
    <t>Маша и Медведь. В гостях у сказки. (Раскраска А4) Формат: 214х290мм. Объем: 16 стр. Умка в кор.50шт</t>
  </si>
  <si>
    <t xml:space="preserve">https://igr.ru/upload/images/276304/600x600/276304.jpg; https://igr.ru/upload/images/276304/600x600/276304.webp; https://igr.ru/upload/images/276304/600x600/a276304.jpg; https://igr.ru/upload/images/276304/600x600/a276304.webp; https://igr.ru/upload/images/276304/600x600/b276304.jpg; https://igr.ru/upload/images/276304/600x600/b276304.webp; https://igr.ru/upload/images/276304/600x600/c276304.jpg; https://igr.ru/upload/images/276304/600x600/c276304.webp; https://igr.ru/upload/images/276304/600x600/d276304.jpg; https://igr.ru/upload/images/276304/600x600/d276304.webp; </t>
  </si>
  <si>
    <t>978-5-506-03774-3</t>
  </si>
  <si>
    <t>9785506037743</t>
  </si>
  <si>
    <t>Веселая семейка. Оранжевая корова. (Раскраска А4) Формат: 214х290мм. Объем: 16 стр. Умка в кор.50шт</t>
  </si>
  <si>
    <t xml:space="preserve">https://igr.ru/upload/images/292272/600x600/292272.jpg; https://igr.ru/upload/images/292272/600x600/292272.webp; https://igr.ru/upload/images/292272/600x600/a292272.jpg; https://igr.ru/upload/images/292272/600x600/a292272.webp; https://igr.ru/upload/images/292272/600x600/b292272.jpg; https://igr.ru/upload/images/292272/600x600/b292272.webp; https://igr.ru/upload/images/292272/600x600/c292272.jpg; https://igr.ru/upload/images/292272/600x600/c292272.webp; https://igr.ru/upload/images/292272/600x600/d292272.jpg; https://igr.ru/upload/images/292272/600x600/d292272.webp; https://igr.ru/upload/images/292272/600x600/e292272.jpg; https://igr.ru/upload/images/292272/600x600/e292272.webp; </t>
  </si>
  <si>
    <t>978-5-506-04107-8</t>
  </si>
  <si>
    <t>9785506041078</t>
  </si>
  <si>
    <t>Единороги и их друзья. (Раскраска А4) Формат: 214х290мм. Объем: 16 стр. Умка в кор.50шт</t>
  </si>
  <si>
    <t xml:space="preserve">https://igr.ru/upload/images/292274/600x600/292274.jpg; https://igr.ru/upload/images/292274/600x600/292274.webp; https://igr.ru/upload/images/292274/600x600/a292274.jpg; https://igr.ru/upload/images/292274/600x600/a292274.webp; https://igr.ru/upload/images/292274/600x600/b292274.jpg; https://igr.ru/upload/images/292274/600x600/b292274.webp; https://igr.ru/upload/images/292274/600x600/c292274.jpg; https://igr.ru/upload/images/292274/600x600/c292274.webp; https://igr.ru/upload/images/292274/600x600/d292274.jpg; https://igr.ru/upload/images/292274/600x600/d292274.webp; https://igr.ru/upload/images/292274/600x600/e292274.jpg; https://igr.ru/upload/images/292274/600x600/e292274.webp; </t>
  </si>
  <si>
    <t>978-5-506-04041-5</t>
  </si>
  <si>
    <t>9785506040415</t>
  </si>
  <si>
    <t>Модные подружки. Лол. (Раскраска А4) Формат: 214х290мм. Объем: 16 стр. Умка в кор.50шт</t>
  </si>
  <si>
    <t xml:space="preserve">https://igr.ru/upload/images/293413/600x600/293413.jpg; https://igr.ru/upload/images/293413/600x600/293413.webp; https://igr.ru/upload/images/293413/600x600/a293413.jpg; https://igr.ru/upload/images/293413/600x600/a293413.webp; https://igr.ru/upload/images/293413/600x600/b293413.jpg; https://igr.ru/upload/images/293413/600x600/b293413.webp; https://igr.ru/upload/images/293413/600x600/c293413.jpg; https://igr.ru/upload/images/293413/600x600/c293413.webp; https://igr.ru/upload/images/293413/600x600/d293413.jpg; https://igr.ru/upload/images/293413/600x600/d293413.webp; https://igr.ru/upload/images/293413/600x600/e293413.jpg; https://igr.ru/upload/images/293413/600x600/e293413.webp; </t>
  </si>
  <si>
    <t>978-5-506-03676-0</t>
  </si>
  <si>
    <t>9785506036760</t>
  </si>
  <si>
    <t>Супергерои. Черепашки-ниндзя. (Раскраска А4) Формат: 214х290мм. Объем: 16 стр. Умка в кор.50шт</t>
  </si>
  <si>
    <t xml:space="preserve">https://igr.ru/upload/images/294479/600x600/294479.jpg; https://igr.ru/upload/images/294479/600x600/294479.webp; https://igr.ru/upload/images/294479/600x600/a294479.jpg; https://igr.ru/upload/images/294479/600x600/a294479.webp; https://igr.ru/upload/images/294479/600x600/b294479.jpg; https://igr.ru/upload/images/294479/600x600/b294479.webp; https://igr.ru/upload/images/294479/600x600/c294479.jpg; https://igr.ru/upload/images/294479/600x600/c294479.webp; https://igr.ru/upload/images/294479/600x600/d294479.jpg; https://igr.ru/upload/images/294479/600x600/d294479.webp; </t>
  </si>
  <si>
    <t>978-5-506-03711-8</t>
  </si>
  <si>
    <t>9785506037118</t>
  </si>
  <si>
    <t>Вспыш и его друзья. (Первая раскраска А4). Формат: 214х290мм. Объем: 16 стр. Умка в кор.50шт</t>
  </si>
  <si>
    <t xml:space="preserve">https://igr.ru/upload/images/294480/600x600/294480.jpg; https://igr.ru/upload/images/294480/600x600/294480.webp; https://igr.ru/upload/images/294480/600x600/a294480.jpg; https://igr.ru/upload/images/294480/600x600/a294480.webp; https://igr.ru/upload/images/294480/600x600/b294480.jpg; https://igr.ru/upload/images/294480/600x600/b294480.webp; https://igr.ru/upload/images/294480/600x600/c294480.jpg; https://igr.ru/upload/images/294480/600x600/c294480.webp; https://igr.ru/upload/images/294480/600x600/d294480.jpg; https://igr.ru/upload/images/294480/600x600/d294480.webp; </t>
  </si>
  <si>
    <t>978-5-506-04364-5</t>
  </si>
  <si>
    <t>9785506043645</t>
  </si>
  <si>
    <t>Дракончики. (Раскраска А4). Формат: 214х290мм. Объем: 16 стр. Умка в кор.50шт</t>
  </si>
  <si>
    <t xml:space="preserve">https://igr.ru/upload/images/295218/600x600/295218.jpg; https://igr.ru/upload/images/295218/600x600/295218.webp; https://igr.ru/upload/images/295218/600x600/a295218.jpg; https://igr.ru/upload/images/295218/600x600/a295218.webp; https://igr.ru/upload/images/295218/600x600/b295218.jpg; https://igr.ru/upload/images/295218/600x600/b295218.webp; https://igr.ru/upload/images/295218/600x600/c295218.jpg; https://igr.ru/upload/images/295218/600x600/c295218.webp; https://igr.ru/upload/images/295218/600x600/d295218.jpg; https://igr.ru/upload/images/295218/600x600/d295218.webp; </t>
  </si>
  <si>
    <t>978-5-506-04366-9</t>
  </si>
  <si>
    <t>9785506043669</t>
  </si>
  <si>
    <t>Русалочки. (Первая Раскраска А4) Формат: 214х290мм. Объем: 16 стр. Умка в кор.50шт</t>
  </si>
  <si>
    <t xml:space="preserve">https://igr.ru/upload/images/295219/600x600/295219.jpg; https://igr.ru/upload/images/295219/600x600/295219.webp; https://igr.ru/upload/images/295219/600x600/a295219.jpg; https://igr.ru/upload/images/295219/600x600/a295219.webp; https://igr.ru/upload/images/295219/600x600/b295219.jpg; https://igr.ru/upload/images/295219/600x600/b295219.webp; https://igr.ru/upload/images/295219/600x600/c295219.jpg; https://igr.ru/upload/images/295219/600x600/c295219.webp; https://igr.ru/upload/images/295219/600x600/d295219.jpg; https://igr.ru/upload/images/295219/600x600/d295219.webp; https://igr.ru/upload/images/295219/600x600/e295219.jpg; https://igr.ru/upload/images/295219/600x600/e295219.webp; </t>
  </si>
  <si>
    <t>978-5-506-04373-7</t>
  </si>
  <si>
    <t>9785506043737</t>
  </si>
  <si>
    <t>Фантастическое путешествие. (Раскраска А4). Формат: 214х290мм. Объем: 16 стр. Умка в кор.50шт</t>
  </si>
  <si>
    <t xml:space="preserve">https://igr.ru/upload/images/295220/600x600/295220.jpg; https://igr.ru/upload/images/295220/600x600/295220.webp; https://igr.ru/upload/images/295220/600x600/a295220.jpg; https://igr.ru/upload/images/295220/600x600/a295220.webp; https://igr.ru/upload/images/295220/600x600/b295220.jpg; https://igr.ru/upload/images/295220/600x600/b295220.webp; https://igr.ru/upload/images/295220/600x600/c295220.jpg; https://igr.ru/upload/images/295220/600x600/c295220.webp; https://igr.ru/upload/images/295220/600x600/d295220.jpg; https://igr.ru/upload/images/295220/600x600/d295220.webp; https://igr.ru/upload/images/295220/600x600/e295220.jpg; https://igr.ru/upload/images/295220/600x600/e295220.webp; </t>
  </si>
  <si>
    <t>978-5-506-04412-3</t>
  </si>
  <si>
    <t>9785506044123</t>
  </si>
  <si>
    <t>Лол.. (Первая раскраска А4) Формат: 214х290мм. Объем: 16 стр. Умка в кор.50шт</t>
  </si>
  <si>
    <t xml:space="preserve">https://igr.ru/upload/images/295682/600x600/295682.jpg; https://igr.ru/upload/images/295682/600x600/295682.webp; https://igr.ru/upload/images/295682/600x600/a295682.jpg; https://igr.ru/upload/images/295682/600x600/a295682.webp; https://igr.ru/upload/images/295682/600x600/b295682.jpg; https://igr.ru/upload/images/295682/600x600/b295682.webp; https://igr.ru/upload/images/295682/600x600/c295682.jpg; https://igr.ru/upload/images/295682/600x600/c295682.webp; https://igr.ru/upload/images/295682/600x600/d295682.jpg; https://igr.ru/upload/images/295682/600x600/d295682.webp; https://igr.ru/upload/images/295682/600x600/e295682.jpg; https://igr.ru/upload/images/295682/600x600/e295682.webp; </t>
  </si>
  <si>
    <t>978-5-506-04568-7</t>
  </si>
  <si>
    <t>9785506045687</t>
  </si>
  <si>
    <t>Щенки-спасатели. Щенячий патруль. (Альбом для творчества).Формат: 214х290мм. 16 стр. Умка в кор.50шт</t>
  </si>
  <si>
    <t xml:space="preserve">https://igr.ru/upload/images/295683/600x600/295683.jpg; https://igr.ru/upload/images/295683/600x600/295683.webp; https://igr.ru/upload/images/295683/600x600/a295683.jpg; https://igr.ru/upload/images/295683/600x600/a295683.webp; https://igr.ru/upload/images/295683/600x600/b295683.jpg; https://igr.ru/upload/images/295683/600x600/b295683.webp; https://igr.ru/upload/images/295683/600x600/c295683.jpg; https://igr.ru/upload/images/295683/600x600/c295683.webp; https://igr.ru/upload/images/295683/600x600/d295683.jpg; https://igr.ru/upload/images/295683/600x600/d295683.webp; https://igr.ru/upload/images/295683/600x600/e295683.jpg; https://igr.ru/upload/images/295683/600x600/e295683.webp; </t>
  </si>
  <si>
    <t>978-5-506-04585-4</t>
  </si>
  <si>
    <t>9785506045854</t>
  </si>
  <si>
    <t>Акулёнок. Котэ. (Раскраска А4) Формат: 214х290мм. Объем: 16 стр. Умка в кор.50шт</t>
  </si>
  <si>
    <t xml:space="preserve">https://igr.ru/upload/images/295684/600x600/295684.jpg; https://igr.ru/upload/images/295684/600x600/295684.webp; https://igr.ru/upload/images/295684/600x600/a295684.jpg; https://igr.ru/upload/images/295684/600x600/a295684.webp; https://igr.ru/upload/images/295684/600x600/b295684.jpg; https://igr.ru/upload/images/295684/600x600/b295684.webp; https://igr.ru/upload/images/295684/600x600/c295684.jpg; https://igr.ru/upload/images/295684/600x600/c295684.webp; https://igr.ru/upload/images/295684/600x600/d295684.jpg; https://igr.ru/upload/images/295684/600x600/d295684.webp; https://igr.ru/upload/images/295684/600x600/e295684.jpg; https://igr.ru/upload/images/295684/600x600/e295684.webp; </t>
  </si>
  <si>
    <t>978-5-506-04508-3</t>
  </si>
  <si>
    <t>9785506045083</t>
  </si>
  <si>
    <t>Морские животные. (Раскраска А4). Формат: 214х290мм. Объем: 16 стр. Умка в кор.50шт</t>
  </si>
  <si>
    <t xml:space="preserve">https://igr.ru/upload/images/295679/600x600/295679.jpg; https://igr.ru/upload/images/295679/600x600/295679.webp; https://igr.ru/upload/images/295679/600x600/a295679.jpg; https://igr.ru/upload/images/295679/600x600/a295679.webp; https://igr.ru/upload/images/295679/600x600/b295679.jpg; https://igr.ru/upload/images/295679/600x600/b295679.webp; https://igr.ru/upload/images/295679/600x600/c295679.jpg; https://igr.ru/upload/images/295679/600x600/c295679.webp; https://igr.ru/upload/images/295679/600x600/d295679.jpg; https://igr.ru/upload/images/295679/600x600/d295679.webp; https://igr.ru/upload/images/295679/600x600/e295679.jpg; https://igr.ru/upload/images/295679/600x600/e295679.webp; </t>
  </si>
  <si>
    <t>978-5-506-04514-4</t>
  </si>
  <si>
    <t>9785506045144</t>
  </si>
  <si>
    <t>Дачные приключения. Барбоскины на даче. (Раскраска А4) Формат: 214х290мм. 16 стр. Умка в кор.50шт</t>
  </si>
  <si>
    <t xml:space="preserve">https://igr.ru/upload/images/296859/600x600/296859.jpg; https://igr.ru/upload/images/296859/600x600/296859.webp; https://igr.ru/upload/images/296859/600x600/a296859.jpg; https://igr.ru/upload/images/296859/600x600/a296859.webp; https://igr.ru/upload/images/296859/600x600/b296859.jpg; https://igr.ru/upload/images/296859/600x600/b296859.webp; https://igr.ru/upload/images/296859/600x600/c296859.jpg; https://igr.ru/upload/images/296859/600x600/c296859.webp; https://igr.ru/upload/images/296859/600x600/d296859.jpg; https://igr.ru/upload/images/296859/600x600/d296859.webp; </t>
  </si>
  <si>
    <t>978-5-506-04657-8</t>
  </si>
  <si>
    <t>9785506046578</t>
  </si>
  <si>
    <t>Ми-ми-мишки. Давай знакомиться! (Раскраска перевертыш, А4). 214х290мм. 16 стр. Умка в кор.50шт</t>
  </si>
  <si>
    <t xml:space="preserve">https://igr.ru/upload/images/298334/600x600/298334.jpg; https://igr.ru/upload/images/298334/600x600/298334.webp; https://igr.ru/upload/images/298334/600x600/a298334.jpg; https://igr.ru/upload/images/298334/600x600/a298334.webp; https://igr.ru/upload/images/298334/600x600/b298334.jpg; https://igr.ru/upload/images/298334/600x600/b298334.webp; https://igr.ru/upload/images/298334/600x600/c298334.jpg; https://igr.ru/upload/images/298334/600x600/c298334.webp; https://igr.ru/upload/images/298334/600x600/d298334.jpg; https://igr.ru/upload/images/298334/600x600/d298334.webp; </t>
  </si>
  <si>
    <t>978-5-506-04656-1</t>
  </si>
  <si>
    <t>9785506046561</t>
  </si>
  <si>
    <t>Сказочный патруль. Давай знакомиться! (Раскраска перевертыш А4) 214х290мм. 16 стр. Умка в кор.50шт</t>
  </si>
  <si>
    <t xml:space="preserve">https://igr.ru/upload/images/298335/600x600/298335.jpg; https://igr.ru/upload/images/298335/600x600/298335.webp; https://igr.ru/upload/images/298335/600x600/a298335.jpg; https://igr.ru/upload/images/298335/600x600/a298335.webp; https://igr.ru/upload/images/298335/600x600/b298335.jpg; https://igr.ru/upload/images/298335/600x600/b298335.webp; https://igr.ru/upload/images/298335/600x600/c298335.jpg; https://igr.ru/upload/images/298335/600x600/c298335.webp; https://igr.ru/upload/images/298335/600x600/d298335.jpg; https://igr.ru/upload/images/298335/600x600/d298335.webp; https://igr.ru/upload/images/298335/600x600/e298335.jpg; https://igr.ru/upload/images/298335/600x600/e298335.webp; </t>
  </si>
  <si>
    <t>978-5-506-04694-3</t>
  </si>
  <si>
    <t>9785506046943</t>
  </si>
  <si>
    <t>Веселые пони и их друзья. (Раскраска А4) Формат: 214х290мм. Объем: 16 стр. Умка в кор.50шт</t>
  </si>
  <si>
    <t xml:space="preserve">https://igr.ru/upload/images/298338/600x600/298338.jpg; https://igr.ru/upload/images/298338/600x600/298338.webp; https://igr.ru/upload/images/298338/600x600/a298338.jpg; https://igr.ru/upload/images/298338/600x600/a298338.webp; https://igr.ru/upload/images/298338/600x600/b298338.jpg; https://igr.ru/upload/images/298338/600x600/b298338.webp; https://igr.ru/upload/images/298338/600x600/c298338.jpg; https://igr.ru/upload/images/298338/600x600/c298338.webp; https://igr.ru/upload/images/298338/600x600/d298338.jpg; https://igr.ru/upload/images/298338/600x600/d298338.webp; </t>
  </si>
  <si>
    <t>978-5-506-04560-1</t>
  </si>
  <si>
    <t>9785506045601</t>
  </si>
  <si>
    <t>Зебра в клеточку. Остров друзей. (Раскраска А4). Формат: 214х290мм. Объем: 16 стр. Умка в кор.50шт</t>
  </si>
  <si>
    <t xml:space="preserve">https://igr.ru/upload/images/298339/600x600/298339.jpg; https://igr.ru/upload/images/298339/600x600/298339.webp; https://igr.ru/upload/images/298339/600x600/a298339.jpg; https://igr.ru/upload/images/298339/600x600/a298339.webp; https://igr.ru/upload/images/298339/600x600/b298339.jpg; https://igr.ru/upload/images/298339/600x600/b298339.webp; https://igr.ru/upload/images/298339/600x600/c298339.jpg; https://igr.ru/upload/images/298339/600x600/c298339.webp; https://igr.ru/upload/images/298339/600x600/d298339.jpg; https://igr.ru/upload/images/298339/600x600/d298339.webp; </t>
  </si>
  <si>
    <t>978-5-506-04274-7</t>
  </si>
  <si>
    <t>9785506042747</t>
  </si>
  <si>
    <t>Учим цифры.  Хот Вилс. С прописями. Формат: 214х290мм. Объем: 16 стр. Умка в кор.50шт</t>
  </si>
  <si>
    <t xml:space="preserve">https://igr.ru/upload/images/299656/600x600/299656.jpg; https://igr.ru/upload/images/299656/600x600/299656.webp; https://igr.ru/upload/images/299656/600x600/a299656.jpg; https://igr.ru/upload/images/299656/600x600/a299656.webp; https://igr.ru/upload/images/299656/600x600/b299656.jpg; https://igr.ru/upload/images/299656/600x600/b299656.webp; https://igr.ru/upload/images/299656/600x600/c299656.jpg; https://igr.ru/upload/images/299656/600x600/c299656.webp; https://igr.ru/upload/images/299656/600x600/d299656.jpg; https://igr.ru/upload/images/299656/600x600/d299656.webp; https://igr.ru/upload/images/299656/600x600/e299656.jpg; https://igr.ru/upload/images/299656/600x600/e299656.webp; </t>
  </si>
  <si>
    <t>978-5-506-04850-3</t>
  </si>
  <si>
    <t>9785506048503</t>
  </si>
  <si>
    <t>В сказочной стране. Единороги. (Раскраска А4). Формат: 214х290мм. Объем: 16 стр. Умка в кор.50шт</t>
  </si>
  <si>
    <t xml:space="preserve">https://igr.ru/upload/images/299657/600x600/299657.jpg; https://igr.ru/upload/images/299657/600x600/299657.webp; https://igr.ru/upload/images/299657/600x600/a299657.jpg; https://igr.ru/upload/images/299657/600x600/a299657.webp; https://igr.ru/upload/images/299657/600x600/b299657.jpg; https://igr.ru/upload/images/299657/600x600/b299657.webp; https://igr.ru/upload/images/299657/600x600/c299657.jpg; https://igr.ru/upload/images/299657/600x600/c299657.webp; https://igr.ru/upload/images/299657/600x600/d299657.jpg; https://igr.ru/upload/images/299657/600x600/d299657.webp; </t>
  </si>
  <si>
    <t>978-5-506-04856-5</t>
  </si>
  <si>
    <t>9785506048565</t>
  </si>
  <si>
    <t>Чудесный единорог. (Первая раскраска А4). Формат: 214х290 мм. Объем: 16 стр. Умка в кор.50шт</t>
  </si>
  <si>
    <t xml:space="preserve">https://igr.ru/upload/images/301147/600x600/301147.jpg; https://igr.ru/upload/images/301147/600x600/301147.webp; https://igr.ru/upload/images/301147/600x600/a301147.jpg; https://igr.ru/upload/images/301147/600x600/a301147.webp; https://igr.ru/upload/images/301147/600x600/b301147.jpg; https://igr.ru/upload/images/301147/600x600/b301147.webp; https://igr.ru/upload/images/301147/600x600/c301147.jpg; https://igr.ru/upload/images/301147/600x600/c301147.webp; https://igr.ru/upload/images/301147/600x600/d301147.jpg; https://igr.ru/upload/images/301147/600x600/d301147.webp; https://igr.ru/upload/images/301147/600x600/e301147.jpg; https://igr.ru/upload/images/301147/600x600/e301147.webp; </t>
  </si>
  <si>
    <t>978-5-506-04776-6</t>
  </si>
  <si>
    <t>9785506047766</t>
  </si>
  <si>
    <t>Приключения троллей. (Первая раскраска А4). Формат: 214х290 мм. Объем: 16 стр. Умка в кор.50шт</t>
  </si>
  <si>
    <t xml:space="preserve">https://igr.ru/upload/images/301151/600x600/301151.jpg; https://igr.ru/upload/images/301151/600x600/301151.webp; https://igr.ru/upload/images/301151/600x600/a301151.jpg; https://igr.ru/upload/images/301151/600x600/a301151.webp; https://igr.ru/upload/images/301151/600x600/b301151.jpg; https://igr.ru/upload/images/301151/600x600/b301151.webp; https://igr.ru/upload/images/301151/600x600/c301151.jpg; https://igr.ru/upload/images/301151/600x600/c301151.webp; https://igr.ru/upload/images/301151/600x600/d301151.jpg; https://igr.ru/upload/images/301151/600x600/d301151.webp; https://igr.ru/upload/images/301151/600x600/e301151.jpg; https://igr.ru/upload/images/301151/600x600/e301151.webp; </t>
  </si>
  <si>
    <t>978-5-506-04764-3</t>
  </si>
  <si>
    <t>9785506047643</t>
  </si>
  <si>
    <t>Волшебные котята. (Раскраска А4 Мульт) Формат: 214х290мм. Объем: 16 стр. Умка в кор.50шт</t>
  </si>
  <si>
    <t xml:space="preserve">https://igr.ru/upload/images/301155/600x600/301155.jpg; https://igr.ru/upload/images/301155/600x600/301155.webp; https://igr.ru/upload/images/301155/600x600/a301155.jpg; https://igr.ru/upload/images/301155/600x600/a301155.webp; https://igr.ru/upload/images/301155/600x600/b301155.jpg; https://igr.ru/upload/images/301155/600x600/b301155.webp; https://igr.ru/upload/images/301155/600x600/c301155.jpg; https://igr.ru/upload/images/301155/600x600/c301155.webp; https://igr.ru/upload/images/301155/600x600/d301155.jpg; https://igr.ru/upload/images/301155/600x600/d301155.webp; https://igr.ru/upload/images/301155/600x600/e301155.jpg; https://igr.ru/upload/images/301155/600x600/e301155.webp; </t>
  </si>
  <si>
    <t>978-5-506-04894-7</t>
  </si>
  <si>
    <t>9785506048947</t>
  </si>
  <si>
    <t>Волшебные животные. (Первая раскраска А4) Формат: 214х290мм. Объем: 16 стр. Умка в кор.50шт</t>
  </si>
  <si>
    <t xml:space="preserve">https://igr.ru/upload/images/302065/600x600/302065.jpg; https://igr.ru/upload/images/302065/600x600/302065.webp; https://igr.ru/upload/images/302065/600x600/a302065.jpg; https://igr.ru/upload/images/302065/600x600/a302065.webp; https://igr.ru/upload/images/302065/600x600/b302065.jpg; https://igr.ru/upload/images/302065/600x600/b302065.webp; https://igr.ru/upload/images/302065/600x600/c302065.jpg; https://igr.ru/upload/images/302065/600x600/c302065.webp; https://igr.ru/upload/images/302065/600x600/d302065.jpg; https://igr.ru/upload/images/302065/600x600/d302065.webp; https://igr.ru/upload/images/302065/600x600/e302065.jpg; https://igr.ru/upload/images/302065/600x600/e302065.webp; </t>
  </si>
  <si>
    <t>978-5-506-05489-4</t>
  </si>
  <si>
    <t>9785506054894</t>
  </si>
  <si>
    <t>Вкусная история. Первая Раскраска А4. 214х290 мм. 16 стр. Умка в кор.50шт</t>
  </si>
  <si>
    <t xml:space="preserve">https://igr.ru/upload/images/308280/600x600/308280.jpg; https://igr.ru/upload/images/308280/600x600/308280.webp; https://igr.ru/upload/images/308280/600x600/a308280.jpg; https://igr.ru/upload/images/308280/600x600/a308280.webp; https://igr.ru/upload/images/308280/600x600/b308280.jpg; https://igr.ru/upload/images/308280/600x600/b308280.webp; https://igr.ru/upload/images/308280/600x600/c308280.jpg; https://igr.ru/upload/images/308280/600x600/c308280.webp; https://igr.ru/upload/images/308280/600x600/d308280.jpg; https://igr.ru/upload/images/308280/600x600/d308280.webp; </t>
  </si>
  <si>
    <t>978-5-506-05486-3</t>
  </si>
  <si>
    <t>9785506054863</t>
  </si>
  <si>
    <t>Русалки и единороги. Первая Раскраска А4. 214х290 мм. 16 стр. Умка в кор.50шт</t>
  </si>
  <si>
    <t xml:space="preserve">https://igr.ru/upload/images/309685/600x600/309685.jpg; https://igr.ru/upload/images/309685/600x600/309685.webp; https://igr.ru/upload/images/309685/600x600/a309685.jpg; https://igr.ru/upload/images/309685/600x600/a309685.webp; https://igr.ru/upload/images/309685/600x600/b309685.jpg; https://igr.ru/upload/images/309685/600x600/b309685.webp; https://igr.ru/upload/images/309685/600x600/c309685.jpg; https://igr.ru/upload/images/309685/600x600/c309685.webp; https://igr.ru/upload/images/309685/600x600/d309685.jpg; https://igr.ru/upload/images/309685/600x600/d309685.webp; </t>
  </si>
  <si>
    <t>978-5-506-05487-0</t>
  </si>
  <si>
    <t>9785506054870</t>
  </si>
  <si>
    <t>Пираты на острове Драконов. Первая раскраска А4. 214х290 мм. 16 стр. Умка в кор.50шт</t>
  </si>
  <si>
    <t xml:space="preserve">https://igr.ru/upload/images/309686/600x600/309686.jpg; https://igr.ru/upload/images/309686/600x600/309686.webp; https://igr.ru/upload/images/309686/600x600/a309686.jpg; https://igr.ru/upload/images/309686/600x600/a309686.webp; https://igr.ru/upload/images/309686/600x600/b309686.jpg; https://igr.ru/upload/images/309686/600x600/b309686.webp; https://igr.ru/upload/images/309686/600x600/c309686.jpg; https://igr.ru/upload/images/309686/600x600/c309686.webp; https://igr.ru/upload/images/309686/600x600/d309686.jpg; https://igr.ru/upload/images/309686/600x600/d309686.webp; </t>
  </si>
  <si>
    <t>978-5-506-05488-7</t>
  </si>
  <si>
    <t>9785506054887</t>
  </si>
  <si>
    <t>Забавные динозаврики. Первая Раскраска А4. 214х290 мм. 16 стр.. Умка в кор.50шт</t>
  </si>
  <si>
    <t xml:space="preserve">https://igr.ru/upload/images/309689/600x600/309689.jpg; https://igr.ru/upload/images/309689/600x600/309689.webp; https://igr.ru/upload/images/309689/600x600/a309689.jpg; https://igr.ru/upload/images/309689/600x600/a309689.webp; https://igr.ru/upload/images/309689/600x600/b309689.jpg; https://igr.ru/upload/images/309689/600x600/b309689.webp; https://igr.ru/upload/images/309689/600x600/c309689.jpg; https://igr.ru/upload/images/309689/600x600/c309689.webp; https://igr.ru/upload/images/309689/600x600/d309689.jpg; https://igr.ru/upload/images/309689/600x600/d309689.webp; </t>
  </si>
  <si>
    <t>978-5-506-05901-1</t>
  </si>
  <si>
    <t>9785506059011</t>
  </si>
  <si>
    <t>Забота о питомцах. Первая Раскраска А4. 214х290 мм. 16 стр.. Умка в кор.50шт</t>
  </si>
  <si>
    <t xml:space="preserve">https://igr.ru/upload/images/310850/600x600/310850.jpg; https://igr.ru/upload/images/310850/600x600/310850.webp; https://igr.ru/upload/images/310850/600x600/a310850.jpg; https://igr.ru/upload/images/310850/600x600/a310850.webp; https://igr.ru/upload/images/310850/600x600/b310850.jpg; https://igr.ru/upload/images/310850/600x600/b310850.webp; https://igr.ru/upload/images/310850/600x600/c310850.jpg; https://igr.ru/upload/images/310850/600x600/c310850.webp; https://igr.ru/upload/images/310850/600x600/d310850.jpg; https://igr.ru/upload/images/310850/600x600/d310850.webp; </t>
  </si>
  <si>
    <t>978-5-506-03780-4</t>
  </si>
  <si>
    <t>9785506037804</t>
  </si>
  <si>
    <t>Живи ярко. Первая Раскраска А4. Хеардорабль. 214х290 мм. 16 стр.. Умка в кор.50шт</t>
  </si>
  <si>
    <t xml:space="preserve">https://igr.ru/upload/images/310851/600x600/310851.jpg; https://igr.ru/upload/images/310851/600x600/310851.webp; https://igr.ru/upload/images/310851/600x600/a310851.jpg; https://igr.ru/upload/images/310851/600x600/a310851.webp; https://igr.ru/upload/images/310851/600x600/b310851.jpg; https://igr.ru/upload/images/310851/600x600/b310851.webp; https://igr.ru/upload/images/310851/600x600/c310851.jpg; https://igr.ru/upload/images/310851/600x600/c310851.webp; https://igr.ru/upload/images/310851/600x600/d310851.jpg; https://igr.ru/upload/images/310851/600x600/d310851.webp; </t>
  </si>
  <si>
    <t>978-5-506-05910-3</t>
  </si>
  <si>
    <t>9785506059103</t>
  </si>
  <si>
    <t>Русалки и драконы. Первая Раскраска А4. 214х290 мм. 16 стр. Умка в кор.50шт</t>
  </si>
  <si>
    <t xml:space="preserve">https://igr.ru/upload/images/311797/600x600/311797.jpg; https://igr.ru/upload/images/311797/600x600/311797.webp; https://igr.ru/upload/images/311797/600x600/a311797.jpg; https://igr.ru/upload/images/311797/600x600/a311797.webp; https://igr.ru/upload/images/311797/600x600/b311797.jpg; https://igr.ru/upload/images/311797/600x600/b311797.webp; https://igr.ru/upload/images/311797/600x600/c311797.jpg; https://igr.ru/upload/images/311797/600x600/c311797.webp; https://igr.ru/upload/images/311797/600x600/d311797.jpg; https://igr.ru/upload/images/311797/600x600/d311797.webp; </t>
  </si>
  <si>
    <t>978-5-506-05803-8</t>
  </si>
  <si>
    <t>9785506058038</t>
  </si>
  <si>
    <t>Моя бабушка - зомби. Первая Раскраска А4. 214х290 мм. 16 стр. Умка в кор.50шт</t>
  </si>
  <si>
    <t xml:space="preserve">https://igr.ru/upload/images/311803/600x600/311803.jpg; https://igr.ru/upload/images/311803/600x600/311803.webp; https://igr.ru/upload/images/311803/600x600/a311803.jpg; https://igr.ru/upload/images/311803/600x600/a311803.webp; https://igr.ru/upload/images/311803/600x600/b311803.jpg; https://igr.ru/upload/images/311803/600x600/b311803.webp; https://igr.ru/upload/images/311803/600x600/c311803.jpg; https://igr.ru/upload/images/311803/600x600/c311803.webp; https://igr.ru/upload/images/311803/600x600/d311803.jpg; https://igr.ru/upload/images/311803/600x600/d311803.webp; </t>
  </si>
  <si>
    <t>978-5-506-06120-5</t>
  </si>
  <si>
    <t>9785506061205</t>
  </si>
  <si>
    <t>Команда монстриков. Черно-белая раскраска. Первая Раскраска А4. 214х290 мм. 16 стр. Умка в кор.50шт</t>
  </si>
  <si>
    <t xml:space="preserve">https://igr.ru/upload/images/313698/600x600/313698.jpg; https://igr.ru/upload/images/313698/600x600/313698.webp; https://igr.ru/upload/images/313698/600x600/a313698.jpg; https://igr.ru/upload/images/313698/600x600/a313698.webp; https://igr.ru/upload/images/313698/600x600/b313698.jpg; https://igr.ru/upload/images/313698/600x600/b313698.webp; https://igr.ru/upload/images/313698/600x600/c313698.jpg; https://igr.ru/upload/images/313698/600x600/c313698.webp; https://igr.ru/upload/images/313698/600x600/d313698.jpg; https://igr.ru/upload/images/313698/600x600/d313698.webp; </t>
  </si>
  <si>
    <t>978-5-506-06121-2</t>
  </si>
  <si>
    <t>9785506061212</t>
  </si>
  <si>
    <t>Привидения. Первая раскраска А4. 214х290 мм. 16 стр. Умка в кор.50шт</t>
  </si>
  <si>
    <t xml:space="preserve">https://igr.ru/upload/images/317515/600x600/317515.jpg; https://igr.ru/upload/images/317515/600x600/317515.webp; https://igr.ru/upload/images/317515/600x600/a317515.jpg; https://igr.ru/upload/images/317515/600x600/a317515.webp; https://igr.ru/upload/images/317515/600x600/b317515.jpg; https://igr.ru/upload/images/317515/600x600/b317515.webp; https://igr.ru/upload/images/317515/600x600/c317515.jpg; https://igr.ru/upload/images/317515/600x600/c317515.webp; https://igr.ru/upload/images/317515/600x600/d317515.jpg; https://igr.ru/upload/images/317515/600x600/d317515.webp; </t>
  </si>
  <si>
    <t>978-5-506-06387-2</t>
  </si>
  <si>
    <t>9785506063872</t>
  </si>
  <si>
    <t>Загадочная история. Первая раскраска А4.  214х290мм, 16 стр. Умка в кор.50шт</t>
  </si>
  <si>
    <t xml:space="preserve">https://igr.ru/upload/images/323065/600x600/323065.jpg; https://igr.ru/upload/images/323065/600x600/323065.webp; https://igr.ru/upload/images/323065/600x600/a323065.jpg; https://igr.ru/upload/images/323065/600x600/a323065.webp; https://igr.ru/upload/images/323065/600x600/b323065.jpg; https://igr.ru/upload/images/323065/600x600/b323065.webp; https://igr.ru/upload/images/323065/600x600/c323065.jpg; https://igr.ru/upload/images/323065/600x600/c323065.webp; https://igr.ru/upload/images/323065/600x600/d323065.jpg; https://igr.ru/upload/images/323065/600x600/d323065.webp; </t>
  </si>
  <si>
    <t>978-5-506-06127-4</t>
  </si>
  <si>
    <t>9785506061274</t>
  </si>
  <si>
    <t>Древний мир. Первая раскраска А4.  214х290мм, 16 стр. Умка в кор.50шт</t>
  </si>
  <si>
    <t xml:space="preserve">https://igr.ru/upload/images/323066/600x600/323066.jpg; https://igr.ru/upload/images/323066/600x600/323066.webp; https://igr.ru/upload/images/323066/600x600/a323066.jpg; https://igr.ru/upload/images/323066/600x600/a323066.webp; https://igr.ru/upload/images/323066/600x600/b323066.jpg; https://igr.ru/upload/images/323066/600x600/b323066.webp; https://igr.ru/upload/images/323066/600x600/c323066.jpg; https://igr.ru/upload/images/323066/600x600/c323066.webp; https://igr.ru/upload/images/323066/600x600/d323066.jpg; https://igr.ru/upload/images/323066/600x600/d323066.webp; </t>
  </si>
  <si>
    <t>978-5-506-06897-6</t>
  </si>
  <si>
    <t>9785506068976</t>
  </si>
  <si>
    <t>Остров Драконов. Раскраска.214х290мм, 16 стр. Умка в кор.50шт</t>
  </si>
  <si>
    <t xml:space="preserve">https://igr.ru/upload/images/323152/600x600/323152.jpg; https://igr.ru/upload/images/323152/600x600/323152.webp; https://igr.ru/upload/images/323152/600x600/a323152.jpg; https://igr.ru/upload/images/323152/600x600/a323152.webp; https://igr.ru/upload/images/323152/600x600/b323152.jpg; https://igr.ru/upload/images/323152/600x600/b323152.webp; https://igr.ru/upload/images/323152/600x600/c323152.jpg; https://igr.ru/upload/images/323152/600x600/c323152.webp; https://igr.ru/upload/images/323152/600x600/d323152.jpg; https://igr.ru/upload/images/323152/600x600/d323152.webp; </t>
  </si>
  <si>
    <t>978-5-506-06894-5</t>
  </si>
  <si>
    <t>9785506068945</t>
  </si>
  <si>
    <t>Удивительные животные. Раскраска. 214х290 мм, 16 стр. Умка в кор.50шт</t>
  </si>
  <si>
    <t xml:space="preserve">https://igr.ru/upload/images/323154/600x600/323154.jpg; https://igr.ru/upload/images/323154/600x600/323154.webp; https://igr.ru/upload/images/323154/600x600/a323154.jpg; https://igr.ru/upload/images/323154/600x600/a323154.webp; https://igr.ru/upload/images/323154/600x600/b323154.jpg; https://igr.ru/upload/images/323154/600x600/b323154.webp; https://igr.ru/upload/images/323154/600x600/c323154.jpg; https://igr.ru/upload/images/323154/600x600/c323154.webp; https://igr.ru/upload/images/323154/600x600/d323154.jpg; https://igr.ru/upload/images/323154/600x600/d323154.webp; </t>
  </si>
  <si>
    <t>978-5-506-07312-3</t>
  </si>
  <si>
    <t>9785506073123</t>
  </si>
  <si>
    <t>Кавайные малыши. Раскраска А4. 214х290 мм. 16 стр. Скрепка.  Умка в кор.50шт</t>
  </si>
  <si>
    <t xml:space="preserve">https://igr.ru/upload/images/326792/600x600/326792.jpg; https://igr.ru/upload/images/326792/600x600/326792.webp; https://igr.ru/upload/images/326792/600x600/a326792.jpg; https://igr.ru/upload/images/326792/600x600/b326792.jpg; https://igr.ru/upload/images/326792/600x600/c326792.jpg; https://igr.ru/upload/images/326792/600x600/d326792.jpg; </t>
  </si>
  <si>
    <t>978-5-506-07443-4</t>
  </si>
  <si>
    <t>9785506074434</t>
  </si>
  <si>
    <t>Забавный корги. Раскраска А4. 214х290 мм. Скрепка. 16 стр. Умка. в кор.50шт</t>
  </si>
  <si>
    <t xml:space="preserve">https://igr.ru/upload/images/330580/600x600/330580.jpg; https://igr.ru/upload/images/330580/600x600/a330580.jpg; https://igr.ru/upload/images/330580/600x600/b330580.jpg; https://igr.ru/upload/images/330580/600x600/c330580.jpg; https://igr.ru/upload/images/330580/600x600/d330580.jpg; </t>
  </si>
  <si>
    <t>978-5-506-07425-0</t>
  </si>
  <si>
    <t>9785506074250</t>
  </si>
  <si>
    <t>Весёлые друзья. Раскраска. 214х290 мм. Скрепка. 16 стр. Умка. в кор.50шт</t>
  </si>
  <si>
    <t xml:space="preserve">https://igr.ru/upload/images/330581/600x600/330581.jpg; https://igr.ru/upload/images/330581/600x600/a330581.jpg; https://igr.ru/upload/images/330581/600x600/b330581.jpg; https://igr.ru/upload/images/330581/600x600/c330581.jpg; https://igr.ru/upload/images/330581/600x600/d330581.jpg; </t>
  </si>
  <si>
    <t>978-5-506-08153-1</t>
  </si>
  <si>
    <t>9785506081531</t>
  </si>
  <si>
    <t>Супербаттл. Раскраска. 214х290 мм. Скрепка. 16 стр. Умка. в кор.50шт</t>
  </si>
  <si>
    <t xml:space="preserve">https://igr.ru/upload/images/330582/600x600/330582.jpg; https://igr.ru/upload/images/330582/600x600/b330582.jpg; https://igr.ru/upload/images/330582/600x600/c330582.jpg; https://igr.ru/upload/images/330582/600x600/d330582.jpg; </t>
  </si>
  <si>
    <t>978-5-506-08192-0</t>
  </si>
  <si>
    <t>9785506081920</t>
  </si>
  <si>
    <t>Крутые приключения. Раскраска А4. 214х290 мм. Скрепка. 16 стр. Умка. в кор.50шт</t>
  </si>
  <si>
    <t xml:space="preserve">https://igr.ru/upload/images/330583/600x600/330583.jpg; https://igr.ru/upload/images/330583/600x600/a330583.jpg; https://igr.ru/upload/images/330583/600x600/b330583.jpg; https://igr.ru/upload/images/330583/600x600/c330583.jpg; https://igr.ru/upload/images/330583/600x600/d330583.jpg; </t>
  </si>
  <si>
    <t>978-5-506-08108-1</t>
  </si>
  <si>
    <t>9785506081081</t>
  </si>
  <si>
    <t>Волшебные малыши. Раскраска. Цветняшки. 214х290 мм. Скрепка. 16 стр. Умка. в кор.50шт</t>
  </si>
  <si>
    <t xml:space="preserve">https://igr.ru/upload/images/330584/600x600/330584.jpg; https://igr.ru/upload/images/330584/600x600/a330584.jpg; https://igr.ru/upload/images/330584/600x600/b330584.jpg; https://igr.ru/upload/images/330584/600x600/c330584.jpg; https://igr.ru/upload/images/330584/600x600/d330584.jpg; </t>
  </si>
  <si>
    <t>978-5-506-07255-3</t>
  </si>
  <si>
    <t>9785506072553</t>
  </si>
  <si>
    <t>Не раскрашивай эти картинки! Раскраска. 214х290 мм. Скрепка. 16 стр. Умка. в кор.50шт</t>
  </si>
  <si>
    <t xml:space="preserve">https://igr.ru/upload/images/330585/600x600/330585.jpg; https://igr.ru/upload/images/330585/600x600/a330585.jpg; https://igr.ru/upload/images/330585/600x600/b330585.jpg; https://igr.ru/upload/images/330585/600x600/c330585.jpg; https://igr.ru/upload/images/330585/600x600/d330585.jpg; </t>
  </si>
  <si>
    <t>978-5-506-05970-7</t>
  </si>
  <si>
    <t>9785506059707</t>
  </si>
  <si>
    <t>Радужные драконы. Раскраска. 214х290 мм. Скрепка. 16 стр. Умка. в кор.50шт</t>
  </si>
  <si>
    <t xml:space="preserve">https://igr.ru/upload/images/331501/600x600/331501.jpg; https://igr.ru/upload/images/331501/600x600/a331501.jpg; https://igr.ru/upload/images/331501/600x600/b331501.jpg; https://igr.ru/upload/images/331501/600x600/c331501.jpg; https://igr.ru/upload/images/331501/600x600/d331501.jpg; </t>
  </si>
  <si>
    <t>978-5-506-07483-0</t>
  </si>
  <si>
    <t>9785506074830</t>
  </si>
  <si>
    <t>Мир чудовищ. Первая раскраска А4. 214х290 мм. Скрепка. 16 стр. Умка. в кор.50шт</t>
  </si>
  <si>
    <t xml:space="preserve">https://igr.ru/upload/images/331502/600x600/331502.jpg; https://igr.ru/upload/images/331502/600x600/a331502.jpg; https://igr.ru/upload/images/331502/600x600/b331502.jpg; https://igr.ru/upload/images/331502/600x600/c331502.jpg; </t>
  </si>
  <si>
    <t>978-5-506-07465-6</t>
  </si>
  <si>
    <t>9785506074656</t>
  </si>
  <si>
    <t>Клуб аниме. Раскраска. 214х290 мм. Скрепка. 16 стр. Умка. в кор.50шт</t>
  </si>
  <si>
    <t xml:space="preserve">https://igr.ru/upload/images/331503/600x600/331503.jpg; https://igr.ru/upload/images/331503/600x600/a331503.jpg; https://igr.ru/upload/images/331503/600x600/b331503.jpg; https://igr.ru/upload/images/331503/600x600/c331503.jpg; https://igr.ru/upload/images/331503/600x600/d331503.jpg; </t>
  </si>
  <si>
    <t>978-5-506-07537-0</t>
  </si>
  <si>
    <t>9785506075370</t>
  </si>
  <si>
    <t>Девочки-принцессы. Раскраска А4. 214х290 мм. Скрепка. 16 стр. Умка в кор.50шт</t>
  </si>
  <si>
    <t xml:space="preserve">https://igr.ru/upload/images/332077/600x600/332077.jpg; https://igr.ru/upload/images/332077/600x600/a332077.jpg; https://igr.ru/upload/images/332077/600x600/b332077.jpg; https://igr.ru/upload/images/332077/600x600/c332077.jpg; https://igr.ru/upload/images/332077/600x600/d332077.jpg; </t>
  </si>
  <si>
    <t>978-5-506-07577-6</t>
  </si>
  <si>
    <t>9785506075776</t>
  </si>
  <si>
    <t>Волшебный мир . Раскраска. 214х290 мм. Скрепка. 16 стр. Умка в кор.50шт</t>
  </si>
  <si>
    <t xml:space="preserve">https://igr.ru/upload/images/332079/600x600/332079.jpg; https://igr.ru/upload/images/332079/600x600/a332079.jpg; https://igr.ru/upload/images/332079/600x600/b332079.jpg; https://igr.ru/upload/images/332079/600x600/c332079.jpg; https://igr.ru/upload/images/332079/600x600/d332079.jpg; </t>
  </si>
  <si>
    <t>978-5-506-07584-4</t>
  </si>
  <si>
    <t>9785506075844</t>
  </si>
  <si>
    <t>Легендарные гонки. Раскраска. 214х290 мм. Скрепка. 16 стр. Умка в кор.50шт</t>
  </si>
  <si>
    <t xml:space="preserve">https://igr.ru/upload/images/332080/600x600/332080.jpg; https://igr.ru/upload/images/332080/600x600/a332080.jpg; https://igr.ru/upload/images/332080/600x600/b332080.jpg; https://igr.ru/upload/images/332080/600x600/c332080.jpg; https://igr.ru/upload/images/332080/600x600/d332080.jpg; </t>
  </si>
  <si>
    <t>978-5-506-07583-7</t>
  </si>
  <si>
    <t>9785506075837</t>
  </si>
  <si>
    <t>Пушистые друзья. Первая раскраска А4. 214х290 мм. Скрепка. 16 стр. Умка в кор.50шт</t>
  </si>
  <si>
    <t xml:space="preserve">https://igr.ru/upload/images/332081/600x600/332081.jpg; https://igr.ru/upload/images/332081/600x600/a332081.jpg; https://igr.ru/upload/images/332081/600x600/b332081.jpg; https://igr.ru/upload/images/332081/600x600/c332081.jpg; https://igr.ru/upload/images/332081/600x600/d332081.jpg; </t>
  </si>
  <si>
    <t>978-5-506-07582-0</t>
  </si>
  <si>
    <t>9785506075820</t>
  </si>
  <si>
    <t>Легенда о драконах. Раскраска. 214х290 мм. Скрепка. 16 стр. Умка в кор.50шт</t>
  </si>
  <si>
    <t xml:space="preserve">https://igr.ru/upload/images/332082/600x600/332082.jpg; https://igr.ru/upload/images/332082/600x600/a332082.jpg; https://igr.ru/upload/images/332082/600x600/b332082.jpg; https://igr.ru/upload/images/332082/600x600/c332082.jpg; https://igr.ru/upload/images/332082/600x600/d332082.jpg; </t>
  </si>
  <si>
    <t>978-5-506-07527-1</t>
  </si>
  <si>
    <t>9785506075271</t>
  </si>
  <si>
    <t>Секретный клуб. Раскраска. 214х290 мм. Скрепка. 16 стр. Умка в кор.50шт</t>
  </si>
  <si>
    <t xml:space="preserve">https://igr.ru/upload/images/332083/600x600/332083.jpg; https://igr.ru/upload/images/332083/600x600/a332083.jpg; https://igr.ru/upload/images/332083/600x600/b332083.jpg; https://igr.ru/upload/images/332083/600x600/c332083.jpg; https://igr.ru/upload/images/332083/600x600/d332083.jpg; </t>
  </si>
  <si>
    <t>978-5-506-07523-3</t>
  </si>
  <si>
    <t>9785506075233</t>
  </si>
  <si>
    <t>Волшебные милашки. Раскраска. 214х290 мм. Скрепка. 16 стр. Умка в кор.50шт</t>
  </si>
  <si>
    <t xml:space="preserve">https://igr.ru/upload/images/335648/600x600/335648.jpg; https://igr.ru/upload/images/335648/600x600/a335648.jpg; https://igr.ru/upload/images/335648/600x600/b335648.jpg; https://igr.ru/upload/images/335648/600x600/c335648.jpg; https://igr.ru/upload/images/335648/600x600/d335648.jpg; </t>
  </si>
  <si>
    <t>978-5-506-07528-8</t>
  </si>
  <si>
    <t>9785506075288</t>
  </si>
  <si>
    <t>Барбоскины Team. Барбоскины. Раскраска. 214х290 мм. Скрепка. 16 стр. Умка в кор.50шт</t>
  </si>
  <si>
    <t xml:space="preserve">https://igr.ru/upload/images/335649/600x600/335649.jpg; https://igr.ru/upload/images/335649/600x600/a335649.jpg; https://igr.ru/upload/images/335649/600x600/b335649.jpg; https://igr.ru/upload/images/335649/600x600/c335649.jpg; https://igr.ru/upload/images/335649/600x600/d335649.jpg; </t>
  </si>
  <si>
    <t>978-5-506-07760-2</t>
  </si>
  <si>
    <t>9785506077602</t>
  </si>
  <si>
    <t>Талантливые черепашки. Черепашки. Раскраска. 214х290 мм. Скрепка. 16 стр. Умка в кор.50шт</t>
  </si>
  <si>
    <t xml:space="preserve">https://igr.ru/upload/images/336597/600x600/336597.jpg; https://igr.ru/upload/images/336597/600x600/a336597.jpg; https://igr.ru/upload/images/336597/600x600/b336597.jpg; https://igr.ru/upload/images/336597/600x600/c336597.jpg; https://igr.ru/upload/images/336597/600x600/d336597.jpg; </t>
  </si>
  <si>
    <t>978-5-506-07662-9</t>
  </si>
  <si>
    <t>9785506076629</t>
  </si>
  <si>
    <t>Магическая гильдия. Раскраска. 214х290 мм. Скрепка. 16 стр. Умка в кор.50шт</t>
  </si>
  <si>
    <t xml:space="preserve">https://igr.ru/upload/images/336598/600x600/336598.jpg; https://igr.ru/upload/images/336598/600x600/a336598.jpg; https://igr.ru/upload/images/336598/600x600/b336598.jpg; https://igr.ru/upload/images/336598/600x600/c336598.jpg; https://igr.ru/upload/images/336598/600x600/d336598.jpg; </t>
  </si>
  <si>
    <t>978-5-506-08211-8</t>
  </si>
  <si>
    <t>9785506082118</t>
  </si>
  <si>
    <t>Загадочная игра. Раскраска. 214х290  мм. Скрепка. 16 стр. Умка в кор.50шт</t>
  </si>
  <si>
    <t xml:space="preserve">https://igr.ru/upload/images/343961/600x600/343961.jpg; https://igr.ru/upload/images/343961/600x600/a343961.jpg; https://igr.ru/upload/images/343961/600x600/b343961.jpg; https://igr.ru/upload/images/343961/600x600/c343961.jpg; https://igr.ru/upload/images/343961/600x600/d343961.jpg; </t>
  </si>
  <si>
    <t>978-5-506-08213-2</t>
  </si>
  <si>
    <t>9785506082132</t>
  </si>
  <si>
    <t>Легенда о воине. Раскраска. 214х290  мм. Скрепка. 16 стр. Умка в кор.50шт</t>
  </si>
  <si>
    <t xml:space="preserve">https://igr.ru/upload/images/343963/600x600/343963.jpg; https://igr.ru/upload/images/343963/600x600/a343963.jpg; https://igr.ru/upload/images/343963/600x600/b343963.jpg; https://igr.ru/upload/images/343963/600x600/c343963.jpg; https://igr.ru/upload/images/343963/600x600/d343963.jpg; </t>
  </si>
  <si>
    <t>978-5-506-08210-1</t>
  </si>
  <si>
    <t>9785506082101</t>
  </si>
  <si>
    <t>Гонка за призом. Раскраска. 214х290  мм. Скрепка. 16 стр. Умка в кор.50шт</t>
  </si>
  <si>
    <t xml:space="preserve">https://igr.ru/upload/images/343964/600x600/343964.jpg; https://igr.ru/upload/images/343964/600x600/a343964.jpg; https://igr.ru/upload/images/343964/600x600/b343964.jpg; https://igr.ru/upload/images/343964/600x600/c343964.jpg; https://igr.ru/upload/images/343964/600x600/d343964.jpg; </t>
  </si>
  <si>
    <t>978-5-506-08212-5</t>
  </si>
  <si>
    <t>9785506082125</t>
  </si>
  <si>
    <t>Отважные воительницы. Раскраска. 214х290  мм. Скрепка. 16 стр. Умка в кор.50шт</t>
  </si>
  <si>
    <t xml:space="preserve">https://igr.ru/upload/images/343965/600x600/343965.jpg; https://igr.ru/upload/images/343965/600x600/a343965.jpg; https://igr.ru/upload/images/343965/600x600/b343965.jpg; https://igr.ru/upload/images/343965/600x600/c343965.jpg; https://igr.ru/upload/images/343965/600x600/d343965.jpg; </t>
  </si>
  <si>
    <t>978-5-506-08582-9</t>
  </si>
  <si>
    <t>9785506085829</t>
  </si>
  <si>
    <t>Земляничка. Ягодные подружки. Раскраска. 214х290 мм. Скрепка. 16 стр. Умка в кор.50шт</t>
  </si>
  <si>
    <t xml:space="preserve">https://igr.ru/upload/images/351670/600x600/351670.jpg; https://igr.ru/upload/images/351670/600x600/a351670.jpg; https://igr.ru/upload/images/351670/600x600/b351670.jpg; https://igr.ru/upload/images/351670/600x600/c351670.jpg; https://igr.ru/upload/images/351670/600x600/d351670.jpg; </t>
  </si>
  <si>
    <t>978-5-506-08619-2</t>
  </si>
  <si>
    <t>9785506086192</t>
  </si>
  <si>
    <t>Битва мутантов. Раскраска. 214х290 мм. Скрепка. 16 стр. Умка в кор.50шт</t>
  </si>
  <si>
    <t xml:space="preserve">https://igr.ru/upload/images/354644/600x600/354644.jpg; https://igr.ru/upload/images/354644/600x600/a354644.jpg; https://igr.ru/upload/images/354644/600x600/b354644.jpg; https://igr.ru/upload/images/354644/600x600/c354644.jpg; https://igr.ru/upload/images/354644/600x600/d354644.jpg; </t>
  </si>
  <si>
    <t>978-5-506-08719-9</t>
  </si>
  <si>
    <t>9785506087199</t>
  </si>
  <si>
    <t>Волшебный праздник. Раскраска. 214х290 мм. Скрепка. 16 стр. Умка в кор.50шт</t>
  </si>
  <si>
    <t xml:space="preserve">https://igr.ru/upload/images/356404/600x600/356404.jpg; https://igr.ru/upload/images/356404/600x600/a356404.jpg; https://igr.ru/upload/images/356404/600x600/b356404.jpg; https://igr.ru/upload/images/356404/600x600/c356404.jpg; https://igr.ru/upload/images/356404/600x600/d356404.jpg; </t>
  </si>
  <si>
    <t>978-5-506-08732-8</t>
  </si>
  <si>
    <t>9785506087328</t>
  </si>
  <si>
    <t>Атака монстров. Раскраска. 214х290 мм. Скрепка. 16 стр. Умка в кор.50шт</t>
  </si>
  <si>
    <t xml:space="preserve">https://igr.ru/upload/images/356405/600x600/356405.jpg; https://igr.ru/upload/images/356405/600x600/a356405.jpg; https://igr.ru/upload/images/356405/600x600/b356405.jpg; https://igr.ru/upload/images/356405/600x600/c356405.jpg; https://igr.ru/upload/images/356405/600x600/d356405.jpg; </t>
  </si>
  <si>
    <t>978-5-506-08702-1</t>
  </si>
  <si>
    <t>9785506087021</t>
  </si>
  <si>
    <t>Лучший день. Раскраска. 214х290 мм. Скрепка. 16 стр. Умка в кор.50шт</t>
  </si>
  <si>
    <t xml:space="preserve">https://igr.ru/upload/images/356406/600x600/356406.jpg; https://igr.ru/upload/images/356406/600x600/a356406.jpg; https://igr.ru/upload/images/356406/600x600/b356406.jpg; https://igr.ru/upload/images/356406/600x600/c356406.jpg; https://igr.ru/upload/images/356406/600x600/d356406.jpg; </t>
  </si>
  <si>
    <t>978-5-506-08709-0</t>
  </si>
  <si>
    <t>9785506087090</t>
  </si>
  <si>
    <t>Лес чудес. Раскраска. 214х290 мм. Скрепка. 16 стр. Умка в кор.50шт</t>
  </si>
  <si>
    <t xml:space="preserve">https://igr.ru/upload/images/356407/600x600/356407.jpg; https://igr.ru/upload/images/356407/600x600/a356407.jpg; https://igr.ru/upload/images/356407/600x600/b356407.jpg; https://igr.ru/upload/images/356407/600x600/c356407.jpg; https://igr.ru/upload/images/356407/600x600/d356407.jpg; </t>
  </si>
  <si>
    <t>978-5-506-08716-8</t>
  </si>
  <si>
    <t>9785506087168</t>
  </si>
  <si>
    <t>Чебурашка. Апельсиновые приключения. Раскраска. 214х290 мм. Скрепка. 16 стр. Умка в кор.50шт</t>
  </si>
  <si>
    <t xml:space="preserve">https://igr.ru/upload/images/356408/600x600/356408.jpg; https://igr.ru/upload/images/356408/600x600/a356408.jpg; https://igr.ru/upload/images/356408/600x600/b356408.jpg; https://igr.ru/upload/images/356408/600x600/c356408.jpg; https://igr.ru/upload/images/356408/600x600/d356408.jpg; </t>
  </si>
  <si>
    <t>978-5-506-08730-4</t>
  </si>
  <si>
    <t>9785506087304</t>
  </si>
  <si>
    <t>Морское приключение. Раскраска. 214х290 мм. Скрепка. 16 стр. Умка в кор.50шт</t>
  </si>
  <si>
    <t xml:space="preserve">https://igr.ru/upload/images/357836/600x600/357836.jpg; https://igr.ru/upload/images/357836/600x600/a357836.jpg; https://igr.ru/upload/images/357836/600x600/b357836.jpg; https://igr.ru/upload/images/357836/600x600/c357836.jpg; https://igr.ru/upload/images/357836/600x600/d357836.jpg; </t>
  </si>
  <si>
    <t>978-5-506-08728-1</t>
  </si>
  <si>
    <t>9785506087281</t>
  </si>
  <si>
    <t>Авокотик и друзья. Раскраска. 214х290 мм. Скрепка. 16 стр. Умка в кор.50шт</t>
  </si>
  <si>
    <t xml:space="preserve">https://igr.ru/upload/images/357837/600x600/357837.jpg; https://igr.ru/upload/images/357837/600x600/a357837.jpg; https://igr.ru/upload/images/357837/600x600/b357837.jpg; https://igr.ru/upload/images/357837/600x600/c357837.jpg; https://igr.ru/upload/images/357837/600x600/d357837.jpg; </t>
  </si>
  <si>
    <t>978-5-506-08729-8</t>
  </si>
  <si>
    <t>9785506087298</t>
  </si>
  <si>
    <t>Межпланетная дружба . Раскраска. 214х290 мм. Скрепка. 16 стр. Умка в кор.50шт</t>
  </si>
  <si>
    <t xml:space="preserve">https://igr.ru/upload/images/357838/600x600/357838.jpg; https://igr.ru/upload/images/357838/600x600/a357838.jpg; https://igr.ru/upload/images/357838/600x600/b357838.jpg; https://igr.ru/upload/images/357838/600x600/c357838.jpg; https://igr.ru/upload/images/357838/600x600/d357838.jpg; </t>
  </si>
  <si>
    <t>978-5-506-08810-3</t>
  </si>
  <si>
    <t>9785506088103</t>
  </si>
  <si>
    <t>Супертачки. Раскраска. 214х290 мм. Скрепка. 16 стр. Умка в кор.50шт</t>
  </si>
  <si>
    <t xml:space="preserve">https://igr.ru/upload/images/359212/600x600/359212.jpg; https://igr.ru/upload/images/359212/600x600/a359212.jpg; https://igr.ru/upload/images/359212/600x600/b359212.jpg; https://igr.ru/upload/images/359212/600x600/c359212.jpg; https://igr.ru/upload/images/359212/600x600/d359212.jpg; </t>
  </si>
  <si>
    <t>978-5-506-08893-6</t>
  </si>
  <si>
    <t>9785506088936</t>
  </si>
  <si>
    <t>Волшебный мир. Раскраска. 214х290 мм. Скрепка. 16 стр. Умка в кор.50шт</t>
  </si>
  <si>
    <t xml:space="preserve">https://igr.ru/upload/images/359213/600x600/359213.jpg; https://igr.ru/upload/images/359213/600x600/a359213.jpg; https://igr.ru/upload/images/359213/600x600/b359213.jpg; https://igr.ru/upload/images/359213/600x600/c359213.jpg; https://igr.ru/upload/images/359213/600x600/d359213.jpg; </t>
  </si>
  <si>
    <t>978-5-506-08811-0</t>
  </si>
  <si>
    <t>9785506088110</t>
  </si>
  <si>
    <t>Грузовики. Раскраска. 214х290 мм. Скрепка. 16 стр. Умка в кор.50шт</t>
  </si>
  <si>
    <t xml:space="preserve">https://igr.ru/upload/images/359214/600x600/359214.jpg; https://igr.ru/upload/images/359214/600x600/a359214.jpg; https://igr.ru/upload/images/359214/600x600/b359214.jpg; https://igr.ru/upload/images/359214/600x600/c359214.jpg; https://igr.ru/upload/images/359214/600x600/d359214.jpg; </t>
  </si>
  <si>
    <t>978-5-506-08877-6</t>
  </si>
  <si>
    <t>9785506088776</t>
  </si>
  <si>
    <t>В гостях у Барсика. Раскраска. 214х290 мм. Скрепка. 16 стр. Умка в кор.50шт</t>
  </si>
  <si>
    <t xml:space="preserve">https://igr.ru/upload/images/359215/600x600/359215.jpg; https://igr.ru/upload/images/359215/600x600/a359215.jpg; https://igr.ru/upload/images/359215/600x600/b359215.jpg; https://igr.ru/upload/images/359215/600x600/c359215.jpg; https://igr.ru/upload/images/359215/600x600/d359215.jpg; </t>
  </si>
  <si>
    <t>978-5-506-08981-0</t>
  </si>
  <si>
    <t>9785506089810</t>
  </si>
  <si>
    <t>Один день в салоне. Раскраска. 214х290 мм. Скрепка. 16 стр. Умка в кор.50шт</t>
  </si>
  <si>
    <t xml:space="preserve">https://igr.ru/upload/images/361238/600x600/361238.jpg; https://igr.ru/upload/images/361238/600x600/a361238.jpg; https://igr.ru/upload/images/361238/600x600/b361238.jpg; https://igr.ru/upload/images/361238/600x600/c361238.jpg; https://igr.ru/upload/images/361238/600x600/d361238.jpg; </t>
  </si>
  <si>
    <t>978-5-506-08970-4</t>
  </si>
  <si>
    <t>9785506089704</t>
  </si>
  <si>
    <t>Кавайные питомцы. Раскраска. 214х290 мм. Скрепка. 16 стр. Умка в кор.50шт</t>
  </si>
  <si>
    <t xml:space="preserve">https://igr.ru/upload/images/361239/600x600/361239.jpg; https://igr.ru/upload/images/361239/600x600/a361239.jpg; https://igr.ru/upload/images/361239/600x600/b361239.jpg; https://igr.ru/upload/images/361239/600x600/c361239.jpg; https://igr.ru/upload/images/361239/600x600/d361239.jpg; </t>
  </si>
  <si>
    <t>978-5-506-08977-3</t>
  </si>
  <si>
    <t>9785506089773</t>
  </si>
  <si>
    <t>Любимые единороги. Раскраска. 214х290 мм. Скрепка. 16 стр. Умка в кор.50шт</t>
  </si>
  <si>
    <t xml:space="preserve">https://igr.ru/upload/images/361240/600x600/361240.jpg; https://igr.ru/upload/images/361240/600x600/a361240.jpg; https://igr.ru/upload/images/361240/600x600/b361240.jpg; https://igr.ru/upload/images/361240/600x600/c361240.jpg; https://igr.ru/upload/images/361240/600x600/d361240.jpg; </t>
  </si>
  <si>
    <t>978-5-506-08979-7</t>
  </si>
  <si>
    <t>9785506089797</t>
  </si>
  <si>
    <t>Очаровательные принцессы. Раскраска. 214х290 мм. Скрепка. 16 стр. Умка в кор.50шт</t>
  </si>
  <si>
    <t xml:space="preserve">https://igr.ru/upload/images/361241/600x600/361241.jpg; https://igr.ru/upload/images/361241/600x600/a361241.jpg; https://igr.ru/upload/images/361241/600x600/b361241.jpg; https://igr.ru/upload/images/361241/600x600/c361241.jpg; https://igr.ru/upload/images/361241/600x600/d361241.jpg; </t>
  </si>
  <si>
    <t>978-5-506-08126-5</t>
  </si>
  <si>
    <t>9785506081265</t>
  </si>
  <si>
    <t>Чудо Панда. Первая раскраска А4. 214х290  мм. Скрепка. 16 стр. Умка в кор.50шт</t>
  </si>
  <si>
    <t xml:space="preserve">https://igr.ru/upload/images/361579/600x600/361579.jpg; https://igr.ru/upload/images/361579/600x600/a361579.jpg; https://igr.ru/upload/images/361579/600x600/b361579.jpg; https://igr.ru/upload/images/361579/600x600/c361579.jpg; https://igr.ru/upload/images/361579/600x600/d361579.jpg; </t>
  </si>
  <si>
    <t>978-5-506-09115-8</t>
  </si>
  <si>
    <t>9785506091158</t>
  </si>
  <si>
    <t>Побег из зоопарка. Первая раскраска А4. 214Х290мм. Скрепка.16 стр.Умка в кор.50шт</t>
  </si>
  <si>
    <t xml:space="preserve">https://igr.ru/upload/images/363164/600x600/363164.jpg; https://igr.ru/upload/images/363164/600x600/a363164.jpg; https://igr.ru/upload/images/363164/600x600/b363164.jpg; https://igr.ru/upload/images/363164/600x600/c363164.jpg; https://igr.ru/upload/images/363164/600x600/d363164.jpg; </t>
  </si>
  <si>
    <t>978-5-506-09069-4</t>
  </si>
  <si>
    <t>9785506090694</t>
  </si>
  <si>
    <t>Маленькая модница. Раскраска. 214х290 мм. Скрепка. 16 стр. Умка в кор.50шт</t>
  </si>
  <si>
    <t xml:space="preserve">https://igr.ru/upload/images/364945/600x600/364945.jpg; https://igr.ru/upload/images/364945/600x600/a364945.jpg; https://igr.ru/upload/images/364945/600x600/b364945.jpg; https://igr.ru/upload/images/364945/600x600/c364945.jpg; https://igr.ru/upload/images/364945/600x600/d364945.jpg; </t>
  </si>
  <si>
    <t>978-5-506-09025-0</t>
  </si>
  <si>
    <t>9785506090250</t>
  </si>
  <si>
    <t>Верные друзья. БАРБОСКИНЫ. Раскраска. 214х290 мм. Скрепка. 16 стр. Умка в кор.50шт</t>
  </si>
  <si>
    <t xml:space="preserve">https://igr.ru/upload/images/364946/600x600/364946.jpg; https://igr.ru/upload/images/364946/600x600/a364946.jpg; https://igr.ru/upload/images/364946/600x600/b364946.jpg; https://igr.ru/upload/images/364946/600x600/c364946.jpg; https://igr.ru/upload/images/364946/600x600/d364946.jpg; </t>
  </si>
  <si>
    <t>978-5-506-09055-7</t>
  </si>
  <si>
    <t>9785506090557</t>
  </si>
  <si>
    <t>Манга-девочки. Раскраска. 214х290 мм. Скрепка. 16 стр. Умка в кор.50шт</t>
  </si>
  <si>
    <t xml:space="preserve">https://igr.ru/upload/images/364947/600x600/364947.jpg; https://igr.ru/upload/images/364947/600x600/a364947.jpg; https://igr.ru/upload/images/364947/600x600/b364947.jpg; https://igr.ru/upload/images/364947/600x600/c364947.jpg; https://igr.ru/upload/images/364947/600x600/d364947.jpg; </t>
  </si>
  <si>
    <t>978-5-506-09052-6</t>
  </si>
  <si>
    <t>9785506090526</t>
  </si>
  <si>
    <t>Весёлые девчонки. Раскраска. 214х290 мм. Скрепка. 16 стр. Умка в кор.50шт</t>
  </si>
  <si>
    <t xml:space="preserve">https://igr.ru/upload/images/367352/600x600/367352.jpg; https://igr.ru/upload/images/367352/600x600/a367352.jpg; https://igr.ru/upload/images/367352/600x600/b367352.jpg; https://igr.ru/upload/images/367352/600x600/c367352.jpg; https://igr.ru/upload/images/367352/600x600/d367352.jpg; </t>
  </si>
  <si>
    <t>978-5-506-09034-2</t>
  </si>
  <si>
    <t>9785506090342</t>
  </si>
  <si>
    <t>Дикие животные. Раскраска. 214х290 мм. Скрепка. 16 стр. Умка в кор.50шт</t>
  </si>
  <si>
    <t xml:space="preserve">https://igr.ru/upload/images/367353/600x600/367353.jpg; https://igr.ru/upload/images/367353/600x600/a367353.jpg; https://igr.ru/upload/images/367353/600x600/b367353.jpg; https://igr.ru/upload/images/367353/600x600/c367353.jpg; https://igr.ru/upload/images/367353/600x600/d367353.jpg; </t>
  </si>
  <si>
    <t>978-5-506-09170-7</t>
  </si>
  <si>
    <t>9785506091707</t>
  </si>
  <si>
    <t>Барбиленд. Раскраска. 214х290 мм. Скрепка. 16 стр. Умка в кор.50шт</t>
  </si>
  <si>
    <t xml:space="preserve">https://igr.ru/upload/images/367354/600x600/367354.jpg; https://igr.ru/upload/images/367354/600x600/a367354.jpg; https://igr.ru/upload/images/367354/600x600/b367354.jpg; https://igr.ru/upload/images/367354/600x600/c367354.jpg; https://igr.ru/upload/images/367354/600x600/d367354.jpg; </t>
  </si>
  <si>
    <t>978-5-506-09054-0</t>
  </si>
  <si>
    <t>9785506090540</t>
  </si>
  <si>
    <t>Кавайные зверюшки. Раскраска. 214х290 мм. Скрепка. 16 стр. Умка в кор.50шт</t>
  </si>
  <si>
    <t xml:space="preserve">https://igr.ru/upload/images/367355/600x600/367355.jpg; https://igr.ru/upload/images/367355/600x600/a367355.jpg; https://igr.ru/upload/images/367355/600x600/b367355.jpg; https://igr.ru/upload/images/367355/600x600/c367355.jpg; https://igr.ru/upload/images/367355/600x600/d367355.jpg; </t>
  </si>
  <si>
    <t>978-5-506-09174-5</t>
  </si>
  <si>
    <t>9785506091745</t>
  </si>
  <si>
    <t>Забавные животные. Раскраска. 214х290 мм. Скрепка. 16 стр. Умка в кор.50шт</t>
  </si>
  <si>
    <t xml:space="preserve">https://igr.ru/upload/images/367356/600x600/367356.jpg; https://igr.ru/upload/images/367356/600x600/a367356.jpg; https://igr.ru/upload/images/367356/600x600/b367356.jpg; https://igr.ru/upload/images/367356/600x600/c367356.jpg; https://igr.ru/upload/images/367356/600x600/d367356.jpg; </t>
  </si>
  <si>
    <t>978-5-506-09247-6</t>
  </si>
  <si>
    <t>9785506092476</t>
  </si>
  <si>
    <t>Опасные приключения. Раскраска. 214х290 мм. Скрепка. 16 стр. Умка в кор.50шт</t>
  </si>
  <si>
    <t xml:space="preserve">https://igr.ru/upload/images/368573/600x600/368573.jpg; https://igr.ru/upload/images/368573/600x600/a368573.jpg; https://igr.ru/upload/images/368573/600x600/b368573.jpg; https://igr.ru/upload/images/368573/600x600/c368573.jpg; https://igr.ru/upload/images/368573/600x600/d368573.jpg; </t>
  </si>
  <si>
    <t>978-5-506-09195-0</t>
  </si>
  <si>
    <t>9785506091950</t>
  </si>
  <si>
    <t>Самая необыкновенная! Релакс-раскраска. 214х290 мм. Скрепка. 16 стр. Умка в кор.50шт</t>
  </si>
  <si>
    <t xml:space="preserve">https://igr.ru/upload/images/368574/600x600/368574.jpg; https://igr.ru/upload/images/368574/600x600/a368574.jpg; https://igr.ru/upload/images/368574/600x600/b368574.jpg; https://igr.ru/upload/images/368574/600x600/c368574.jpg; https://igr.ru/upload/images/368574/600x600/d368574.jpg; </t>
  </si>
  <si>
    <t>978-5-506-09224-7</t>
  </si>
  <si>
    <t>9785506092247</t>
  </si>
  <si>
    <t>Город мотоциклов. Раскраска. 214х290 мм. Скрепка. 16 стр. Умка в кор.50шт</t>
  </si>
  <si>
    <t xml:space="preserve">https://igr.ru/upload/images/368575/600x600/368575.jpg; https://igr.ru/upload/images/368575/600x600/a368575.jpg; https://igr.ru/upload/images/368575/600x600/b368575.jpg; https://igr.ru/upload/images/368575/600x600/c368575.jpg; https://igr.ru/upload/images/368575/600x600/d368575.jpg; </t>
  </si>
  <si>
    <t>978-5-506-09253-7</t>
  </si>
  <si>
    <t>9785506092537</t>
  </si>
  <si>
    <t>Розовые надежды. Барби. Раскраска. 214х290 мм. Скрепка. 16 стр. Умка в кор.50шт</t>
  </si>
  <si>
    <t xml:space="preserve">https://igr.ru/upload/images/368576/600x600/368576.jpg; https://igr.ru/upload/images/368576/600x600/a368576.jpg; https://igr.ru/upload/images/368576/600x600/b368576.jpg; https://igr.ru/upload/images/368576/600x600/c368576.jpg; https://igr.ru/upload/images/368576/600x600/d368576.jpg; </t>
  </si>
  <si>
    <t>978-5-506-09299-5</t>
  </si>
  <si>
    <t>9785506092995</t>
  </si>
  <si>
    <t>Розовые мечты. Барби. Раскраска. 214х290 мм. Скрепка. 16 стр. Умка в кор.50шт</t>
  </si>
  <si>
    <t xml:space="preserve">https://igr.ru/upload/images/368577/600x600/368577.jpg; https://igr.ru/upload/images/368577/600x600/a368577.jpg; https://igr.ru/upload/images/368577/600x600/b368577.jpg; https://igr.ru/upload/images/368577/600x600/c368577.jpg; https://igr.ru/upload/images/368577/600x600/d368577.jpg; </t>
  </si>
  <si>
    <t>978-5-506-09213-1</t>
  </si>
  <si>
    <t>9785506092131</t>
  </si>
  <si>
    <t>Крутые питомцы. Раскраска. 214х290 мм. Скрепка. 16 стр. Умка в кор.50шт</t>
  </si>
  <si>
    <t xml:space="preserve">https://igr.ru/upload/images/368578/600x600/368578.jpg; https://igr.ru/upload/images/368578/600x600/a368578.jpg; https://igr.ru/upload/images/368578/600x600/b368578.jpg; https://igr.ru/upload/images/368578/600x600/c368578.jpg; https://igr.ru/upload/images/368578/600x600/d368578.jpg; </t>
  </si>
  <si>
    <t>978-5-506-09297-1</t>
  </si>
  <si>
    <t>9785506092971</t>
  </si>
  <si>
    <t>Кошки-единорожки. Раскраска. 214х290 мм. Скрепка. 16 стр. Умка в кор.50шт</t>
  </si>
  <si>
    <t xml:space="preserve">https://igr.ru/upload/images/368580/600x600/368580.jpg; https://igr.ru/upload/images/368580/600x600/a368580.jpg; https://igr.ru/upload/images/368580/600x600/b368580.jpg; https://igr.ru/upload/images/368580/600x600/c368580.jpg; https://igr.ru/upload/images/368580/600x600/d368580.jpg; </t>
  </si>
  <si>
    <t>978-5-506-09241-4</t>
  </si>
  <si>
    <t>9785506092414</t>
  </si>
  <si>
    <t>Большие машины. Раскраска. 214х290 мм. Скрепка. 16 стр. Умка в кор.50шт</t>
  </si>
  <si>
    <t xml:space="preserve">https://igr.ru/upload/images/368581/600x600/368581.jpg; https://igr.ru/upload/images/368581/600x600/a368581.jpg; https://igr.ru/upload/images/368581/600x600/b368581.jpg; https://igr.ru/upload/images/368581/600x600/c368581.jpg; https://igr.ru/upload/images/368581/600x600/d368581.jpg; </t>
  </si>
  <si>
    <t>978-5-506-09252-0</t>
  </si>
  <si>
    <t>9785506092520</t>
  </si>
  <si>
    <t>Розовые сны. Барби. Раскраска. 214х290 мм. Скрепка. 16 стр. Умка в кор.50шт</t>
  </si>
  <si>
    <t xml:space="preserve">https://igr.ru/upload/images/368582/600x600/368582.jpg; https://igr.ru/upload/images/368582/600x600/a368582.jpg; https://igr.ru/upload/images/368582/600x600/b368582.jpg; https://igr.ru/upload/images/368582/600x600/c368582.jpg; https://igr.ru/upload/images/368582/600x600/d368582.jpg; </t>
  </si>
  <si>
    <t>978-5-506-09298-8</t>
  </si>
  <si>
    <t>9785506092988</t>
  </si>
  <si>
    <t>Пушистые топ-модели. Раскраска. 214х290 мм. Скрепка. 16 стр. Умка в кор.50шт</t>
  </si>
  <si>
    <t xml:space="preserve">https://igr.ru/upload/images/368583/600x600/368583.jpg; https://igr.ru/upload/images/368583/600x600/a368583.jpg; https://igr.ru/upload/images/368583/600x600/b368583.jpg; https://igr.ru/upload/images/368583/600x600/c368583.jpg; https://igr.ru/upload/images/368583/600x600/d368583.jpg; </t>
  </si>
  <si>
    <t>978-5-506-09212-4</t>
  </si>
  <si>
    <t>9785506092124</t>
  </si>
  <si>
    <t>Супер ёж. Раскраска. 214х290 мм. Скрепка. 16 стр. Умка в кор.50шт</t>
  </si>
  <si>
    <t xml:space="preserve">https://igr.ru/upload/images/368584/600x600/368584.jpg; https://igr.ru/upload/images/368584/600x600/a368584.jpg; https://igr.ru/upload/images/368584/600x600/b368584.jpg; https://igr.ru/upload/images/368584/600x600/c368584.jpg; https://igr.ru/upload/images/368584/600x600/d368584.jpg; </t>
  </si>
  <si>
    <t>978-5-506-09377-0</t>
  </si>
  <si>
    <t>9785506093770</t>
  </si>
  <si>
    <t>Пиратские острова. Раскраска. 214х290 мм. Скрепка. 16 стр. Умка в кор.50шт</t>
  </si>
  <si>
    <t xml:space="preserve">https://igr.ru/upload/images/370569/600x600/370569.jpg; https://igr.ru/upload/images/370569/600x600/a370569.jpg; https://igr.ru/upload/images/370569/600x600/b370569.jpg; https://igr.ru/upload/images/370569/600x600/c370569.jpg; https://igr.ru/upload/images/370569/600x600/d370569.jpg; </t>
  </si>
  <si>
    <t>978-5-506-09347-3</t>
  </si>
  <si>
    <t>9785506093473</t>
  </si>
  <si>
    <t>Кем ты мечтаешь стать? Раскраска. 214х290 мм. Скрепка. 16 стр. Умка в кор.50шт</t>
  </si>
  <si>
    <t xml:space="preserve">https://igr.ru/upload/images/370570/600x600/370570.jpg; https://igr.ru/upload/images/370570/600x600/a370570.jpg; https://igr.ru/upload/images/370570/600x600/b370570.jpg; https://igr.ru/upload/images/370570/600x600/c370570.jpg; https://igr.ru/upload/images/370570/600x600/d370570.jpg; </t>
  </si>
  <si>
    <t>978-5-506-09348-0</t>
  </si>
  <si>
    <t>9785506093480</t>
  </si>
  <si>
    <t>Маленькая мечта. Раскраска. 214х290 мм. Скрепка. 16 стр. Умка в кор.50шт</t>
  </si>
  <si>
    <t xml:space="preserve">https://igr.ru/upload/images/370571/600x600/370571.jpg; https://igr.ru/upload/images/370571/600x600/a370571.jpg; https://igr.ru/upload/images/370571/600x600/b370571.jpg; https://igr.ru/upload/images/370571/600x600/c370571.jpg; https://igr.ru/upload/images/370571/600x600/d370571.jpg; </t>
  </si>
  <si>
    <t>978-5-506-09246-9</t>
  </si>
  <si>
    <t>9785506092469</t>
  </si>
  <si>
    <t>Разноцветные котята. Раскраска. 214х290 мм. Скрепка. 16 стр. Умка в кор.50шт</t>
  </si>
  <si>
    <t xml:space="preserve">https://igr.ru/upload/images/370572/600x600/370572.jpg; https://igr.ru/upload/images/370572/600x600/a370572.jpg; https://igr.ru/upload/images/370572/600x600/b370572.jpg; https://igr.ru/upload/images/370572/600x600/c370572.jpg; https://igr.ru/upload/images/370572/600x600/d370572.jpg; </t>
  </si>
  <si>
    <t>978-5-506-09222-3</t>
  </si>
  <si>
    <t>9785506092223</t>
  </si>
  <si>
    <t>Загадочная академия. Раскраска. 214х290  мм. Скрепка. 16 стр. Умка в кор.50шт</t>
  </si>
  <si>
    <t xml:space="preserve">https://igr.ru/upload/images/370573/600x600/370573.jpg; https://igr.ru/upload/images/370573/600x600/a370573.jpg; https://igr.ru/upload/images/370573/600x600/b370573.jpg; https://igr.ru/upload/images/370573/600x600/c370573.jpg; https://igr.ru/upload/images/370573/600x600/d370573.jpg; </t>
  </si>
  <si>
    <t>978-5-506-09244-5</t>
  </si>
  <si>
    <t>9785506092445</t>
  </si>
  <si>
    <t>Модные собачки. Раскраска. 214х290 мм. Скрепка. 16 стр. Умка в кор.50шт</t>
  </si>
  <si>
    <t xml:space="preserve">https://igr.ru/upload/images/370574/600x600/370574.jpg; https://igr.ru/upload/images/370574/600x600/a370574.jpg; https://igr.ru/upload/images/370574/600x600/b370574.jpg; https://igr.ru/upload/images/370574/600x600/c370574.jpg; https://igr.ru/upload/images/370574/600x600/d370574.jpg; </t>
  </si>
  <si>
    <t>978-5-506-09445-6</t>
  </si>
  <si>
    <t>9785506094456</t>
  </si>
  <si>
    <t>Наши верные друзья. Раскраска. 214х290 мм. Скрепка. 16 стр. Умка в кор.50шт</t>
  </si>
  <si>
    <t xml:space="preserve">https://igr.ru/upload/images/372753/600x600/372753.jpg; https://igr.ru/upload/images/372753/600x600/a372753.jpg; https://igr.ru/upload/images/372753/600x600/b372753.jpg; https://igr.ru/upload/images/372753/600x600/c372753.jpg; https://igr.ru/upload/images/372753/600x600/d372753.jpg; </t>
  </si>
  <si>
    <t>978-5-506-09446-3</t>
  </si>
  <si>
    <t>9785506094463</t>
  </si>
  <si>
    <t>Кавайные котята. Раскраска. 214х290 мм. Скрепка. 16 стр. Умка в кор.50шт</t>
  </si>
  <si>
    <t xml:space="preserve">https://igr.ru/upload/images/372754/600x600/372754.jpg; https://igr.ru/upload/images/372754/600x600/a372754.jpg; https://igr.ru/upload/images/372754/600x600/b372754.jpg; https://igr.ru/upload/images/372754/600x600/c372754.jpg; https://igr.ru/upload/images/372754/600x600/d372754.jpg; </t>
  </si>
  <si>
    <t>978-5-506-09427-2</t>
  </si>
  <si>
    <t>9785506094272</t>
  </si>
  <si>
    <t>Милые фамильяры. Раскраска. 214х290 мм. Скрепка. 16 стр. Умка в кор.50шт</t>
  </si>
  <si>
    <t xml:space="preserve">https://igr.ru/upload/images/372755/600x600/372755.jpg; https://igr.ru/upload/images/372755/600x600/a372755.jpg; https://igr.ru/upload/images/372755/600x600/b372755.jpg; https://igr.ru/upload/images/372755/600x600/c372755.jpg; https://igr.ru/upload/images/372755/600x600/d372755.jpg; </t>
  </si>
  <si>
    <t>978-5-506-09413-5</t>
  </si>
  <si>
    <t>9785506094135</t>
  </si>
  <si>
    <t>Чудесные единороги. Раскраска. 214х290 мм. Скрепка. 16 стр. Умка в кор.50шт</t>
  </si>
  <si>
    <t xml:space="preserve">https://igr.ru/upload/images/372756/600x600/372756.jpg; https://igr.ru/upload/images/372756/600x600/a372756.jpg; https://igr.ru/upload/images/372756/600x600/b372756.jpg; https://igr.ru/upload/images/372756/600x600/c372756.jpg; https://igr.ru/upload/images/372756/600x600/d372756.jpg; </t>
  </si>
  <si>
    <t>978-5-506-09245-2</t>
  </si>
  <si>
    <t>9785506092452</t>
  </si>
  <si>
    <t>Забавные котята. Раскраска. 214х290 мм. Скрепка. 16 стр. Умка в кор.50шт</t>
  </si>
  <si>
    <t xml:space="preserve">https://igr.ru/upload/images/372758/600x600/372758.jpg; https://igr.ru/upload/images/372758/600x600/a372758.jpg; https://igr.ru/upload/images/372758/600x600/b372758.jpg; https://igr.ru/upload/images/372758/600x600/c372758.jpg; https://igr.ru/upload/images/372758/600x600/d372758.jpg; </t>
  </si>
  <si>
    <t>978-5-506-09193-6</t>
  </si>
  <si>
    <t>9785506091936</t>
  </si>
  <si>
    <t>Строительная техника. Раскраска. 214х290 мм. Скрепка. 16 стр. Умка в кор.50шт</t>
  </si>
  <si>
    <t xml:space="preserve">https://igr.ru/upload/images/372759/600x600/372759.jpg; https://igr.ru/upload/images/372759/600x600/a372759.jpg; https://igr.ru/upload/images/372759/600x600/b372759.jpg; https://igr.ru/upload/images/372759/600x600/c372759.jpg; https://igr.ru/upload/images/372759/600x600/d372759.jpg; </t>
  </si>
  <si>
    <t>978-5-506-09242-1</t>
  </si>
  <si>
    <t>9785506092421</t>
  </si>
  <si>
    <t>Монстр-траки. Раскраска. 214х290 мм. Скрепка. 16 стр. Умка в кор.50шт</t>
  </si>
  <si>
    <t xml:space="preserve">https://igr.ru/upload/images/372760/600x600/372760.jpg; https://igr.ru/upload/images/372760/600x600/a372760.jpg; https://igr.ru/upload/images/372760/600x600/b372760.jpg; https://igr.ru/upload/images/372760/600x600/c372760.jpg; https://igr.ru/upload/images/372760/600x600/d372760.jpg; </t>
  </si>
  <si>
    <t>978-5-506-09353-4</t>
  </si>
  <si>
    <t>9785506093534</t>
  </si>
  <si>
    <t>Озорная малышка. Раскраска. 214х290 мм. Скрепка. 16 стр. Умка в кор.50шт</t>
  </si>
  <si>
    <t xml:space="preserve">https://igr.ru/upload/images/372761/600x600/372761.jpg; https://igr.ru/upload/images/372761/600x600/a372761.jpg; https://igr.ru/upload/images/372761/600x600/b372761.jpg; https://igr.ru/upload/images/372761/600x600/c372761.jpg; https://igr.ru/upload/images/372761/600x600/d372761.jpg; </t>
  </si>
  <si>
    <t>978-5-506-09366-4</t>
  </si>
  <si>
    <t>9785506093664</t>
  </si>
  <si>
    <t>Грузовики и спецтехника. Раскраска. 214х290  мм. Скрепка. 16 стр. Умка в кор.50шт</t>
  </si>
  <si>
    <t xml:space="preserve">https://igr.ru/upload/images/372762/600x600/372762.jpg; https://igr.ru/upload/images/372762/600x600/a372762.jpg; https://igr.ru/upload/images/372762/600x600/b372762.jpg; https://igr.ru/upload/images/372762/600x600/c372762.jpg; https://igr.ru/upload/images/372762/600x600/d372762.jpg; </t>
  </si>
  <si>
    <t>978-5-506-09339-8</t>
  </si>
  <si>
    <t>9785506093398</t>
  </si>
  <si>
    <t>Kawaii животные. Раскраска. 214х290  мм. Скрепка. 16 стр. Умка в кор.50шт</t>
  </si>
  <si>
    <t xml:space="preserve">https://igr.ru/upload/images/372763/600x600/372763.jpg; https://igr.ru/upload/images/372763/600x600/a372763.jpg; https://igr.ru/upload/images/372763/600x600/b372763.jpg; https://igr.ru/upload/images/372763/600x600/c372763.jpg; https://igr.ru/upload/images/372763/600x600/d372763.jpg; </t>
  </si>
  <si>
    <t>978-5-506-09546-0</t>
  </si>
  <si>
    <t>9785506095460</t>
  </si>
  <si>
    <t>Забавные зверята. Раскраска. 214х290 мм. Скрепка. 16 стр. Умка. в кор.50шт</t>
  </si>
  <si>
    <t xml:space="preserve">https://igr.ru/upload/images/373622/600x600/373622.jpg; https://igr.ru/upload/images/373622/600x600/a373622.jpg; https://igr.ru/upload/images/373622/600x600/b373622.jpg; https://igr.ru/upload/images/373622/600x600/c373622.jpg; https://igr.ru/upload/images/373622/600x600/d373622.jpg; </t>
  </si>
  <si>
    <t>978-5-506-09362-6</t>
  </si>
  <si>
    <t>9785506093626</t>
  </si>
  <si>
    <t>Милые волшебницы. Раскраска. 214х290 мм. Скрепка. 16 стр. Умка. в кор.50шт</t>
  </si>
  <si>
    <t xml:space="preserve">https://igr.ru/upload/images/373625/600x600/373625.jpg; https://igr.ru/upload/images/373625/600x600/a373625.jpg; https://igr.ru/upload/images/373625/600x600/b373625.jpg; https://igr.ru/upload/images/373625/600x600/c373625.jpg; https://igr.ru/upload/images/373625/600x600/d373625.jpg; </t>
  </si>
  <si>
    <t>978-5-506-09431-9</t>
  </si>
  <si>
    <t>9785506094319</t>
  </si>
  <si>
    <t>Милые детёныши. Раскраска. 214х290 мм. Скрепка. 16 стр. Умка. в кор.50шт</t>
  </si>
  <si>
    <t xml:space="preserve">https://igr.ru/upload/images/373626/600x600/373626.jpg; https://igr.ru/upload/images/373626/600x600/a373626.jpg; https://igr.ru/upload/images/373626/600x600/b373626.jpg; https://igr.ru/upload/images/373626/600x600/c373626.jpg; https://igr.ru/upload/images/373626/600x600/d373626.jpg; </t>
  </si>
  <si>
    <t>978-5-506-09568-2</t>
  </si>
  <si>
    <t>9785506095682</t>
  </si>
  <si>
    <t>Моя подруга — оборотень. Раскраска. 214х290  мм. Скрепка. 16 стр. Умка в кор.50шт</t>
  </si>
  <si>
    <t xml:space="preserve">https://igr.ru/upload/images/375103/600x600/375103.jpg; https://igr.ru/upload/images/375103/600x600/a375103.jpg; https://igr.ru/upload/images/375103/600x600/b375103.jpg; https://igr.ru/upload/images/375103/600x600/c375103.jpg; https://igr.ru/upload/images/375103/600x600/d375103.jpg; </t>
  </si>
  <si>
    <t>978-5-506-09340-4</t>
  </si>
  <si>
    <t>9785506093404</t>
  </si>
  <si>
    <t>Монстр-шоу. Раскраска. 214х290  мм. Скрепка. 16 стр. Умка в кор.50шт</t>
  </si>
  <si>
    <t xml:space="preserve">https://igr.ru/upload/images/375104/600x600/375104.jpg; </t>
  </si>
  <si>
    <t>978-5-506-09597-2</t>
  </si>
  <si>
    <t>9785506095972</t>
  </si>
  <si>
    <t>Забавные щенки. Раскраска. 214х290  мм. Скрепка. 16 стр. Умка в кор.50шт</t>
  </si>
  <si>
    <t xml:space="preserve">https://igr.ru/upload/images/375105/600x600/375105.jpg; </t>
  </si>
  <si>
    <t>ИЗДАТЕЛЬСКИЙ ДОМ УМКА: Раскраски А4, 16 стр. первая эконом</t>
  </si>
  <si>
    <t>978-5-506-08060-2</t>
  </si>
  <si>
    <t>9785506080602</t>
  </si>
  <si>
    <t>Забавы монстриков. Раскраска Лабиринт 16 картинок. 195х255мм. Скрепка. 16 стр. Умка в кор.50шт</t>
  </si>
  <si>
    <t xml:space="preserve">https://igr.ru/upload/images/341996/600x600/341996.jpg; https://igr.ru/upload/images/341996/600x600/a341996.jpg; https://igr.ru/upload/images/341996/600x600/b341996.jpg; https://igr.ru/upload/images/341996/600x600/c341996.jpg; https://igr.ru/upload/images/341996/600x600/d341996.jpg; </t>
  </si>
  <si>
    <t>978-5-506-08062-6</t>
  </si>
  <si>
    <t>9785506080626</t>
  </si>
  <si>
    <t>Монстры-внедорожники. Раскраска Лабиринт 16 картинок. 195х255мм. Скрепка. 16 стр. Умка в кор.50шт</t>
  </si>
  <si>
    <t xml:space="preserve">https://igr.ru/upload/images/341997/600x600/341997.jpg; https://igr.ru/upload/images/341997/600x600/a341997.jpg; https://igr.ru/upload/images/341997/600x600/b341997.jpg; https://igr.ru/upload/images/341997/600x600/c341997.jpg; https://igr.ru/upload/images/341997/600x600/d341997.jpg; </t>
  </si>
  <si>
    <t>978-5-506-08064-0</t>
  </si>
  <si>
    <t>9785506080640</t>
  </si>
  <si>
    <t>Загадочный портал. Раскраска Лабиринт 16 картинок.195х255мм. Скрепка. 16 стр.  Умка в кор.50шт</t>
  </si>
  <si>
    <t xml:space="preserve">https://igr.ru/upload/images/341998/600x600/341998.jpg; https://igr.ru/upload/images/341998/600x600/a341998.jpg; https://igr.ru/upload/images/341998/600x600/b341998.jpg; https://igr.ru/upload/images/341998/600x600/c341998.jpg; https://igr.ru/upload/images/341998/600x600/d341998.jpg; </t>
  </si>
  <si>
    <t>978-5-506-08067-1</t>
  </si>
  <si>
    <t>9785506080671</t>
  </si>
  <si>
    <t>Фантастические питомцы. Раскраска Лабиринт 16 картинок. 195х255мм. Скрепка. 16 стр. Умка в кор.50шт</t>
  </si>
  <si>
    <t xml:space="preserve">https://igr.ru/upload/images/341999/600x600/341999.jpg; https://igr.ru/upload/images/341999/600x600/a341999.jpg; https://igr.ru/upload/images/341999/600x600/b341999.jpg; https://igr.ru/upload/images/341999/600x600/c341999.jpg; https://igr.ru/upload/images/341999/600x600/d341999.jpg; </t>
  </si>
  <si>
    <t>978-5-506-08065-7</t>
  </si>
  <si>
    <t>9785506080657</t>
  </si>
  <si>
    <t>Загадочное племя. Раскраска Лабиринт 16 картинок. 195х255мм. Скрепка. 16 стр. Умка в кор.50шт</t>
  </si>
  <si>
    <t xml:space="preserve">https://igr.ru/upload/images/342000/600x600/342000.jpg; https://igr.ru/upload/images/342000/600x600/a342000.jpg; https://igr.ru/upload/images/342000/600x600/b342000.jpg; https://igr.ru/upload/images/342000/600x600/c342000.jpg; https://igr.ru/upload/images/342000/600x600/d342000.jpg; </t>
  </si>
  <si>
    <t>978-5-506-08068-8</t>
  </si>
  <si>
    <t>9785506080688</t>
  </si>
  <si>
    <t>Неудержимая команда. Раскраска Лабиринт 16 картинок.195х255мм. Скрепка. 16 стр. Умка в кор.50шт</t>
  </si>
  <si>
    <t xml:space="preserve">https://igr.ru/upload/images/342001/600x600/342001.jpg; https://igr.ru/upload/images/342001/600x600/a342001.jpg; https://igr.ru/upload/images/342001/600x600/b342001.jpg; https://igr.ru/upload/images/342001/600x600/c342001.jpg; https://igr.ru/upload/images/342001/600x600/d342001.jpg; </t>
  </si>
  <si>
    <t>978-5-506-08066-4</t>
  </si>
  <si>
    <t>9785506080664</t>
  </si>
  <si>
    <t>Милые пришельцы. Раскраска Лабиринт 16 картинок.195х255мм. Скрепка. 16 стр. Умка в кор.50шт</t>
  </si>
  <si>
    <t xml:space="preserve">https://igr.ru/upload/images/342003/600x600/342003.jpg; https://igr.ru/upload/images/342003/600x600/a342003.jpg; https://igr.ru/upload/images/342003/600x600/b342003.jpg; https://igr.ru/upload/images/342003/600x600/c342003.jpg; https://igr.ru/upload/images/342003/600x600/d342003.jpg; </t>
  </si>
  <si>
    <t>978-5-506-08485-3</t>
  </si>
  <si>
    <t>9785506084853</t>
  </si>
  <si>
    <t>Модный показ. Раскраска с лабиринтом. 195х255 мм. Скрепка. 16 стр. Умка. в кор.50шт</t>
  </si>
  <si>
    <t xml:space="preserve">https://igr.ru/upload/images/353123/600x600/353123.jpg; https://igr.ru/upload/images/353123/600x600/a353123.jpg; https://igr.ru/upload/images/353123/600x600/b353123.jpg; https://igr.ru/upload/images/353123/600x600/c353123.jpg; https://igr.ru/upload/images/353123/600x600/d353123.jpg; </t>
  </si>
  <si>
    <t>978-5-506-08484-6</t>
  </si>
  <si>
    <t>9785506084846</t>
  </si>
  <si>
    <t>Космическое приключение. Раскраска Лабиринт 16 картинок. 195х255мм. Скрепка. 16 стр. Умка в кор.50шт</t>
  </si>
  <si>
    <t xml:space="preserve">https://igr.ru/upload/images/353124/600x600/353124.jpg; https://igr.ru/upload/images/353124/600x600/a353124.jpg; https://igr.ru/upload/images/353124/600x600/b353124.jpg; https://igr.ru/upload/images/353124/600x600/c353124.jpg; https://igr.ru/upload/images/353124/600x600/d353124.jpg; </t>
  </si>
  <si>
    <t>978-5-506-08490-7</t>
  </si>
  <si>
    <t>9785506084907</t>
  </si>
  <si>
    <t>Блестящие феи. Раскраска с лабиринтом.195х255 мм. Скрепка. 16 стр. Умка в кор.50шт</t>
  </si>
  <si>
    <t xml:space="preserve">https://igr.ru/upload/images/354601/600x600/354601.jpg; https://igr.ru/upload/images/354601/600x600/a354601.jpg; https://igr.ru/upload/images/354601/600x600/b354601.jpg; https://igr.ru/upload/images/354601/600x600/c354601.jpg; https://igr.ru/upload/images/354601/600x600/d354601.jpg; </t>
  </si>
  <si>
    <t>978-5-506-08486-0</t>
  </si>
  <si>
    <t>9785506084860</t>
  </si>
  <si>
    <t>Прелестные пушистики. Раскраска с лабиринтом. 195х255 мм. Скрепка. 16 стр. Умка в кор.50шт</t>
  </si>
  <si>
    <t xml:space="preserve">https://igr.ru/upload/images/354602/600x600/354602.jpg; https://igr.ru/upload/images/354602/600x600/a354602.jpg; https://igr.ru/upload/images/354602/600x600/b354602.jpg; https://igr.ru/upload/images/354602/600x600/c354602.jpg; https://igr.ru/upload/images/354602/600x600/d354602.jpg; </t>
  </si>
  <si>
    <t>978-5-506-08491-4</t>
  </si>
  <si>
    <t>9785506084914</t>
  </si>
  <si>
    <t>Путь ниндзя. Раскраска с лабиринтом. 195х255 мм. Скрепка. 16 стр. Умка в кор.50шт</t>
  </si>
  <si>
    <t xml:space="preserve">https://igr.ru/upload/images/354603/600x600/354603.jpg; https://igr.ru/upload/images/354603/600x600/a354603.jpg; https://igr.ru/upload/images/354603/600x600/b354603.jpg; https://igr.ru/upload/images/354603/600x600/c354603.jpg; https://igr.ru/upload/images/354603/600x600/d354603.jpg; </t>
  </si>
  <si>
    <t>978-5-506-08682-6</t>
  </si>
  <si>
    <t>9785506086826</t>
  </si>
  <si>
    <t>Кубок ворона. Раскраска с лабиринтом. 195х255 мм. Скрепка. 16 стр. Умка в кор.50шт</t>
  </si>
  <si>
    <t xml:space="preserve">https://igr.ru/upload/images/354604/600x600/354604.jpg; https://igr.ru/upload/images/354604/600x600/a354604.jpg; https://igr.ru/upload/images/354604/600x600/b354604.jpg; https://igr.ru/upload/images/354604/600x600/c354604.jpg; https://igr.ru/upload/images/354604/600x600/d354604.jpg; </t>
  </si>
  <si>
    <t>978-5-506-08489-1</t>
  </si>
  <si>
    <t>9785506084891</t>
  </si>
  <si>
    <t>Серебряный кристалл. Раскраска с лабиринтом. 195х255 мм. Скрепка. 16 стр. Умка в кор.50шт</t>
  </si>
  <si>
    <t xml:space="preserve">https://igr.ru/upload/images/354605/600x600/354605.jpg; https://igr.ru/upload/images/354605/600x600/a354605.jpg; https://igr.ru/upload/images/354605/600x600/b354605.jpg; https://igr.ru/upload/images/354605/600x600/c354605.jpg; https://igr.ru/upload/images/354605/600x600/d354605.jpg; </t>
  </si>
  <si>
    <t>978-5-506-08488-4</t>
  </si>
  <si>
    <t>9785506084884</t>
  </si>
  <si>
    <t>Галактическая миссия. Раскраска с лабиринтом. 195х255 мм. Скрепка. 16 стр. Умка в кор.50шт</t>
  </si>
  <si>
    <t xml:space="preserve">https://igr.ru/upload/images/354606/600x600/354606.jpg; https://igr.ru/upload/images/354606/600x600/a354606.jpg; https://igr.ru/upload/images/354606/600x600/b354606.jpg; https://igr.ru/upload/images/354606/600x600/c354606.jpg; https://igr.ru/upload/images/354606/600x600/d354606.jpg; </t>
  </si>
  <si>
    <t>978-5-506-08612-3</t>
  </si>
  <si>
    <t>9785506086123</t>
  </si>
  <si>
    <t>Союзмультфильм. Приключения друзей. Раскраска с лабиринтом. 195х255 мм. 16 стр. Умка в кор.50шт</t>
  </si>
  <si>
    <t xml:space="preserve">https://igr.ru/upload/images/354607/600x600/354607.jpg; https://igr.ru/upload/images/354607/600x600/a354607.jpg; https://igr.ru/upload/images/354607/600x600/b354607.jpg; https://igr.ru/upload/images/354607/600x600/c354607.jpg; https://igr.ru/upload/images/354607/600x600/d354607.jpg; </t>
  </si>
  <si>
    <t>978-5-506-08623-9</t>
  </si>
  <si>
    <t>9785506086239</t>
  </si>
  <si>
    <t>Страшный фестиваль. Раскраска с лабиринтом. 195х255 мм. Скрепка. 16 стр. Умка в кор.50шт</t>
  </si>
  <si>
    <t xml:space="preserve">https://igr.ru/upload/images/354608/600x600/354608.jpg; https://igr.ru/upload/images/354608/600x600/a354608.jpg; https://igr.ru/upload/images/354608/600x600/b354608.jpg; https://igr.ru/upload/images/354608/600x600/c354608.jpg; https://igr.ru/upload/images/354608/600x600/d354608.jpg; </t>
  </si>
  <si>
    <t>978-5-506-08734-2</t>
  </si>
  <si>
    <t>9785506087342</t>
  </si>
  <si>
    <t>Забавные драконы. Раскраска с лабиринтом. 195х255 мм. Скрепка. 16 стр. Умка в кор.50шт</t>
  </si>
  <si>
    <t xml:space="preserve">https://igr.ru/upload/images/356372/600x600/356372.jpg; https://igr.ru/upload/images/356372/600x600/a356372.jpg; https://igr.ru/upload/images/356372/600x600/b356372.jpg; https://igr.ru/upload/images/356372/600x600/c356372.jpg; https://igr.ru/upload/images/356372/600x600/d356372.jpg; </t>
  </si>
  <si>
    <t>978-5-506-08487-7</t>
  </si>
  <si>
    <t>9785506084877</t>
  </si>
  <si>
    <t>Любимые зверюшки. Раскраска Лабиринт 16 картинок. 195х255мм. Скрепка. 16 стр. Умка в кор.50шт</t>
  </si>
  <si>
    <t xml:space="preserve">https://igr.ru/upload/images/357811/600x600/357811.jpg; https://igr.ru/upload/images/357811/600x600/a357811.jpg; https://igr.ru/upload/images/357811/600x600/b357811.jpg; https://igr.ru/upload/images/357811/600x600/c357811.jpg; https://igr.ru/upload/images/357811/600x600/d357811.jpg; </t>
  </si>
  <si>
    <t>978-5-506-08819-6</t>
  </si>
  <si>
    <t>9785506088196</t>
  </si>
  <si>
    <t>Крутые гонки. Раскраска Лабиринт 16 картинок. 195х255мм. Мягкая обложка. 16 стр. Умка в кор.50шт</t>
  </si>
  <si>
    <t xml:space="preserve">https://igr.ru/upload/images/357812/600x600/357812.jpg; https://igr.ru/upload/images/357812/600x600/a357812.jpg; https://igr.ru/upload/images/357812/600x600/b357812.jpg; https://igr.ru/upload/images/357812/600x600/c357812.jpg; https://igr.ru/upload/images/357812/600x600/d357812.jpg; </t>
  </si>
  <si>
    <t>978-5-506-08820-2</t>
  </si>
  <si>
    <t>9785506088202</t>
  </si>
  <si>
    <t>Авокадо и компания. Раскраска Лабиринт 16 картинок. 195х255мм. Скрепка. 16 стр. Умка в кор.50шт</t>
  </si>
  <si>
    <t xml:space="preserve">https://igr.ru/upload/images/357813/600x600/357813.jpg; https://igr.ru/upload/images/357813/600x600/a357813.jpg; https://igr.ru/upload/images/357813/600x600/b357813.jpg; https://igr.ru/upload/images/357813/600x600/c357813.jpg; https://igr.ru/upload/images/357813/600x600/d357813.jpg; </t>
  </si>
  <si>
    <t>978-5-506-08821-9</t>
  </si>
  <si>
    <t>9785506088219</t>
  </si>
  <si>
    <t>Необычная академия. Раскраска Лабиринт 16 картинок. 195х255мм. Скрепка. 16 стр. Умка в кор.50шт</t>
  </si>
  <si>
    <t xml:space="preserve">https://igr.ru/upload/images/357814/600x600/357814.jpg; https://igr.ru/upload/images/357814/600x600/a357814.jpg; https://igr.ru/upload/images/357814/600x600/b357814.jpg; https://igr.ru/upload/images/357814/600x600/c357814.jpg; https://igr.ru/upload/images/357814/600x600/d357814.jpg; </t>
  </si>
  <si>
    <t>978-5-506-08724-3</t>
  </si>
  <si>
    <t>9785506087243</t>
  </si>
  <si>
    <t>Прекрасные феи. Раскраска Лабиринт 16 картинок. 195х255мм. Скрепка. 16 стр. Умка в кор.50шт</t>
  </si>
  <si>
    <t xml:space="preserve">https://igr.ru/upload/images/357815/600x600/357815.jpg; https://igr.ru/upload/images/357815/600x600/a357815.jpg; https://igr.ru/upload/images/357815/600x600/b357815.jpg; https://igr.ru/upload/images/357815/600x600/c357815.jpg; https://igr.ru/upload/images/357815/600x600/d357815.jpg; </t>
  </si>
  <si>
    <t>978-5-506-08624-6</t>
  </si>
  <si>
    <t>9785506086246</t>
  </si>
  <si>
    <t>Играем с радужными героями. Раскраска Лабиринт 16 картинок. 195х255мм. 16 стр. Умка в кор.50шт</t>
  </si>
  <si>
    <t xml:space="preserve">https://igr.ru/upload/images/357817/600x600/357817.jpg; https://igr.ru/upload/images/357817/600x600/a357817.jpg; https://igr.ru/upload/images/357817/600x600/b357817.jpg; https://igr.ru/upload/images/357817/600x600/c357817.jpg; https://igr.ru/upload/images/357817/600x600/d357817.jpg; </t>
  </si>
  <si>
    <t>978-5-506-08963-6</t>
  </si>
  <si>
    <t>9785506089636</t>
  </si>
  <si>
    <t>Защитник племени. Раскраска с лабиринтом. 195х255 мм. Скрепка. 16 стр. Умка в кор.50шт</t>
  </si>
  <si>
    <t xml:space="preserve">https://igr.ru/upload/images/361207/600x600/361207.jpg; https://igr.ru/upload/images/361207/600x600/a361207.jpg; https://igr.ru/upload/images/361207/600x600/b361207.jpg; https://igr.ru/upload/images/361207/600x600/c361207.jpg; https://igr.ru/upload/images/361207/600x600/d361207.jpg; </t>
  </si>
  <si>
    <t>978-5-506-09042-7</t>
  </si>
  <si>
    <t>9785506090427</t>
  </si>
  <si>
    <t>Лунтик. Невероятные приключения. Раскраска с лабиринтом. 195х255мм. Скрепка. 16 стр. Умка в кор.50шт</t>
  </si>
  <si>
    <t xml:space="preserve">https://igr.ru/upload/images/367323/600x600/367323.jpg; https://igr.ru/upload/images/367323/600x600/a367323.jpg; https://igr.ru/upload/images/367323/600x600/b367323.jpg; https://igr.ru/upload/images/367323/600x600/c367323.jpg; https://igr.ru/upload/images/367323/600x600/d367323.jpg; </t>
  </si>
  <si>
    <t>978-5-506-08953-7</t>
  </si>
  <si>
    <t>9785506089537</t>
  </si>
  <si>
    <t>Винкс. Очаровательные феи. Раскраска с лабиринтом. 195х255 мм. Скрепка. 16 стр. Умка в кор.50шт</t>
  </si>
  <si>
    <t xml:space="preserve">https://igr.ru/upload/images/368551/600x600/368551.jpg; https://igr.ru/upload/images/368551/600x600/a368551.jpg; https://igr.ru/upload/images/368551/600x600/b368551.jpg; https://igr.ru/upload/images/368551/600x600/c368551.jpg; https://igr.ru/upload/images/368551/600x600/d368551.jpg; </t>
  </si>
  <si>
    <t>ИЗДАТЕЛЬСКИЙ ДОМ УМКА: Раскраски А4, 16 стр. по буквам</t>
  </si>
  <si>
    <t>978-5-506-06796-2</t>
  </si>
  <si>
    <t>9785506067962</t>
  </si>
  <si>
    <t>Секретный код. Первая раскраска по буквам А4. МиМиМишки. 214х290 мм. 16 стр. Умка в кор.50шт</t>
  </si>
  <si>
    <t xml:space="preserve">https://igr.ru/upload/images/322998/600x600/322998.jpg; https://igr.ru/upload/images/322998/600x600/322998.webp; https://igr.ru/upload/images/322998/600x600/a322998.jpg; https://igr.ru/upload/images/322998/600x600/b322998.jpg; https://igr.ru/upload/images/322998/600x600/c322998.jpg; https://igr.ru/upload/images/322998/600x600/d322998.jpg; </t>
  </si>
  <si>
    <t>978-5-506-06797-9</t>
  </si>
  <si>
    <t>9785506067979</t>
  </si>
  <si>
    <t>Волшебные каникулы. Разгадай код. Первая раскраска по буквам А4. Сказочный патруль. Умка в кор.50шт</t>
  </si>
  <si>
    <t xml:space="preserve">https://igr.ru/upload/images/322999/600x600/322999.jpg; https://igr.ru/upload/images/322999/600x600/322999.webp; https://igr.ru/upload/images/322999/600x600/a322999.jpg; https://igr.ru/upload/images/322999/600x600/b322999.jpg; https://igr.ru/upload/images/322999/600x600/c322999.jpg; https://igr.ru/upload/images/322999/600x600/d322999.jpg; </t>
  </si>
  <si>
    <t>978-5-506-07596-7</t>
  </si>
  <si>
    <t>9785506075967</t>
  </si>
  <si>
    <t>Весёлый зоопарк. Раскраска по буквам. М.А. Жукова 214х290мм. Скрепка. 16 стр. Умка в кор.50шт</t>
  </si>
  <si>
    <t xml:space="preserve">https://igr.ru/upload/images/332058/600x600/332058.jpg; https://igr.ru/upload/images/332058/600x600/a332058.jpg; https://igr.ru/upload/images/332058/600x600/b332058.jpg; https://igr.ru/upload/images/332058/600x600/c332058.jpg; https://igr.ru/upload/images/332058/600x600/d332058.jpg; </t>
  </si>
  <si>
    <t>ИЗДАТЕЛЬСКИЙ ДОМ УМКА: Раскраски А4, 16 стр. по символам</t>
  </si>
  <si>
    <t>978-5-506-06799-3</t>
  </si>
  <si>
    <t>9785506067993</t>
  </si>
  <si>
    <t>Животные. Секретный код. Найди и раскрась А4.  214х290 мм. 16 стр. Умка в кор.50шт</t>
  </si>
  <si>
    <t xml:space="preserve">https://igr.ru/upload/images/323000/600x600/323000.jpg; https://igr.ru/upload/images/323000/600x600/323000.webp; https://igr.ru/upload/images/323000/600x600/a323000.jpg; https://igr.ru/upload/images/323000/600x600/b323000.jpg; https://igr.ru/upload/images/323000/600x600/c323000.jpg; https://igr.ru/upload/images/323000/600x600/d323000.jpg; </t>
  </si>
  <si>
    <t>978-5-506-06798-6</t>
  </si>
  <si>
    <t>9785506067986</t>
  </si>
  <si>
    <t>Сила дружбы. Секретный код. Найди и раскрась. Ми-ми-мишки.214х290 мм, 16 стр. 1+1 Умка в кор.50шт</t>
  </si>
  <si>
    <t xml:space="preserve">https://igr.ru/upload/images/323097/600x600/323097.jpg; https://igr.ru/upload/images/323097/600x600/323097.webp; https://igr.ru/upload/images/323097/600x600/a323097.jpg; https://igr.ru/upload/images/323097/600x600/b323097.jpg; https://igr.ru/upload/images/323097/600x600/c323097.jpg; https://igr.ru/upload/images/323097/600x600/d323097.jpg; </t>
  </si>
  <si>
    <t>978-5-506-06801-3</t>
  </si>
  <si>
    <t>9785506068013</t>
  </si>
  <si>
    <t>Учим формы и цифры.Секретный код. Найди и раскрась. ЭНЧАНТИМАЛС. 214х290мм, 16 стр. Умка в кор.50шт</t>
  </si>
  <si>
    <t xml:space="preserve">https://igr.ru/upload/images/323099/600x600/323099.jpg; https://igr.ru/upload/images/323099/600x600/323099.webp; https://igr.ru/upload/images/323099/600x600/a323099.jpg; https://igr.ru/upload/images/323099/600x600/b323099.jpg; https://igr.ru/upload/images/323099/600x600/c323099.jpg; https://igr.ru/upload/images/323099/600x600/d323099.jpg; </t>
  </si>
  <si>
    <t>ИЗДАТЕЛЬСКИЙ ДОМ УМКА: Раскраски А4, 16 стр. по цветным точкам</t>
  </si>
  <si>
    <t>978-5-506-07477-9</t>
  </si>
  <si>
    <t>9785506074779</t>
  </si>
  <si>
    <t>Разноцветная ферма. Раскраска по цветным точкам. Синий Трактор. 210х290 мм. 16 стр. Умка. в кор.50шт</t>
  </si>
  <si>
    <t xml:space="preserve">https://igr.ru/upload/images/331483/600x600/331483.jpg; https://igr.ru/upload/images/331483/600x600/a331483.jpg; https://igr.ru/upload/images/331483/600x600/b331483.jpg; https://igr.ru/upload/images/331483/600x600/c331483.jpg; https://igr.ru/upload/images/331483/600x600/d331483.jpg; </t>
  </si>
  <si>
    <t>978-5-506-07478-6</t>
  </si>
  <si>
    <t>9785506074786</t>
  </si>
  <si>
    <t>Солнечные подружки. Раскраса по цветным точкам ЛОЛ.. 210х290мм. Скрепка. 16 стр. Умка в кор.50шт</t>
  </si>
  <si>
    <t xml:space="preserve">https://igr.ru/upload/images/334363/600x600/334363.jpg; https://igr.ru/upload/images/334363/600x600/a334363.jpg; https://igr.ru/upload/images/334363/600x600/b334363.jpg; https://igr.ru/upload/images/334363/600x600/c334363.jpg; https://igr.ru/upload/images/334363/600x600/d334363.jpg; </t>
  </si>
  <si>
    <t>ИЗДАТЕЛЬСКИЙ ДОМ УМКА: Раскраски А4, 16 стр. раскраска квест</t>
  </si>
  <si>
    <t>978-5-506-07039-9</t>
  </si>
  <si>
    <t>9785506070399</t>
  </si>
  <si>
    <t>Страшные истории. Раскраска квест. 214х290 мм 16 стр. Умка  в кор.50шт</t>
  </si>
  <si>
    <t xml:space="preserve">https://igr.ru/upload/images/324726/600x600/324726.jpg; https://igr.ru/upload/images/324726/600x600/324726.webp; https://igr.ru/upload/images/324726/600x600/a324726.jpg; https://igr.ru/upload/images/324726/600x600/b324726.jpg; https://igr.ru/upload/images/324726/600x600/c324726.jpg; https://igr.ru/upload/images/324726/600x600/d324726.jpg; </t>
  </si>
  <si>
    <t>978-5-506-07038-2</t>
  </si>
  <si>
    <t>9785506070382</t>
  </si>
  <si>
    <t>Динозавры-малыши. Раскараска квест, 214х290 мм, 16 стр. Умка  в кор.50шт</t>
  </si>
  <si>
    <t xml:space="preserve">https://igr.ru/upload/images/324729/600x600/324729.jpg; https://igr.ru/upload/images/324729/600x600/324729.webp; https://igr.ru/upload/images/324729/600x600/a324729.jpg; https://igr.ru/upload/images/324729/600x600/b324729.jpg; https://igr.ru/upload/images/324729/600x600/c324729.jpg; https://igr.ru/upload/images/324729/600x600/d324729.jpg; </t>
  </si>
  <si>
    <t>ИЗДАТЕЛЬСКИЙ ДОМ УМКА: Раскраски А4, 16 стр. раскраска на изи</t>
  </si>
  <si>
    <t>978-5-506-06642-2</t>
  </si>
  <si>
    <t>9785506066422</t>
  </si>
  <si>
    <t>Клевый Буба. Прикольная раскраска. Буба. 214х290мм, 16 стр. Умка в кор.50шт</t>
  </si>
  <si>
    <t xml:space="preserve">https://igr.ru/upload/images/317510/600x600/317510.jpg; https://igr.ru/upload/images/317510/600x600/317510.webp; https://igr.ru/upload/images/317510/600x600/a317510.jpg; https://igr.ru/upload/images/317510/600x600/a317510.webp; https://igr.ru/upload/images/317510/600x600/b317510.jpg; https://igr.ru/upload/images/317510/600x600/b317510.webp; https://igr.ru/upload/images/317510/600x600/c317510.jpg; https://igr.ru/upload/images/317510/600x600/c317510.webp; https://igr.ru/upload/images/317510/600x600/d317510.jpg; https://igr.ru/upload/images/317510/600x600/d317510.webp; </t>
  </si>
  <si>
    <t>978-5-506-06644-6</t>
  </si>
  <si>
    <t>9785506066446</t>
  </si>
  <si>
    <t>Единороги. Раскраска на ИЗИ. 214х290мм, 16 стр. Умка в кор.50шт</t>
  </si>
  <si>
    <t xml:space="preserve">https://igr.ru/upload/images/317511/600x600/317511.jpg; https://igr.ru/upload/images/317511/600x600/317511.webp; https://igr.ru/upload/images/317511/600x600/a317511.jpg; https://igr.ru/upload/images/317511/600x600/a317511.webp; https://igr.ru/upload/images/317511/600x600/b317511.jpg; https://igr.ru/upload/images/317511/600x600/b317511.webp; https://igr.ru/upload/images/317511/600x600/c317511.jpg; https://igr.ru/upload/images/317511/600x600/c317511.webp; https://igr.ru/upload/images/317511/600x600/d317511.jpg; https://igr.ru/upload/images/317511/600x600/d317511.webp; </t>
  </si>
  <si>
    <t>978-5-506-06741-2</t>
  </si>
  <si>
    <t>9785506067412</t>
  </si>
  <si>
    <t>Веселое путешествие. Раскраска на изи. СИНИЙ ТРАКТОР. 214х290мм, 16 стр. Умка в кор.50шт</t>
  </si>
  <si>
    <t xml:space="preserve">https://igr.ru/upload/images/323063/600x600/323063.jpg; https://igr.ru/upload/images/323063/600x600/323063.webp; https://igr.ru/upload/images/323063/600x600/a323063.jpg; https://igr.ru/upload/images/323063/600x600/a323063.webp; https://igr.ru/upload/images/323063/600x600/b323063.jpg; https://igr.ru/upload/images/323063/600x600/b323063.webp; https://igr.ru/upload/images/323063/600x600/c323063.jpg; https://igr.ru/upload/images/323063/600x600/c323063.webp; https://igr.ru/upload/images/323063/600x600/d323063.jpg; https://igr.ru/upload/images/323063/600x600/d323063.webp; </t>
  </si>
  <si>
    <t>978-5-506-06643-9</t>
  </si>
  <si>
    <t>9785506066439</t>
  </si>
  <si>
    <t>РУСАЛОЧКИ. Раскраска А4 на изи.  214х290мм, 16 стр. Умка в кор.50шт</t>
  </si>
  <si>
    <t xml:space="preserve">https://igr.ru/upload/images/323064/600x600/323064.jpg; https://igr.ru/upload/images/323064/600x600/323064.webp; https://igr.ru/upload/images/323064/600x600/a323064.jpg; https://igr.ru/upload/images/323064/600x600/a323064.webp; https://igr.ru/upload/images/323064/600x600/b323064.jpg; https://igr.ru/upload/images/323064/600x600/b323064.webp; https://igr.ru/upload/images/323064/600x600/c323064.jpg; https://igr.ru/upload/images/323064/600x600/c323064.webp; https://igr.ru/upload/images/323064/600x600/d323064.jpg; https://igr.ru/upload/images/323064/600x600/d323064.webp; </t>
  </si>
  <si>
    <t>978-5-506-07649-0</t>
  </si>
  <si>
    <t>9785506076490</t>
  </si>
  <si>
    <t>Весёлые амонники. Раскраска на ИЗИ. 214х290 мм. Скрепка. 16 стр. Умка в кор.50шт</t>
  </si>
  <si>
    <t xml:space="preserve">https://igr.ru/upload/images/334371/600x600/334371.jpg; https://igr.ru/upload/images/334371/600x600/a334371.jpg; https://igr.ru/upload/images/334371/600x600/b334371.jpg; https://igr.ru/upload/images/334371/600x600/c334371.jpg; https://igr.ru/upload/images/334371/600x600/d334371.jpg; </t>
  </si>
  <si>
    <t>978-5-506-07665-0</t>
  </si>
  <si>
    <t>9785506076650</t>
  </si>
  <si>
    <t>Звезда автогонок. Раскраска на ИЗИ. 214х290 мм. Скрепка. 16 стр. Умка в кор.50шт</t>
  </si>
  <si>
    <t xml:space="preserve">https://igr.ru/upload/images/335645/600x600/335645.jpg; https://igr.ru/upload/images/335645/600x600/a335645.jpg; https://igr.ru/upload/images/335645/600x600/b335645.jpg; https://igr.ru/upload/images/335645/600x600/c335645.jpg; https://igr.ru/upload/images/335645/600x600/d335645.jpg; </t>
  </si>
  <si>
    <t>978-5-506-07664-3</t>
  </si>
  <si>
    <t>9785506076643</t>
  </si>
  <si>
    <t>Спортивный дрифт. Раскраска на ИЗИ. 214х290 мм. Скрепка. 16 стр. Умка в кор.50шт</t>
  </si>
  <si>
    <t xml:space="preserve">https://igr.ru/upload/images/335646/600x600/335646.jpg; https://igr.ru/upload/images/335646/600x600/b335646.jpg; https://igr.ru/upload/images/335646/600x600/c335646.jpg; https://igr.ru/upload/images/335646/600x600/d335646.jpg; https://igr.ru/upload/images/335646/600x600/e335646.jpg; </t>
  </si>
  <si>
    <t>978-5-506-07781-7</t>
  </si>
  <si>
    <t>9785506077817</t>
  </si>
  <si>
    <t>Поиграем вместе!. Черепашки. Раскраска на ИЗИ. 214х290 мм. Скрепка. 16 стр. Умка в кор.50шт</t>
  </si>
  <si>
    <t xml:space="preserve">https://igr.ru/upload/images/336596/600x600/336596.jpg; https://igr.ru/upload/images/336596/600x600/a336596.jpg; https://igr.ru/upload/images/336596/600x600/b336596.jpg; https://igr.ru/upload/images/336596/600x600/c336596.jpg; https://igr.ru/upload/images/336596/600x600/d336596.jpg; </t>
  </si>
  <si>
    <t>978-5-506-07873-9</t>
  </si>
  <si>
    <t>9785506078739</t>
  </si>
  <si>
    <t>Миссия стрелков. Раскраска на изи. 214х290 мм. Скрепка. 16 стр. Умка. в кор.50шт</t>
  </si>
  <si>
    <t xml:space="preserve">https://igr.ru/upload/images/340387/600x600/340387.jpg; https://igr.ru/upload/images/340387/600x600/a340387.jpg; https://igr.ru/upload/images/340387/600x600/b340387.jpg; https://igr.ru/upload/images/340387/600x600/c340387.jpg; https://igr.ru/upload/images/340387/600x600/d340387.jpg; </t>
  </si>
  <si>
    <t>978-5-506-08678-9</t>
  </si>
  <si>
    <t>9785506086789</t>
  </si>
  <si>
    <t>Отель у овечек. Семья и друзья. Раскраска на изи. 214х290 мм. Скрепка. 16 стр. Умка в кор.50шт</t>
  </si>
  <si>
    <t xml:space="preserve">https://igr.ru/upload/images/359210/600x600/359210.jpg; https://igr.ru/upload/images/359210/600x600/a359210.jpg; https://igr.ru/upload/images/359210/600x600/b359210.jpg; https://igr.ru/upload/images/359210/600x600/c359210.jpg; https://igr.ru/upload/images/359210/600x600/d359210.jpg; </t>
  </si>
  <si>
    <t>978-5-506-08675-8</t>
  </si>
  <si>
    <t>9785506086758</t>
  </si>
  <si>
    <t>Отель у овечек. В гостях у овечек. Раскраска на изи. 214х290 мм. Скрепка. 16 стр. Умка в кор.50шт</t>
  </si>
  <si>
    <t xml:space="preserve">https://igr.ru/upload/images/359211/600x600/359211.jpg; https://igr.ru/upload/images/359211/600x600/a359211.jpg; https://igr.ru/upload/images/359211/600x600/b359211.jpg; https://igr.ru/upload/images/359211/600x600/c359211.jpg; https://igr.ru/upload/images/359211/600x600/d359211.jpg; </t>
  </si>
  <si>
    <t>ИЗДАТЕЛЬСКИЙ ДОМ УМКА: Раскраски А4, 16 стр. с глазками</t>
  </si>
  <si>
    <t>978-5-506-05185-5</t>
  </si>
  <si>
    <t>9785506051855</t>
  </si>
  <si>
    <t>Майя и ее друзья. Раскраска с глазками. Пчелка Майя. 195х255мм,  16 стр. Умка в кор.50шт</t>
  </si>
  <si>
    <t xml:space="preserve">https://igr.ru/upload/images/309734/600x600/309734.jpg; https://igr.ru/upload/images/309734/600x600/309734.webp; https://igr.ru/upload/images/309734/600x600/a309734.jpg; https://igr.ru/upload/images/309734/600x600/a309734.webp; https://igr.ru/upload/images/309734/600x600/b309734.jpg; https://igr.ru/upload/images/309734/600x600/b309734.webp; https://igr.ru/upload/images/309734/600x600/c309734.jpg; https://igr.ru/upload/images/309734/600x600/c309734.webp; https://igr.ru/upload/images/309734/600x600/d309734.jpg; https://igr.ru/upload/images/309734/600x600/d309734.webp; https://igr.ru/upload/images/309734/600x600/e309734.jpg; https://igr.ru/upload/images/309734/600x600/e309734.webp; </t>
  </si>
  <si>
    <t>ИЗДАТЕЛЬСКИЙ ДОМ УМКА: Раскраски А4, 16 стр. с глиттером</t>
  </si>
  <si>
    <t>978-5-506-03321-9</t>
  </si>
  <si>
    <t>9785506033219</t>
  </si>
  <si>
    <t>Сказочный патруль. (Первая раскраска с глиттерным лаком). Формат: 214х290мм. 16 стр. Умка в кор.50шт</t>
  </si>
  <si>
    <t xml:space="preserve">https://igr.ru/upload/images/277778/600x600/277778.jpg; https://igr.ru/upload/images/277778/600x600/277778.webp; https://igr.ru/upload/images/277778/600x600/a277778.jpg; https://igr.ru/upload/images/277778/600x600/a277778.webp; https://igr.ru/upload/images/277778/600x600/b277778.jpg; https://igr.ru/upload/images/277778/600x600/b277778.webp; https://igr.ru/upload/images/277778/600x600/c277778.jpg; https://igr.ru/upload/images/277778/600x600/c277778.webp; https://igr.ru/upload/images/277778/600x600/d277778.jpg; https://igr.ru/upload/images/277778/600x600/d277778.webp; https://igr.ru/upload/images/277778/600x600/e277778.jpg; https://igr.ru/upload/images/277778/600x600/e277778.webp; </t>
  </si>
  <si>
    <t>978-5-506-04043-9</t>
  </si>
  <si>
    <t>9785506040439</t>
  </si>
  <si>
    <t>Лол. (Первая раскраска с голографическим глиттерным лаком). 214х290мм  16 стр. Умка в кор.50шт</t>
  </si>
  <si>
    <t xml:space="preserve">https://igr.ru/upload/images/293406/600x600/293406.jpg; https://igr.ru/upload/images/293406/600x600/293406.webp; https://igr.ru/upload/images/293406/600x600/a293406.jpg; https://igr.ru/upload/images/293406/600x600/a293406.webp; https://igr.ru/upload/images/293406/600x600/b293406.jpg; https://igr.ru/upload/images/293406/600x600/b293406.webp; https://igr.ru/upload/images/293406/600x600/c293406.jpg; https://igr.ru/upload/images/293406/600x600/c293406.webp; https://igr.ru/upload/images/293406/600x600/d293406.jpg; https://igr.ru/upload/images/293406/600x600/d293406.webp; https://igr.ru/upload/images/293406/600x600/e293406.jpg; https://igr.ru/upload/images/293406/600x600/e293406.webp; </t>
  </si>
  <si>
    <t>978-5-506-04113-9</t>
  </si>
  <si>
    <t>9785506041139</t>
  </si>
  <si>
    <t>Принцессы. (Первая раскраска с глиттерным лаком). Формат: 214х290мм. Объем: 16 стр. Умка в кор.50шт</t>
  </si>
  <si>
    <t xml:space="preserve">https://igr.ru/upload/images/294464/600x600/294464.jpg; https://igr.ru/upload/images/294464/600x600/294464.webp; https://igr.ru/upload/images/294464/600x600/a294464.jpg; https://igr.ru/upload/images/294464/600x600/a294464.webp; https://igr.ru/upload/images/294464/600x600/b294464.jpg; https://igr.ru/upload/images/294464/600x600/b294464.webp; https://igr.ru/upload/images/294464/600x600/c294464.jpg; https://igr.ru/upload/images/294464/600x600/c294464.webp; https://igr.ru/upload/images/294464/600x600/d294464.jpg; https://igr.ru/upload/images/294464/600x600/d294464.webp; </t>
  </si>
  <si>
    <t>978-5-506-04545-8</t>
  </si>
  <si>
    <t>9785506045458</t>
  </si>
  <si>
    <t>Учим цифры. ЭНЧАНТИМАЛС. (Первая раскраска с глиттерным лаком). 214х290мм. 16 стр. Умка в кор.50шт</t>
  </si>
  <si>
    <t xml:space="preserve">https://igr.ru/upload/images/301142/600x600/301142.jpg; https://igr.ru/upload/images/301142/600x600/301142.webp; https://igr.ru/upload/images/301142/600x600/a301142.jpg; https://igr.ru/upload/images/301142/600x600/a301142.webp; https://igr.ru/upload/images/301142/600x600/b301142.jpg; https://igr.ru/upload/images/301142/600x600/b301142.webp; https://igr.ru/upload/images/301142/600x600/c301142.jpg; https://igr.ru/upload/images/301142/600x600/c301142.webp; https://igr.ru/upload/images/301142/600x600/d301142.jpg; https://igr.ru/upload/images/301142/600x600/d301142.webp; https://igr.ru/upload/images/301142/600x600/e301142.jpg; https://igr.ru/upload/images/301142/600x600/e301142.webp; </t>
  </si>
  <si>
    <t>978-5-506-04754-4</t>
  </si>
  <si>
    <t>9785506047544</t>
  </si>
  <si>
    <t>Оранжевая корова. (Первая раскраска с глиттерным лаком). Формат: 214х290 мм. 16 стр. Умка в кор.50шт</t>
  </si>
  <si>
    <t xml:space="preserve">https://igr.ru/upload/images/301143/600x600/301143.jpg; https://igr.ru/upload/images/301143/600x600/301143.webp; https://igr.ru/upload/images/301143/600x600/a301143.jpg; https://igr.ru/upload/images/301143/600x600/a301143.webp; https://igr.ru/upload/images/301143/600x600/b301143.jpg; https://igr.ru/upload/images/301143/600x600/b301143.webp; https://igr.ru/upload/images/301143/600x600/c301143.jpg; https://igr.ru/upload/images/301143/600x600/c301143.webp; https://igr.ru/upload/images/301143/600x600/d301143.jpg; https://igr.ru/upload/images/301143/600x600/d301143.webp; https://igr.ru/upload/images/301143/600x600/e301143.jpg; https://igr.ru/upload/images/301143/600x600/e301143.webp; https://igr.ru/upload/images/301143/600x600/f301143.jpg; https://igr.ru/upload/images/301143/600x600/f301143.webp; </t>
  </si>
  <si>
    <t>978-5-506-04403-1</t>
  </si>
  <si>
    <t>9785506044031</t>
  </si>
  <si>
    <t>Фигуры и формы. Барби. Блестящие фантазии. Формат: 214х290мм. Объем: 16 стр. Умка в кор.50шт</t>
  </si>
  <si>
    <t xml:space="preserve">https://igr.ru/upload/images/302080/600x600/302080.jpg; https://igr.ru/upload/images/302080/600x600/302080.webp; https://igr.ru/upload/images/302080/600x600/a302080.jpg; https://igr.ru/upload/images/302080/600x600/a302080.webp; https://igr.ru/upload/images/302080/600x600/b302080.jpg; https://igr.ru/upload/images/302080/600x600/b302080.webp; https://igr.ru/upload/images/302080/600x600/c302080.jpg; https://igr.ru/upload/images/302080/600x600/c302080.webp; https://igr.ru/upload/images/302080/600x600/d302080.jpg; https://igr.ru/upload/images/302080/600x600/d302080.webp; https://igr.ru/upload/images/302080/600x600/e302080.jpg; https://igr.ru/upload/images/302080/600x600/e302080.webp; </t>
  </si>
  <si>
    <t>978-5-506-05462-7</t>
  </si>
  <si>
    <t>9785506054627</t>
  </si>
  <si>
    <t>Пещерные красавицы. Блестящая раскраска. Кейв клаб. 214х290 мм, 16 стр. Умка в кор.50шт</t>
  </si>
  <si>
    <t xml:space="preserve">https://igr.ru/upload/images/308268/600x600/308268.jpg; https://igr.ru/upload/images/308268/600x600/308268.webp; https://igr.ru/upload/images/308268/600x600/a308268.jpg; https://igr.ru/upload/images/308268/600x600/a308268.webp; https://igr.ru/upload/images/308268/600x600/b308268.jpg; https://igr.ru/upload/images/308268/600x600/b308268.webp; https://igr.ru/upload/images/308268/600x600/c308268.jpg; https://igr.ru/upload/images/308268/600x600/c308268.webp; https://igr.ru/upload/images/308268/600x600/d308268.jpg; https://igr.ru/upload/images/308268/600x600/d308268.webp; https://igr.ru/upload/images/308268/600x600/e308268.jpg; https://igr.ru/upload/images/308268/600x600/e308268.webp; </t>
  </si>
  <si>
    <t>978-5-506-05681-2</t>
  </si>
  <si>
    <t>9785506056812</t>
  </si>
  <si>
    <t>Топ-модель. Стильные девчонки. Блестящая раскраска. 214х290 мм, 16 стр. Умка в кор.50шт</t>
  </si>
  <si>
    <t xml:space="preserve">https://igr.ru/upload/images/309624/600x600/309624.jpg; https://igr.ru/upload/images/309624/600x600/309624.webp; https://igr.ru/upload/images/309624/600x600/a309624.jpg; https://igr.ru/upload/images/309624/600x600/a309624.webp; https://igr.ru/upload/images/309624/600x600/b309624.jpg; https://igr.ru/upload/images/309624/600x600/b309624.webp; https://igr.ru/upload/images/309624/600x600/c309624.jpg; https://igr.ru/upload/images/309624/600x600/c309624.webp; https://igr.ru/upload/images/309624/600x600/d309624.jpg; https://igr.ru/upload/images/309624/600x600/d309624.webp; </t>
  </si>
  <si>
    <t>978-5-506-05823-6</t>
  </si>
  <si>
    <t>9785506058236</t>
  </si>
  <si>
    <t>Стильные подружки. Блестящая раскраска. Хеардорабль. 214х290 мм. 16 стр. Умка в кор.50шт</t>
  </si>
  <si>
    <t xml:space="preserve">https://igr.ru/upload/images/310832/600x600/310832.jpg; https://igr.ru/upload/images/310832/600x600/310832.webp; https://igr.ru/upload/images/310832/600x600/a310832.jpg; https://igr.ru/upload/images/310832/600x600/a310832.webp; https://igr.ru/upload/images/310832/600x600/b310832.jpg; https://igr.ru/upload/images/310832/600x600/b310832.webp; https://igr.ru/upload/images/310832/600x600/c310832.jpg; https://igr.ru/upload/images/310832/600x600/c310832.webp; https://igr.ru/upload/images/310832/600x600/d310832.jpg; https://igr.ru/upload/images/310832/600x600/d310832.webp; </t>
  </si>
  <si>
    <t>978-5-506-06115-1</t>
  </si>
  <si>
    <t>9785506061151</t>
  </si>
  <si>
    <t>На неведомых планетах. Блестящая раскраска. 214х290 мм. 16 стр. Умка в кор.50шт</t>
  </si>
  <si>
    <t xml:space="preserve">https://igr.ru/upload/images/311748/600x600/311748.jpg; https://igr.ru/upload/images/311748/600x600/311748.webp; https://igr.ru/upload/images/311748/600x600/a311748.jpg; https://igr.ru/upload/images/311748/600x600/a311748.webp; https://igr.ru/upload/images/311748/600x600/b311748.jpg; https://igr.ru/upload/images/311748/600x600/b311748.webp; https://igr.ru/upload/images/311748/600x600/c311748.jpg; https://igr.ru/upload/images/311748/600x600/c311748.webp; https://igr.ru/upload/images/311748/600x600/d311748.jpg; https://igr.ru/upload/images/311748/600x600/d311748.webp; </t>
  </si>
  <si>
    <t>978-5-506-06100-7</t>
  </si>
  <si>
    <t>9785506061007</t>
  </si>
  <si>
    <t>Тайны вампирского замка. Блестящая раскраска. 214х290 мм. 16 стр. Умка в кор.50шт</t>
  </si>
  <si>
    <t xml:space="preserve">https://igr.ru/upload/images/311749/600x600/311749.jpg; https://igr.ru/upload/images/311749/600x600/311749.webp; https://igr.ru/upload/images/311749/600x600/a311749.jpg; https://igr.ru/upload/images/311749/600x600/a311749.webp; https://igr.ru/upload/images/311749/600x600/b311749.jpg; https://igr.ru/upload/images/311749/600x600/b311749.webp; https://igr.ru/upload/images/311749/600x600/c311749.jpg; https://igr.ru/upload/images/311749/600x600/c311749.webp; https://igr.ru/upload/images/311749/600x600/d311749.jpg; https://igr.ru/upload/images/311749/600x600/d311749.webp; </t>
  </si>
  <si>
    <t>978-5-506-05765-9</t>
  </si>
  <si>
    <t>9785506057659</t>
  </si>
  <si>
    <t>Вечеринка. Креативная раскраска. Лол 214х290 мм. 16 стр. Умка в кор.50шт</t>
  </si>
  <si>
    <t xml:space="preserve">https://igr.ru/upload/images/311750/600x600/311750.jpg; https://igr.ru/upload/images/311750/600x600/311750.webp; https://igr.ru/upload/images/311750/600x600/a311750.jpg; https://igr.ru/upload/images/311750/600x600/a311750.webp; https://igr.ru/upload/images/311750/600x600/b311750.jpg; https://igr.ru/upload/images/311750/600x600/b311750.webp; https://igr.ru/upload/images/311750/600x600/c311750.jpg; https://igr.ru/upload/images/311750/600x600/c311750.webp; https://igr.ru/upload/images/311750/600x600/d311750.jpg; https://igr.ru/upload/images/311750/600x600/d311750.webp; </t>
  </si>
  <si>
    <t>978-5-506-05784-0</t>
  </si>
  <si>
    <t>9785506057840</t>
  </si>
  <si>
    <t>Такие разные Монстрики. Креативная раскраска. Монстрики. 214х290 мм. 16 стр. Умка в кор.50шт</t>
  </si>
  <si>
    <t xml:space="preserve">https://igr.ru/upload/images/311752/600x600/311752.jpg; https://igr.ru/upload/images/311752/600x600/311752.webp; https://igr.ru/upload/images/311752/600x600/a311752.jpg; https://igr.ru/upload/images/311752/600x600/a311752.webp; https://igr.ru/upload/images/311752/600x600/b311752.jpg; https://igr.ru/upload/images/311752/600x600/b311752.webp; https://igr.ru/upload/images/311752/600x600/c311752.jpg; https://igr.ru/upload/images/311752/600x600/c311752.webp; https://igr.ru/upload/images/311752/600x600/d311752.jpg; https://igr.ru/upload/images/311752/600x600/d311752.webp; </t>
  </si>
  <si>
    <t>978-5-506-06472-5</t>
  </si>
  <si>
    <t>9785506064725</t>
  </si>
  <si>
    <t>Пони милашки.Блестящая раскраска. 214х290 мм. 16 стр. Умка в кор.50шт</t>
  </si>
  <si>
    <t xml:space="preserve">https://igr.ru/upload/images/313712/600x600/313712.jpg; https://igr.ru/upload/images/313712/600x600/313712.webp; https://igr.ru/upload/images/313712/600x600/a313712.jpg; https://igr.ru/upload/images/313712/600x600/a313712.webp; https://igr.ru/upload/images/313712/600x600/b313712.jpg; https://igr.ru/upload/images/313712/600x600/b313712.webp; https://igr.ru/upload/images/313712/600x600/c313712.jpg; https://igr.ru/upload/images/313712/600x600/c313712.webp; https://igr.ru/upload/images/313712/600x600/d313712.jpg; https://igr.ru/upload/images/313712/600x600/d313712.webp; </t>
  </si>
  <si>
    <t>978-5-506-06134-2</t>
  </si>
  <si>
    <t>9785506061342</t>
  </si>
  <si>
    <t>Милые подружки. Блестящая раскраска. 214х290 мм. 16 стр. Умка в кор.50шт</t>
  </si>
  <si>
    <t xml:space="preserve">https://igr.ru/upload/images/313713/600x600/313713.jpg; https://igr.ru/upload/images/313713/600x600/313713.webp; https://igr.ru/upload/images/313713/600x600/a313713.jpg; https://igr.ru/upload/images/313713/600x600/a313713.webp; https://igr.ru/upload/images/313713/600x600/b313713.jpg; https://igr.ru/upload/images/313713/600x600/b313713.webp; https://igr.ru/upload/images/313713/600x600/c313713.jpg; https://igr.ru/upload/images/313713/600x600/c313713.webp; https://igr.ru/upload/images/313713/600x600/d313713.jpg; https://igr.ru/upload/images/313713/600x600/d313713.webp; </t>
  </si>
  <si>
    <t>978-5-506-06072-7</t>
  </si>
  <si>
    <t>9785506060727</t>
  </si>
  <si>
    <t>Учим цифры и счёт. Блестящая раскраска. БАРБИ.214х290 мм. 16 стр. Умка в кор.50шт</t>
  </si>
  <si>
    <t xml:space="preserve">https://igr.ru/upload/images/315756/600x600/315756.jpg; https://igr.ru/upload/images/315756/600x600/315756.webp; https://igr.ru/upload/images/315756/600x600/a315756.jpg; https://igr.ru/upload/images/315756/600x600/a315756.webp; https://igr.ru/upload/images/315756/600x600/b315756.jpg; https://igr.ru/upload/images/315756/600x600/b315756.webp; https://igr.ru/upload/images/315756/600x600/c315756.jpg; https://igr.ru/upload/images/315756/600x600/c315756.webp; https://igr.ru/upload/images/315756/600x600/d315756.jpg; https://igr.ru/upload/images/315756/600x600/d315756.webp; </t>
  </si>
  <si>
    <t>978-5-506-06473-2</t>
  </si>
  <si>
    <t>9785506064732</t>
  </si>
  <si>
    <t>Вампирские истории. Блестящая раскраска. 214х290 мм. 16 стр. Умка в кор.50шт</t>
  </si>
  <si>
    <t xml:space="preserve">https://igr.ru/upload/images/323081/600x600/323081.jpg; https://igr.ru/upload/images/323081/600x600/323081.webp; https://igr.ru/upload/images/323081/600x600/a323081.jpg; https://igr.ru/upload/images/323081/600x600/b323081.jpg; https://igr.ru/upload/images/323081/600x600/c323081.jpg; https://igr.ru/upload/images/323081/600x600/d323081.jpg; </t>
  </si>
  <si>
    <t>978-5-506-07367-3</t>
  </si>
  <si>
    <t>9785506073673</t>
  </si>
  <si>
    <t>Спортивные малышки. Креативная раскраска. ЛОЛ. 214х290 мм. Скрепка. 16 стр. Умка. в кор.50шт</t>
  </si>
  <si>
    <t xml:space="preserve">https://igr.ru/upload/images/328843/600x600/328843.jpg; https://igr.ru/upload/images/328843/600x600/328843.webp; https://igr.ru/upload/images/328843/600x600/a328843.jpg; https://igr.ru/upload/images/328843/600x600/b328843.jpg; https://igr.ru/upload/images/328843/600x600/c328843.jpg; https://igr.ru/upload/images/328843/600x600/d328843.jpg; </t>
  </si>
  <si>
    <t>978-5-506-05928-8</t>
  </si>
  <si>
    <t>9785506059288</t>
  </si>
  <si>
    <t>Феи-единороги.  Блестящая  раскраска.  214х290мм. Скрепка. 16 стр. Умка.в кор.50шт</t>
  </si>
  <si>
    <t xml:space="preserve">https://igr.ru/upload/images/331593/600x600/331593.jpg; https://igr.ru/upload/images/331593/600x600/a331593.jpg; https://igr.ru/upload/images/331593/600x600/b331593.jpg; https://igr.ru/upload/images/331593/600x600/c331593.jpg; https://igr.ru/upload/images/331593/600x600/d331593.jpg; </t>
  </si>
  <si>
    <t>978-5-506-08809-7</t>
  </si>
  <si>
    <t>9785506088097</t>
  </si>
  <si>
    <t>Модные кошечки и собачки. Блестящая раскраска. 214х290 мм. Скрепка. 16 стр. Умка в кор.50шт</t>
  </si>
  <si>
    <t xml:space="preserve">https://igr.ru/upload/images/357842/600x600/357842.jpg; https://igr.ru/upload/images/357842/600x600/a357842.jpg; https://igr.ru/upload/images/357842/600x600/b357842.jpg; https://igr.ru/upload/images/357842/600x600/c357842.jpg; https://igr.ru/upload/images/357842/600x600/d357842.jpg; </t>
  </si>
  <si>
    <t>978-5-506-08808-0</t>
  </si>
  <si>
    <t>9785506088080</t>
  </si>
  <si>
    <t>Космические девочки . Блестящая раскраска. 214х290 мм. Скрепка. 16 стр. Умка в кор.50шт</t>
  </si>
  <si>
    <t xml:space="preserve">https://igr.ru/upload/images/357843/600x600/357843.jpg; https://igr.ru/upload/images/357843/600x600/a357843.jpg; https://igr.ru/upload/images/357843/600x600/b357843.jpg; https://igr.ru/upload/images/357843/600x600/c357843.jpg; https://igr.ru/upload/images/357843/600x600/d357843.jpg; </t>
  </si>
  <si>
    <t>ИЗДАТЕЛЬСКИЙ ДОМ УМКА: Раскраски А4, 16 стр. с пайетками</t>
  </si>
  <si>
    <t>978-5-506-04037-8</t>
  </si>
  <si>
    <t>9785506040378</t>
  </si>
  <si>
    <t>ЛОЛ. Первая раскраска с пайетками (зеленые). Формат: 200х280мм. 16 стр. Умка в кор.50шт</t>
  </si>
  <si>
    <t xml:space="preserve">https://igr.ru/upload/images/293396/600x600/293396.jpg; https://igr.ru/upload/images/293396/600x600/293396.webp; https://igr.ru/upload/images/293396/600x600/a293396.jpg; https://igr.ru/upload/images/293396/600x600/a293396.webp; https://igr.ru/upload/images/293396/600x600/b293396.jpg; https://igr.ru/upload/images/293396/600x600/b293396.webp; https://igr.ru/upload/images/293396/600x600/c293396.jpg; https://igr.ru/upload/images/293396/600x600/c293396.webp; https://igr.ru/upload/images/293396/600x600/d293396.jpg; https://igr.ru/upload/images/293396/600x600/d293396.webp; https://igr.ru/upload/images/293396/600x600/e293396.jpg; https://igr.ru/upload/images/293396/600x600/e293396.webp; </t>
  </si>
  <si>
    <t>978-5-506-04038-5</t>
  </si>
  <si>
    <t>9785506040385</t>
  </si>
  <si>
    <t>Лол. Первая раскраска с пайетками (сиреневые). 200х280мм. 16 стр. + пайетки на обл. Умка в кор.50шт</t>
  </si>
  <si>
    <t xml:space="preserve">https://igr.ru/upload/images/293397/600x600/293397.jpg; https://igr.ru/upload/images/293397/600x600/293397.webp; https://igr.ru/upload/images/293397/600x600/a293397.jpg; https://igr.ru/upload/images/293397/600x600/a293397.webp; https://igr.ru/upload/images/293397/600x600/b293397.jpg; https://igr.ru/upload/images/293397/600x600/b293397.webp; https://igr.ru/upload/images/293397/600x600/c293397.jpg; https://igr.ru/upload/images/293397/600x600/c293397.webp; https://igr.ru/upload/images/293397/600x600/d293397.jpg; https://igr.ru/upload/images/293397/600x600/d293397.webp; https://igr.ru/upload/images/293397/600x600/e293397.jpg; https://igr.ru/upload/images/293397/600x600/e293397.webp; </t>
  </si>
  <si>
    <t>978-5-506-04039-2</t>
  </si>
  <si>
    <t>9785506040392</t>
  </si>
  <si>
    <t>Лол. Первая раскраска с пайетками (синие). 200х280мм. 16 стр. + пайетки на обложке. Умка в кор.50шт</t>
  </si>
  <si>
    <t xml:space="preserve">https://igr.ru/upload/images/293398/600x600/293398.jpg; https://igr.ru/upload/images/293398/600x600/293398.webp; https://igr.ru/upload/images/293398/600x600/a293398.jpg; https://igr.ru/upload/images/293398/600x600/a293398.webp; https://igr.ru/upload/images/293398/600x600/b293398.jpg; https://igr.ru/upload/images/293398/600x600/b293398.webp; https://igr.ru/upload/images/293398/600x600/c293398.jpg; https://igr.ru/upload/images/293398/600x600/c293398.webp; https://igr.ru/upload/images/293398/600x600/d293398.jpg; https://igr.ru/upload/images/293398/600x600/d293398.webp; https://igr.ru/upload/images/293398/600x600/e293398.jpg; https://igr.ru/upload/images/293398/600x600/e293398.webp; </t>
  </si>
  <si>
    <t>978-5-506-04132-0</t>
  </si>
  <si>
    <t>9785506041320</t>
  </si>
  <si>
    <t>Ми-Ми-Мишки. (Первая раскраска с пайетками). 200х280мм. 16стр. + пайетки на обложке. Умка в кор.50шт</t>
  </si>
  <si>
    <t xml:space="preserve">https://igr.ru/upload/images/293400/600x600/293400.jpg; https://igr.ru/upload/images/293400/600x600/293400.webp; https://igr.ru/upload/images/293400/600x600/a293400.jpg; https://igr.ru/upload/images/293400/600x600/a293400.webp; https://igr.ru/upload/images/293400/600x600/b293400.jpg; https://igr.ru/upload/images/293400/600x600/b293400.webp; https://igr.ru/upload/images/293400/600x600/c293400.jpg; https://igr.ru/upload/images/293400/600x600/c293400.webp; https://igr.ru/upload/images/293400/600x600/d293400.jpg; https://igr.ru/upload/images/293400/600x600/d293400.webp; https://igr.ru/upload/images/293400/600x600/e293400.jpg; https://igr.ru/upload/images/293400/600x600/e293400.webp; </t>
  </si>
  <si>
    <t>978-5-506-04130-6</t>
  </si>
  <si>
    <t>9785506041306</t>
  </si>
  <si>
    <t>Сказочный патруль. (Первая раскраска с пайетками). 200х280мм 16стр. + пайетки на обл. Умка в кор50шт</t>
  </si>
  <si>
    <t xml:space="preserve">https://igr.ru/upload/images/293401/600x600/293401.jpg; https://igr.ru/upload/images/293401/600x600/293401.webp; https://igr.ru/upload/images/293401/600x600/a293401.jpg; https://igr.ru/upload/images/293401/600x600/a293401.webp; https://igr.ru/upload/images/293401/600x600/b293401.jpg; https://igr.ru/upload/images/293401/600x600/b293401.webp; https://igr.ru/upload/images/293401/600x600/c293401.jpg; https://igr.ru/upload/images/293401/600x600/c293401.webp; https://igr.ru/upload/images/293401/600x600/d293401.jpg; https://igr.ru/upload/images/293401/600x600/d293401.webp; https://igr.ru/upload/images/293401/600x600/e293401.jpg; https://igr.ru/upload/images/293401/600x600/e293401.webp; </t>
  </si>
  <si>
    <t>978-5-506-04131-3</t>
  </si>
  <si>
    <t>9785506041313</t>
  </si>
  <si>
    <t>Русалка (Первая раскраска с пайетками). 200х280мм. 16 стр. + пайетки на обложке. Умка в кор.50шт</t>
  </si>
  <si>
    <t xml:space="preserve">https://igr.ru/upload/images/294508/600x600/294508.jpg; https://igr.ru/upload/images/294508/600x600/294508.webp; https://igr.ru/upload/images/294508/600x600/a294508.jpg; https://igr.ru/upload/images/294508/600x600/a294508.webp; https://igr.ru/upload/images/294508/600x600/b294508.jpg; https://igr.ru/upload/images/294508/600x600/b294508.webp; https://igr.ru/upload/images/294508/600x600/c294508.jpg; https://igr.ru/upload/images/294508/600x600/c294508.webp; https://igr.ru/upload/images/294508/600x600/d294508.jpg; https://igr.ru/upload/images/294508/600x600/d294508.webp; https://igr.ru/upload/images/294508/600x600/e294508.jpg; https://igr.ru/upload/images/294508/600x600/e294508.webp; </t>
  </si>
  <si>
    <t>978-5-506-04128-3</t>
  </si>
  <si>
    <t>9785506041283</t>
  </si>
  <si>
    <t>Новые друзья (Первая раскраска с пайетками). 200х280мм 16 стр. + пайетки на обложке. Умка в кор.50шт</t>
  </si>
  <si>
    <t xml:space="preserve">https://igr.ru/upload/images/294509/600x600/294509.jpg; https://igr.ru/upload/images/294509/600x600/294509.webp; https://igr.ru/upload/images/294509/600x600/a294509.jpg; https://igr.ru/upload/images/294509/600x600/a294509.webp; https://igr.ru/upload/images/294509/600x600/b294509.jpg; https://igr.ru/upload/images/294509/600x600/b294509.webp; https://igr.ru/upload/images/294509/600x600/c294509.jpg; https://igr.ru/upload/images/294509/600x600/c294509.webp; https://igr.ru/upload/images/294509/600x600/d294509.jpg; https://igr.ru/upload/images/294509/600x600/d294509.webp; </t>
  </si>
  <si>
    <t>978-5-506-04608-0</t>
  </si>
  <si>
    <t>9785506046080</t>
  </si>
  <si>
    <t>Волшебный океан. (Первая раскраска с пайетками). 200х280мм. 16стр. + пайетки на обл. Умка в кор.50шт</t>
  </si>
  <si>
    <t xml:space="preserve">https://igr.ru/upload/images/295697/600x600/295697.jpg; https://igr.ru/upload/images/295697/600x600/295697.webp; https://igr.ru/upload/images/295697/600x600/a295697.jpg; https://igr.ru/upload/images/295697/600x600/a295697.webp; https://igr.ru/upload/images/295697/600x600/b295697.jpg; https://igr.ru/upload/images/295697/600x600/b295697.webp; https://igr.ru/upload/images/295697/600x600/c295697.jpg; https://igr.ru/upload/images/295697/600x600/c295697.webp; https://igr.ru/upload/images/295697/600x600/d295697.jpg; https://igr.ru/upload/images/295697/600x600/d295697.webp; https://igr.ru/upload/images/295697/600x600/e295697.jpg; https://igr.ru/upload/images/295697/600x600/e295697.webp; </t>
  </si>
  <si>
    <t>978-5-506-05690-4</t>
  </si>
  <si>
    <t>9785506056904</t>
  </si>
  <si>
    <t>Подводный мир. Раскраска с пайетками. 200х280 мм. 16 стр. Умка в кор.50шт</t>
  </si>
  <si>
    <t xml:space="preserve">https://igr.ru/upload/images/309735/600x600/309735.jpg; https://igr.ru/upload/images/309735/600x600/309735.webp; https://igr.ru/upload/images/309735/600x600/a309735.jpg; https://igr.ru/upload/images/309735/600x600/a309735.webp; https://igr.ru/upload/images/309735/600x600/b309735.jpg; https://igr.ru/upload/images/309735/600x600/b309735.webp; https://igr.ru/upload/images/309735/600x600/c309735.jpg; https://igr.ru/upload/images/309735/600x600/c309735.webp; https://igr.ru/upload/images/309735/600x600/d309735.jpg; https://igr.ru/upload/images/309735/600x600/d309735.webp; https://igr.ru/upload/images/309735/600x600/e309735.jpg; https://igr.ru/upload/images/309735/600x600/e309735.webp; </t>
  </si>
  <si>
    <t>978-5-506-05858-8</t>
  </si>
  <si>
    <t>9785506058588</t>
  </si>
  <si>
    <t>Модные девчонки. Топ-модель . Раскраска с пайетками. 200х280 мм. 16 стр. Умка в кор.50шт</t>
  </si>
  <si>
    <t xml:space="preserve">https://igr.ru/upload/images/310921/600x600/310921.jpg; https://igr.ru/upload/images/310921/600x600/310921.webp; https://igr.ru/upload/images/310921/600x600/a310921.jpg; https://igr.ru/upload/images/310921/600x600/a310921.webp; https://igr.ru/upload/images/310921/600x600/b310921.jpg; https://igr.ru/upload/images/310921/600x600/b310921.webp; https://igr.ru/upload/images/310921/600x600/c310921.jpg; https://igr.ru/upload/images/310921/600x600/c310921.webp; https://igr.ru/upload/images/310921/600x600/d310921.jpg; https://igr.ru/upload/images/310921/600x600/d310921.webp; https://igr.ru/upload/images/310921/600x600/e310921.jpg; https://igr.ru/upload/images/310921/600x600/e310921.webp; https://igr.ru/upload/images/310921/600x600/f310921.jpg; https://igr.ru/upload/images/310921/600x600/f310921.webp; </t>
  </si>
  <si>
    <t>978-5-506-05650-8</t>
  </si>
  <si>
    <t>9785506056508</t>
  </si>
  <si>
    <t>Хеардорабль. Топ-модель . Раскраска с пайетками. 200х280 мм. 16 стр. Умка в кор.50шт</t>
  </si>
  <si>
    <t xml:space="preserve">https://igr.ru/upload/images/310922/600x600/310922.jpg; https://igr.ru/upload/images/310922/600x600/310922.webp; https://igr.ru/upload/images/310922/600x600/a310922.jpg; https://igr.ru/upload/images/310922/600x600/a310922.webp; https://igr.ru/upload/images/310922/600x600/b310922.jpg; https://igr.ru/upload/images/310922/600x600/b310922.webp; https://igr.ru/upload/images/310922/600x600/c310922.jpg; https://igr.ru/upload/images/310922/600x600/c310922.webp; https://igr.ru/upload/images/310922/600x600/d310922.jpg; https://igr.ru/upload/images/310922/600x600/d310922.webp; https://igr.ru/upload/images/310922/600x600/e310922.jpg; https://igr.ru/upload/images/310922/600x600/e310922.webp; </t>
  </si>
  <si>
    <t>978-5-506-05549-5</t>
  </si>
  <si>
    <t>9785506055495</t>
  </si>
  <si>
    <t>Настоящая вампирская. Топ-модель . Раскраска с пайетками. 200х280 мм. 16 стр. Умка в кор.50шт</t>
  </si>
  <si>
    <t xml:space="preserve">https://igr.ru/upload/images/311789/600x600/311789.jpg; https://igr.ru/upload/images/311789/600x600/311789.webp; https://igr.ru/upload/images/311789/600x600/a311789.jpg; https://igr.ru/upload/images/311789/600x600/a311789.webp; https://igr.ru/upload/images/311789/600x600/b311789.jpg; https://igr.ru/upload/images/311789/600x600/b311789.webp; https://igr.ru/upload/images/311789/600x600/c311789.jpg; https://igr.ru/upload/images/311789/600x600/c311789.webp; https://igr.ru/upload/images/311789/600x600/d311789.jpg; https://igr.ru/upload/images/311789/600x600/d311789.webp; https://igr.ru/upload/images/311789/600x600/e311789.jpg; https://igr.ru/upload/images/311789/600x600/e311789.webp; </t>
  </si>
  <si>
    <t>ИЗДАТЕЛЬСКИЙ ДОМ УМКА: Раскраски А4, 16 стр. с ручкой</t>
  </si>
  <si>
    <t>978-5-506-04024-8</t>
  </si>
  <si>
    <t>9785506040248</t>
  </si>
  <si>
    <t>Прекрасный день! Мультмикс. (Раскраска с ручкой). Формат: 210х285мм. Объем: 16 стр. Умка в кор.50шт</t>
  </si>
  <si>
    <t xml:space="preserve">https://igr.ru/upload/images/292277/600x600/292277.jpg; https://igr.ru/upload/images/292277/600x600/292277.webp; https://igr.ru/upload/images/292277/600x600/a292277.jpg; https://igr.ru/upload/images/292277/600x600/a292277.webp; https://igr.ru/upload/images/292277/600x600/b292277.jpg; https://igr.ru/upload/images/292277/600x600/b292277.webp; https://igr.ru/upload/images/292277/600x600/c292277.jpg; https://igr.ru/upload/images/292277/600x600/c292277.webp; https://igr.ru/upload/images/292277/600x600/d292277.jpg; https://igr.ru/upload/images/292277/600x600/d292277.webp; https://igr.ru/upload/images/292277/600x600/e292277.jpg; https://igr.ru/upload/images/292277/600x600/e292277.webp; </t>
  </si>
  <si>
    <t>978-5-506-04410-9</t>
  </si>
  <si>
    <t>9785506044109</t>
  </si>
  <si>
    <t>Веселые подружки. Лол. (Раскраска с ручкой). Формат: 210х285 мм. Объем: 16 стр. Умка в кор.50шт</t>
  </si>
  <si>
    <t xml:space="preserve">https://igr.ru/upload/images/295699/600x600/295699.jpg; https://igr.ru/upload/images/295699/600x600/295699.webp; https://igr.ru/upload/images/295699/600x600/a295699.jpg; https://igr.ru/upload/images/295699/600x600/a295699.webp; https://igr.ru/upload/images/295699/600x600/b295699.jpg; https://igr.ru/upload/images/295699/600x600/b295699.webp; https://igr.ru/upload/images/295699/600x600/c295699.jpg; https://igr.ru/upload/images/295699/600x600/c295699.webp; https://igr.ru/upload/images/295699/600x600/d295699.jpg; https://igr.ru/upload/images/295699/600x600/d295699.webp; https://igr.ru/upload/images/295699/600x600/e295699.jpg; https://igr.ru/upload/images/295699/600x600/e295699.webp; </t>
  </si>
  <si>
    <t>978-5-506-04544-1</t>
  </si>
  <si>
    <t>9785506045441</t>
  </si>
  <si>
    <t>Волшебные подружки. Энчантималс. Формат: 210х285мм. 16 стр. в кор.50шт</t>
  </si>
  <si>
    <t xml:space="preserve">https://igr.ru/upload/images/301128/600x600/301128.jpg; https://igr.ru/upload/images/301128/600x600/301128.webp; https://igr.ru/upload/images/301128/600x600/a301128.jpg; https://igr.ru/upload/images/301128/600x600/a301128.webp; https://igr.ru/upload/images/301128/600x600/b301128.jpg; https://igr.ru/upload/images/301128/600x600/b301128.webp; https://igr.ru/upload/images/301128/600x600/c301128.jpg; https://igr.ru/upload/images/301128/600x600/c301128.webp; https://igr.ru/upload/images/301128/600x600/d301128.jpg; https://igr.ru/upload/images/301128/600x600/d301128.webp; https://igr.ru/upload/images/301128/600x600/e301128.jpg; https://igr.ru/upload/images/301128/600x600/e301128.webp; </t>
  </si>
  <si>
    <t>978-5-506-04678-3</t>
  </si>
  <si>
    <t>9785506046783</t>
  </si>
  <si>
    <t>Подарки для друзей. Синий Трактор. (Раскраска с ручкой). Фориат: 210х285мм. 16 стр. Умка в кор.50шт</t>
  </si>
  <si>
    <t xml:space="preserve">https://igr.ru/upload/images/301129/600x600/301129.jpg; https://igr.ru/upload/images/301129/600x600/301129.webp; https://igr.ru/upload/images/301129/600x600/a301129.jpg; https://igr.ru/upload/images/301129/600x600/a301129.webp; https://igr.ru/upload/images/301129/600x600/b301129.jpg; https://igr.ru/upload/images/301129/600x600/b301129.webp; https://igr.ru/upload/images/301129/600x600/c301129.jpg; https://igr.ru/upload/images/301129/600x600/c301129.webp; https://igr.ru/upload/images/301129/600x600/d301129.jpg; https://igr.ru/upload/images/301129/600x600/d301129.webp; https://igr.ru/upload/images/301129/600x600/e301129.jpg; https://igr.ru/upload/images/301129/600x600/e301129.webp; </t>
  </si>
  <si>
    <t>ИЗДАТЕЛЬСКИЙ ДОМ УМКА: Раскраски А4, 16 стр. с трафаретами</t>
  </si>
  <si>
    <t>978-5-506-07023-8</t>
  </si>
  <si>
    <t>9785506070238</t>
  </si>
  <si>
    <t>Раскраска. Трафареты. Сладкое приключение. Буба. 205х280 мм. 16 стр. Скрепка. Умка в кор.50шт</t>
  </si>
  <si>
    <t xml:space="preserve">https://igr.ru/upload/images/326802/600x600/326802.jpg; https://igr.ru/upload/images/326802/600x600/326802.webp; https://igr.ru/upload/images/326802/600x600/a326802.jpg; https://igr.ru/upload/images/326802/600x600/b326802.jpg; https://igr.ru/upload/images/326802/600x600/c326802.jpg; https://igr.ru/upload/images/326802/600x600/d326802.jpg; </t>
  </si>
  <si>
    <t>978-5-506-07024-5</t>
  </si>
  <si>
    <t>9785506070245</t>
  </si>
  <si>
    <t>Раскраска. Трафареты. Играем с формами. Синий Трактор. 205х280 мм. 16 стр. Скрепка. Умка в кор.50шт</t>
  </si>
  <si>
    <t xml:space="preserve">https://igr.ru/upload/images/326803/600x600/326803.jpg; https://igr.ru/upload/images/326803/600x600/326803.webp; https://igr.ru/upload/images/326803/600x600/a326803.jpg; https://igr.ru/upload/images/326803/600x600/b326803.jpg; https://igr.ru/upload/images/326803/600x600/c326803.jpg; https://igr.ru/upload/images/326803/600x600/d326803.jpg; </t>
  </si>
  <si>
    <t>978-5-506-07022-1</t>
  </si>
  <si>
    <t>9785506070221</t>
  </si>
  <si>
    <t>Азбука. Трафареты. Лесная магия. Энчантималс. 205х280 мм. 16 стр. Скрепка. Умка в кор.50шт</t>
  </si>
  <si>
    <t xml:space="preserve">https://igr.ru/upload/images/326805/600x600/326805.jpg; https://igr.ru/upload/images/326805/600x600/326805.webp; https://igr.ru/upload/images/326805/600x600/a326805.jpg; https://igr.ru/upload/images/326805/600x600/b326805.jpg; https://igr.ru/upload/images/326805/600x600/c326805.jpg; https://igr.ru/upload/images/326805/600x600/d326805.jpg; </t>
  </si>
  <si>
    <t>ИЗДАТЕЛЬСКИЙ ДОМ УМКА: Раскраски А4, 16 стр. с фигурной  ручкой</t>
  </si>
  <si>
    <t>978-5-506-07017-7</t>
  </si>
  <si>
    <t>9785506070177</t>
  </si>
  <si>
    <t>Учим цифры. Раскраска с вырубкой в виде героя. ЭНЧАНТИМАЛС. 210х285 мм 16 стр. Умка  в кор.50шт</t>
  </si>
  <si>
    <t xml:space="preserve">https://igr.ru/upload/images/324740/600x600/324740.jpg; https://igr.ru/upload/images/324740/600x600/324740.webp; https://igr.ru/upload/images/324740/600x600/a324740.jpg; https://igr.ru/upload/images/324740/600x600/b324740.jpg; https://igr.ru/upload/images/324740/600x600/c324740.jpg; https://igr.ru/upload/images/324740/600x600/d324740.jpg; </t>
  </si>
  <si>
    <t>978-5-506-07020-7</t>
  </si>
  <si>
    <t>9785506070207</t>
  </si>
  <si>
    <t>Друзья – непоседы. Раскраска с вырубкой в виде героя. Буба. 210х285 мм. 16 стр. Умка  в кор.50шт</t>
  </si>
  <si>
    <t xml:space="preserve">https://igr.ru/upload/images/324741/600x600/324741.jpg; https://igr.ru/upload/images/324741/600x600/324741.webp; https://igr.ru/upload/images/324741/600x600/a324741.jpg; https://igr.ru/upload/images/324741/600x600/b324741.jpg; https://igr.ru/upload/images/324741/600x600/c324741.jpg; https://igr.ru/upload/images/324741/600x600/d324741.jpg; </t>
  </si>
  <si>
    <t>ИЗДАТЕЛЬСКИЙ ДОМ УМКА: Раскраски А4, 16 стр. с фольгой</t>
  </si>
  <si>
    <t>978-5-506-03467-4</t>
  </si>
  <si>
    <t>9785506034674</t>
  </si>
  <si>
    <t>Книга-раскраска. Сказочный патруль. Новые истории. (Первая раскраска с фольгой). Умка в кор.50шт</t>
  </si>
  <si>
    <t xml:space="preserve">https://igr.ru/upload/images/280253/600x600/280253.jpg; https://igr.ru/upload/images/280253/600x600/280253.webp; https://igr.ru/upload/images/280253/600x600/a280253.jpg; https://igr.ru/upload/images/280253/600x600/a280253.webp; https://igr.ru/upload/images/280253/600x600/b280253.jpg; https://igr.ru/upload/images/280253/600x600/b280253.webp; </t>
  </si>
  <si>
    <t>978-5-506-03320-2</t>
  </si>
  <si>
    <t>9785506033202</t>
  </si>
  <si>
    <t>Ми-Ми-Мишки. Веселые друзья. (Первая раскраска с фольгой). Формат: 214х290мм. 16 стр. Умка в кор50шт</t>
  </si>
  <si>
    <t xml:space="preserve">https://igr.ru/upload/images/280254/600x600/280254.jpg; https://igr.ru/upload/images/280254/600x600/280254.webp; https://igr.ru/upload/images/280254/600x600/a280254.jpg; https://igr.ru/upload/images/280254/600x600/a280254.webp; https://igr.ru/upload/images/280254/600x600/b280254.jpg; https://igr.ru/upload/images/280254/600x600/b280254.webp; https://igr.ru/upload/images/280254/600x600/c280254.jpg; https://igr.ru/upload/images/280254/600x600/c280254.webp; https://igr.ru/upload/images/280254/600x600/d280254.jpg; https://igr.ru/upload/images/280254/600x600/d280254.webp; https://igr.ru/upload/images/280254/600x600/e280254.jpg; https://igr.ru/upload/images/280254/600x600/e280254.webp; </t>
  </si>
  <si>
    <t>978-5-506-04133-7</t>
  </si>
  <si>
    <t>9785506041337</t>
  </si>
  <si>
    <t>Яркие малютки. Лол. (Первая раскраска с фольгой). Формат: 214х290мм. Объем: 16 стр. Умка в кор.50шт</t>
  </si>
  <si>
    <t xml:space="preserve">https://igr.ru/upload/images/293390/600x600/293390.jpg; https://igr.ru/upload/images/293390/600x600/293390.webp; https://igr.ru/upload/images/293390/600x600/a293390.jpg; https://igr.ru/upload/images/293390/600x600/a293390.webp; https://igr.ru/upload/images/293390/600x600/b293390.jpg; https://igr.ru/upload/images/293390/600x600/b293390.webp; https://igr.ru/upload/images/293390/600x600/c293390.jpg; https://igr.ru/upload/images/293390/600x600/c293390.webp; https://igr.ru/upload/images/293390/600x600/d293390.jpg; https://igr.ru/upload/images/293390/600x600/d293390.webp; https://igr.ru/upload/images/293390/600x600/e293390.jpg; https://igr.ru/upload/images/293390/600x600/e293390.webp; </t>
  </si>
  <si>
    <t>978-5-506-04424-6</t>
  </si>
  <si>
    <t>9785506044246</t>
  </si>
  <si>
    <t>Крутые гонки. (Первая раскраска с фольгой). Формат: 214х290мм. Объем: 16 стр. Умка в кор.50шт</t>
  </si>
  <si>
    <t xml:space="preserve">https://igr.ru/upload/images/295262/600x600/295262.jpg; https://igr.ru/upload/images/295262/600x600/295262.webp; https://igr.ru/upload/images/295262/600x600/a295262.jpg; https://igr.ru/upload/images/295262/600x600/a295262.webp; https://igr.ru/upload/images/295262/600x600/b295262.jpg; https://igr.ru/upload/images/295262/600x600/b295262.webp; https://igr.ru/upload/images/295262/600x600/c295262.jpg; https://igr.ru/upload/images/295262/600x600/c295262.webp; https://igr.ru/upload/images/295262/600x600/d295262.jpg; https://igr.ru/upload/images/295262/600x600/d295262.webp; https://igr.ru/upload/images/295262/600x600/e295262.jpg; https://igr.ru/upload/images/295262/600x600/e295262.webp; </t>
  </si>
  <si>
    <t>978-5-506-04393-5</t>
  </si>
  <si>
    <t>9785506043935</t>
  </si>
  <si>
    <t>Военная техника. (Первая раскраска с фольгой). Формат: 214х290мм. Объем: 16 стр. Умка в кор.50шт</t>
  </si>
  <si>
    <t xml:space="preserve">https://igr.ru/upload/images/295695/600x600/295695.jpg; https://igr.ru/upload/images/295695/600x600/295695.webp; https://igr.ru/upload/images/295695/600x600/a295695.jpg; https://igr.ru/upload/images/295695/600x600/a295695.webp; https://igr.ru/upload/images/295695/600x600/b295695.jpg; https://igr.ru/upload/images/295695/600x600/b295695.webp; https://igr.ru/upload/images/295695/600x600/c295695.jpg; https://igr.ru/upload/images/295695/600x600/c295695.webp; https://igr.ru/upload/images/295695/600x600/d295695.jpg; https://igr.ru/upload/images/295695/600x600/d295695.webp; </t>
  </si>
  <si>
    <t>978-5-506-04546-5</t>
  </si>
  <si>
    <t>9785506045465</t>
  </si>
  <si>
    <t>Учим буквы. Энчантималс. Формат: 214х290мм. Объем: 16 стр. Умка в кор.50шт</t>
  </si>
  <si>
    <t xml:space="preserve">https://igr.ru/upload/images/302079/600x600/302079.jpg; https://igr.ru/upload/images/302079/600x600/302079.webp; https://igr.ru/upload/images/302079/600x600/a302079.jpg; https://igr.ru/upload/images/302079/600x600/a302079.webp; https://igr.ru/upload/images/302079/600x600/b302079.jpg; https://igr.ru/upload/images/302079/600x600/b302079.webp; https://igr.ru/upload/images/302079/600x600/c302079.jpg; https://igr.ru/upload/images/302079/600x600/c302079.webp; https://igr.ru/upload/images/302079/600x600/d302079.jpg; https://igr.ru/upload/images/302079/600x600/d302079.webp; https://igr.ru/upload/images/302079/600x600/e302079.jpg; https://igr.ru/upload/images/302079/600x600/e302079.webp; https://igr.ru/upload/images/302079/600x600/f302079.jpg; https://igr.ru/upload/images/302079/600x600/f302079.webp; </t>
  </si>
  <si>
    <t>978-5-506-04380-5</t>
  </si>
  <si>
    <t>9785506043805</t>
  </si>
  <si>
    <t>Чудесный день. МиМиМишки. Первая раскраска с голографич. фольгой. 214х290мм. 16 стр. Умка в кор.50шт</t>
  </si>
  <si>
    <t xml:space="preserve">https://igr.ru/upload/images/309628/600x600/309628.jpg; https://igr.ru/upload/images/309628/600x600/309628.webp; https://igr.ru/upload/images/309628/600x600/a309628.jpg; https://igr.ru/upload/images/309628/600x600/a309628.webp; https://igr.ru/upload/images/309628/600x600/b309628.jpg; https://igr.ru/upload/images/309628/600x600/b309628.webp; https://igr.ru/upload/images/309628/600x600/c309628.jpg; https://igr.ru/upload/images/309628/600x600/c309628.webp; https://igr.ru/upload/images/309628/600x600/d309628.jpg; https://igr.ru/upload/images/309628/600x600/d309628.webp; </t>
  </si>
  <si>
    <t>978-5-506-05689-8</t>
  </si>
  <si>
    <t>9785506056898</t>
  </si>
  <si>
    <t>Удивительные волшебницы. Сказочный патруль. Первая раскраска с  голографич. фольгой. Умка в кор.50шт</t>
  </si>
  <si>
    <t xml:space="preserve">https://igr.ru/upload/images/309629/600x600/309629.jpg; https://igr.ru/upload/images/309629/600x600/309629.webp; https://igr.ru/upload/images/309629/600x600/a309629.jpg; https://igr.ru/upload/images/309629/600x600/a309629.webp; https://igr.ru/upload/images/309629/600x600/b309629.jpg; https://igr.ru/upload/images/309629/600x600/b309629.webp; https://igr.ru/upload/images/309629/600x600/c309629.jpg; https://igr.ru/upload/images/309629/600x600/c309629.webp; https://igr.ru/upload/images/309629/600x600/d309629.jpg; https://igr.ru/upload/images/309629/600x600/d309629.webp; </t>
  </si>
  <si>
    <t>978-5-506-06254-7</t>
  </si>
  <si>
    <t>9785506062547</t>
  </si>
  <si>
    <t>Жители волшебного леса. Энчантималс. Альбом для творчества А4 с фольгой. 16стр. Умка в кор.50шт</t>
  </si>
  <si>
    <t xml:space="preserve">https://igr.ru/upload/images/311757/600x600/311757.jpg; https://igr.ru/upload/images/311757/600x600/311757.webp; https://igr.ru/upload/images/311757/600x600/a311757.jpg; https://igr.ru/upload/images/311757/600x600/b311757.jpg; https://igr.ru/upload/images/311757/600x600/c311757.jpg; https://igr.ru/upload/images/311757/600x600/d311757.jpg; </t>
  </si>
  <si>
    <t>978-5-506-05892-2</t>
  </si>
  <si>
    <t>9785506058922</t>
  </si>
  <si>
    <t>Стильные модели. Раскраска А4 с фольгой. 214х290 мм. 16 стр.  Умка в кор.50шт</t>
  </si>
  <si>
    <t xml:space="preserve">https://igr.ru/upload/images/311758/600x600/311758.jpg; https://igr.ru/upload/images/311758/600x600/311758.webp; https://igr.ru/upload/images/311758/600x600/a311758.jpg; https://igr.ru/upload/images/311758/600x600/b311758.jpg; https://igr.ru/upload/images/311758/600x600/c311758.jpg; https://igr.ru/upload/images/311758/600x600/d311758.jpg; </t>
  </si>
  <si>
    <t>978-5-506-06426-8</t>
  </si>
  <si>
    <t>9785506064268</t>
  </si>
  <si>
    <t>МОРСКИЕ РАЗБОЙНИКИ. Первая раскраска А4 с голографической фольгой. 214х290мм. 16 стр. Умка в кор50шт</t>
  </si>
  <si>
    <t xml:space="preserve">https://igr.ru/upload/images/313675/600x600/313675.jpg; https://igr.ru/upload/images/313675/600x600/313675.webp; https://igr.ru/upload/images/313675/600x600/a313675.jpg; https://igr.ru/upload/images/313675/600x600/a313675.webp; https://igr.ru/upload/images/313675/600x600/b313675.jpg; https://igr.ru/upload/images/313675/600x600/b313675.webp; https://igr.ru/upload/images/313675/600x600/c313675.jpg; https://igr.ru/upload/images/313675/600x600/c313675.webp; https://igr.ru/upload/images/313675/600x600/d313675.jpg; https://igr.ru/upload/images/313675/600x600/d313675.webp; </t>
  </si>
  <si>
    <t>978-5-506-06377-3</t>
  </si>
  <si>
    <t>9785506063773</t>
  </si>
  <si>
    <t>Угощение для друзей. Первая раскраска с  фольгой. Синий трактор. 214х290 мм. 16 стр. Умка в кор.50шт</t>
  </si>
  <si>
    <t xml:space="preserve">https://igr.ru/upload/images/313732/600x600/313732.jpg; https://igr.ru/upload/images/313732/600x600/313732.webp; https://igr.ru/upload/images/313732/600x600/a313732.jpg; https://igr.ru/upload/images/313732/600x600/b313732.jpg; https://igr.ru/upload/images/313732/600x600/c313732.jpg; https://igr.ru/upload/images/313732/600x600/d313732.jpg; </t>
  </si>
  <si>
    <t>978-5-506-06402-2</t>
  </si>
  <si>
    <t>9785506064022</t>
  </si>
  <si>
    <t>Весёлое путешествие. Первая раскраска с  фольгой. Синий трактор. 214х290 мм. 16 стр. Умка в кор.50шт</t>
  </si>
  <si>
    <t xml:space="preserve">https://igr.ru/upload/images/313734/600x600/313734.jpg; https://igr.ru/upload/images/313734/600x600/313734.webp; https://igr.ru/upload/images/313734/600x600/a313734.jpg; https://igr.ru/upload/images/313734/600x600/b313734.jpg; https://igr.ru/upload/images/313734/600x600/c313734.jpg; https://igr.ru/upload/images/313734/600x600/d313734.jpg; </t>
  </si>
  <si>
    <t>978-5-506-06425-1</t>
  </si>
  <si>
    <t>9785506064251</t>
  </si>
  <si>
    <t>Хорошо в деревне! Первая раскраска А4 с голографической фольгой. Синий трактор. Умка в кор.50шт</t>
  </si>
  <si>
    <t xml:space="preserve">https://igr.ru/upload/images/315759/600x600/315759.jpg; https://igr.ru/upload/images/315759/600x600/315759.webp; https://igr.ru/upload/images/315759/600x600/a315759.jpg; https://igr.ru/upload/images/315759/600x600/a315759.webp; https://igr.ru/upload/images/315759/600x600/b315759.jpg; https://igr.ru/upload/images/315759/600x600/b315759.webp; https://igr.ru/upload/images/315759/600x600/c315759.jpg; https://igr.ru/upload/images/315759/600x600/c315759.webp; https://igr.ru/upload/images/315759/600x600/d315759.jpg; https://igr.ru/upload/images/315759/600x600/d315759.webp; </t>
  </si>
  <si>
    <t>978-5-506-06081-9</t>
  </si>
  <si>
    <t>9785506060819</t>
  </si>
  <si>
    <t>Яркие модницы.Барби.Учим буквы и цифры.Творческий альбом.Первая раскраска с фольгой. Умка в кор.50шт</t>
  </si>
  <si>
    <t xml:space="preserve">https://igr.ru/upload/images/315760/600x600/315760.jpg; https://igr.ru/upload/images/315760/600x600/315760.webp; https://igr.ru/upload/images/315760/600x600/a315760.jpg; https://igr.ru/upload/images/315760/600x600/b315760.jpg; https://igr.ru/upload/images/315760/600x600/c315760.jpg; https://igr.ru/upload/images/315760/600x600/d315760.jpg; </t>
  </si>
  <si>
    <t>978-5-506-06082-6</t>
  </si>
  <si>
    <t>9785506060826</t>
  </si>
  <si>
    <t>Праздник стиля.Барби.Учим буквы и цифры.Творческий альбом.Первая раскраска с фольгой. Умка в кор50шт</t>
  </si>
  <si>
    <t xml:space="preserve">https://igr.ru/upload/images/315761/600x600/315761.jpg; https://igr.ru/upload/images/315761/600x600/315761.webp; https://igr.ru/upload/images/315761/600x600/a315761.jpg; https://igr.ru/upload/images/315761/600x600/b315761.jpg; https://igr.ru/upload/images/315761/600x600/c315761.jpg; https://igr.ru/upload/images/315761/600x600/d315761.jpg; </t>
  </si>
  <si>
    <t>978-5-506-05893-9</t>
  </si>
  <si>
    <t>9785506058939</t>
  </si>
  <si>
    <t>Веселые друзья. Буба. Первая раскраска с  фольгой. 214х290 мм. 16 стр. Умка в кор.50шт</t>
  </si>
  <si>
    <t xml:space="preserve">https://igr.ru/upload/images/315762/600x600/315762.jpg; https://igr.ru/upload/images/315762/600x600/315762.webp; https://igr.ru/upload/images/315762/600x600/a315762.jpg; https://igr.ru/upload/images/315762/600x600/b315762.jpg; https://igr.ru/upload/images/315762/600x600/c315762.jpg; https://igr.ru/upload/images/315762/600x600/d315762.jpg; </t>
  </si>
  <si>
    <t>978-5-506-06422-0</t>
  </si>
  <si>
    <t>9785506064220</t>
  </si>
  <si>
    <t>Тропические животные. Первая раскраска А4 с голографической фольгой. 16 стр. Умка в кор.50шт</t>
  </si>
  <si>
    <t xml:space="preserve">https://igr.ru/upload/images/317531/600x600/317531.jpg; https://igr.ru/upload/images/317531/600x600/317531.webp; https://igr.ru/upload/images/317531/600x600/a317531.jpg; https://igr.ru/upload/images/317531/600x600/a317531.webp; https://igr.ru/upload/images/317531/600x600/b317531.jpg; https://igr.ru/upload/images/317531/600x600/b317531.webp; https://igr.ru/upload/images/317531/600x600/c317531.jpg; https://igr.ru/upload/images/317531/600x600/c317531.webp; https://igr.ru/upload/images/317531/600x600/d317531.jpg; https://igr.ru/upload/images/317531/600x600/d317531.webp; </t>
  </si>
  <si>
    <t>978-5-506-06597-5</t>
  </si>
  <si>
    <t>9785506065975</t>
  </si>
  <si>
    <t>Амонники-озорники. Книга-раскраска. Первая раскраска с  фольгой.  214х290мм. 16 стр. Умка в кор.50шт</t>
  </si>
  <si>
    <t xml:space="preserve">https://igr.ru/upload/images/323084/600x600/323084.jpg; https://igr.ru/upload/images/323084/600x600/323084.webp; https://igr.ru/upload/images/323084/600x600/a323084.jpg; https://igr.ru/upload/images/323084/600x600/b323084.jpg; https://igr.ru/upload/images/323084/600x600/c323084.jpg; https://igr.ru/upload/images/323084/600x600/d323084.jpg; </t>
  </si>
  <si>
    <t>978-5-506-06871-6</t>
  </si>
  <si>
    <t>9785506068716</t>
  </si>
  <si>
    <t>Спортивные машины. Раскраска с фольгой. 214х290 мм , 16 стр. 1+1 Умка в кор.50шт</t>
  </si>
  <si>
    <t xml:space="preserve">https://igr.ru/upload/images/323165/600x600/323165.jpg; https://igr.ru/upload/images/323165/600x600/323165.webp; https://igr.ru/upload/images/323165/600x600/a323165.jpg; https://igr.ru/upload/images/323165/600x600/b323165.jpg; https://igr.ru/upload/images/323165/600x600/c323165.jpg; https://igr.ru/upload/images/323165/600x600/d323165.jpg; </t>
  </si>
  <si>
    <t>978-5-506-07051-1</t>
  </si>
  <si>
    <t>9785506070511</t>
  </si>
  <si>
    <t>Лёд и волшебство. Раскраска. 214х290 мм, 16 стр. 1+1 Умка в кор.50шт</t>
  </si>
  <si>
    <t xml:space="preserve">https://igr.ru/upload/images/323166/600x600/323166.jpg; https://igr.ru/upload/images/323166/600x600/323166.webp; https://igr.ru/upload/images/323166/600x600/a323166.jpg; https://igr.ru/upload/images/323166/600x600/b323166.jpg; https://igr.ru/upload/images/323166/600x600/c323166.jpg; https://igr.ru/upload/images/323166/600x600/d323166.jpg; </t>
  </si>
  <si>
    <t>978-5-506-06900-3</t>
  </si>
  <si>
    <t>9785506069003</t>
  </si>
  <si>
    <t>Волшебная страна. Книга раскраска. 214х290 мм, 16 стр. 1+1 Умка в кор.50шт</t>
  </si>
  <si>
    <t xml:space="preserve">https://igr.ru/upload/images/323168/600x600/323168.jpg; https://igr.ru/upload/images/323168/600x600/323168.webp; https://igr.ru/upload/images/323168/600x600/a323168.jpg; https://igr.ru/upload/images/323168/600x600/b323168.jpg; https://igr.ru/upload/images/323168/600x600/c323168.jpg; https://igr.ru/upload/images/323168/600x600/d323168.jpg; </t>
  </si>
  <si>
    <t>978-5-506-06872-3</t>
  </si>
  <si>
    <t>9785506068723</t>
  </si>
  <si>
    <t>Спортивные машины. Книга раскраска. 214х290 мм, 16 стр. 1+1 Умка в кор.50шт</t>
  </si>
  <si>
    <t xml:space="preserve">https://igr.ru/upload/images/323169/600x600/323169.jpg; https://igr.ru/upload/images/323169/600x600/323169.webp; https://igr.ru/upload/images/323169/600x600/a323169.jpg; https://igr.ru/upload/images/323169/600x600/a323169.webp; https://igr.ru/upload/images/323169/600x600/b323169.jpg; https://igr.ru/upload/images/323169/600x600/b323169.webp; https://igr.ru/upload/images/323169/600x600/c323169.jpg; https://igr.ru/upload/images/323169/600x600/c323169.webp; https://igr.ru/upload/images/323169/600x600/d323169.jpg; https://igr.ru/upload/images/323169/600x600/d323169.webp; </t>
  </si>
  <si>
    <t>978-5-506-07410-6</t>
  </si>
  <si>
    <t>9785506074106</t>
  </si>
  <si>
    <t>Книга-раскраска. Друзья морских единорогов. 214х290 мм. 16 стр. Скрепка. Умка в кор.50шт</t>
  </si>
  <si>
    <t xml:space="preserve">https://igr.ru/upload/images/326806/600x600/326806.jpg; https://igr.ru/upload/images/326806/600x600/326806.webp; https://igr.ru/upload/images/326806/600x600/a326806.jpg; https://igr.ru/upload/images/326806/600x600/b326806.jpg; https://igr.ru/upload/images/326806/600x600/c326806.jpg; https://igr.ru/upload/images/326806/600x600/d326806.jpg; </t>
  </si>
  <si>
    <t>978-5-506-07990-3</t>
  </si>
  <si>
    <t>9785506079903</t>
  </si>
  <si>
    <t>Тайна единорогов. Блестящая раскраска. 214х290 мм. Скрепка. 16 стр. Умка. в кор.50шт</t>
  </si>
  <si>
    <t xml:space="preserve">https://igr.ru/upload/images/328880/600x600/328880.jpg; https://igr.ru/upload/images/328880/600x600/328880.webp; https://igr.ru/upload/images/328880/600x600/a328880.jpg; https://igr.ru/upload/images/328880/600x600/b328880.jpg; https://igr.ru/upload/images/328880/600x600/c328880.jpg; https://igr.ru/upload/images/328880/600x600/d328880.jpg; </t>
  </si>
  <si>
    <t>978-5-506-07989-7</t>
  </si>
  <si>
    <t>9785506079897</t>
  </si>
  <si>
    <t>Морские принцессы. Блестящая раскраска. 214х290 мм. Скрепка. 16 стр. Умка. в кор.50шт</t>
  </si>
  <si>
    <t xml:space="preserve">https://igr.ru/upload/images/328881/600x600/328881.jpg; https://igr.ru/upload/images/328881/600x600/328881.webp; https://igr.ru/upload/images/328881/600x600/a328881.jpg; https://igr.ru/upload/images/328881/600x600/b328881.jpg; https://igr.ru/upload/images/328881/600x600/c328881.jpg; https://igr.ru/upload/images/328881/600x600/d328881.jpg; </t>
  </si>
  <si>
    <t>978-5-506-08041-1</t>
  </si>
  <si>
    <t>9785506080411</t>
  </si>
  <si>
    <t>Крутые гонки. Учим цифры. Блестящая раскраcка. Хот Вилс.214х290 мм. Скрепка.16 стр. Умка. в кор.50шт</t>
  </si>
  <si>
    <t xml:space="preserve">https://igr.ru/upload/images/330598/600x600/330598.jpg; https://igr.ru/upload/images/330598/600x600/a330598.jpg; https://igr.ru/upload/images/330598/600x600/b330598.jpg; https://igr.ru/upload/images/330598/600x600/c330598.jpg; https://igr.ru/upload/images/330598/600x600/d330598.jpg; </t>
  </si>
  <si>
    <t>ИЗДАТЕЛЬСКИЙ ДОМ УМКА: Раскраски А4, 16 стр. сказка-раскраска</t>
  </si>
  <si>
    <t>978-5-506-07535-6</t>
  </si>
  <si>
    <t>9785506075356</t>
  </si>
  <si>
    <t>Репка.Курочка Ряба. Сказка-раскраска малышам. 214х290мм. Скрепка. 16 стр. Умка в кор.50шт</t>
  </si>
  <si>
    <t xml:space="preserve">https://igr.ru/upload/images/332063/600x600/332063.jpg; https://igr.ru/upload/images/332063/600x600/a332063.jpg; https://igr.ru/upload/images/332063/600x600/b332063.jpg; https://igr.ru/upload/images/332063/600x600/c332063.jpg; https://igr.ru/upload/images/332063/600x600/d332063.jpg; </t>
  </si>
  <si>
    <t>978-5-506-07062-7</t>
  </si>
  <si>
    <t>9785506070627</t>
  </si>
  <si>
    <t>Колобок. Три поросёнка. Сказка-раскраска малышам. 214х290мм. Скрепка. 16 стр. Умка в кор.50шт</t>
  </si>
  <si>
    <t xml:space="preserve">https://igr.ru/upload/images/332065/600x600/332065.jpg; https://igr.ru/upload/images/332065/600x600/a332065.jpg; https://igr.ru/upload/images/332065/600x600/b332065.jpg; https://igr.ru/upload/images/332065/600x600/c332065.jpg; https://igr.ru/upload/images/332065/600x600/d332065.jpg; </t>
  </si>
  <si>
    <t>978-5-506-07536-3</t>
  </si>
  <si>
    <t>9785506075363</t>
  </si>
  <si>
    <t>Гуси-лебеди. Сказка-раскраска малышам. 214х290мм. Скрепка. 16 стр. Умка в кор.50шт</t>
  </si>
  <si>
    <t xml:space="preserve">https://igr.ru/upload/images/332066/600x600/332066.jpg; https://igr.ru/upload/images/332066/600x600/a332066.jpg; https://igr.ru/upload/images/332066/600x600/b332066.jpg; https://igr.ru/upload/images/332066/600x600/c332066.jpg; https://igr.ru/upload/images/332066/600x600/d332066.jpg; </t>
  </si>
  <si>
    <t>ИЗДАТЕЛЬСКИЙ ДОМ УМКА: Раскраски А4, 16 стр. со стихами</t>
  </si>
  <si>
    <t>978-5-506-06969-0</t>
  </si>
  <si>
    <t>9785506069690</t>
  </si>
  <si>
    <t>У лукоморья дуб зелёный. А. Пушкин. Раскраска любимые стихи. 214х290мм. 16 стр. Умка в кор.50шт</t>
  </si>
  <si>
    <t xml:space="preserve">https://igr.ru/upload/images/335620/600x600/335620.jpg; https://igr.ru/upload/images/335620/600x600/a335620.jpg; https://igr.ru/upload/images/335620/600x600/b335620.jpg; https://igr.ru/upload/images/335620/600x600/c335620.jpg; https://igr.ru/upload/images/335620/600x600/d335620.jpg; </t>
  </si>
  <si>
    <t>ИЗДАТЕЛЬСКИЙ ДОМ УМКА: Раскраски А4, 16 стр. страшная раскраска</t>
  </si>
  <si>
    <t>978-5-506-07488-5</t>
  </si>
  <si>
    <t>9785506074885</t>
  </si>
  <si>
    <t>Йети. Страшная раскраска. 214х290 мм. Скрепка. 16 стр. Умка. в кор.50шт</t>
  </si>
  <si>
    <t xml:space="preserve">https://igr.ru/upload/images/331484/600x600/331484.jpg; https://igr.ru/upload/images/331484/600x600/a331484.jpg; https://igr.ru/upload/images/331484/600x600/b331484.jpg; https://igr.ru/upload/images/331484/600x600/c331484.jpg; https://igr.ru/upload/images/331484/600x600/d331484.jpg; </t>
  </si>
  <si>
    <t>978-5-506-07450-2</t>
  </si>
  <si>
    <t>9785506074502</t>
  </si>
  <si>
    <t>Монстр. Страшная раскраска. 214х290 мм. Скрепка. 16 стр. Умка. в кор.50шт</t>
  </si>
  <si>
    <t xml:space="preserve">https://igr.ru/upload/images/331485/600x600/331485.jpg; https://igr.ru/upload/images/331485/600x600/a331485.jpg; https://igr.ru/upload/images/331485/600x600/b331485.jpg; https://igr.ru/upload/images/331485/600x600/c331485.jpg; https://igr.ru/upload/images/331485/600x600/d331485.jpg; </t>
  </si>
  <si>
    <t>ИЗДАТЕЛЬСКИЙ ДОМ УМКА: Раскраски А4, 16 стр. супер пупер</t>
  </si>
  <si>
    <t>978-5-506-08223-1</t>
  </si>
  <si>
    <t>9785506082231</t>
  </si>
  <si>
    <t>Друзья монстров. Супер-пупер раскраска. 195х255 мм. Скрепка. 16 стр. Умка в кор.50шт</t>
  </si>
  <si>
    <t xml:space="preserve">https://igr.ru/upload/images/343925/600x600/343925.jpg; https://igr.ru/upload/images/343925/600x600/a343925.jpg; https://igr.ru/upload/images/343925/600x600/b343925.jpg; https://igr.ru/upload/images/343925/600x600/c343925.jpg; https://igr.ru/upload/images/343925/600x600/d343925.jpg; </t>
  </si>
  <si>
    <t>978-5-506-08286-6</t>
  </si>
  <si>
    <t>9785506082866</t>
  </si>
  <si>
    <t>Очаровательные куколки. Супер-пупер раскраска. 195х255  мм. Скрепка. 16 стр. Умка в кор.50шт</t>
  </si>
  <si>
    <t xml:space="preserve">https://igr.ru/upload/images/346721/600x600/346721.jpg; https://igr.ru/upload/images/346721/600x600/a346721.jpg; https://igr.ru/upload/images/346721/600x600/b346721.jpg; https://igr.ru/upload/images/346721/600x600/c346721.jpg; https://igr.ru/upload/images/346721/600x600/d346721.jpg; </t>
  </si>
  <si>
    <t>978-5-506-08287-3</t>
  </si>
  <si>
    <t>9785506082873</t>
  </si>
  <si>
    <t>Марк. Новые приключения. Супер-пупер раскраска. 195х255  мм. Скрепка. 16 стр. Умка в кор.50шт</t>
  </si>
  <si>
    <t xml:space="preserve">https://igr.ru/upload/images/346722/600x600/346722.jpg; https://igr.ru/upload/images/346722/600x600/a346722.jpg; https://igr.ru/upload/images/346722/600x600/b346722.jpg; https://igr.ru/upload/images/346722/600x600/c346722.jpg; https://igr.ru/upload/images/346722/600x600/d346722.jpg; </t>
  </si>
  <si>
    <t>978-5-506-08818-9</t>
  </si>
  <si>
    <t>9785506088189</t>
  </si>
  <si>
    <t>Chibi-девчонки. Супер-пупер раскраска. 195х255 мм. Скрепка. 16 стр. Умка в кор.50шт</t>
  </si>
  <si>
    <t xml:space="preserve">https://igr.ru/upload/images/357822/600x600/357822.jpg; https://igr.ru/upload/images/357822/600x600/a357822.jpg; https://igr.ru/upload/images/357822/600x600/b357822.jpg; https://igr.ru/upload/images/357822/600x600/c357822.jpg; https://igr.ru/upload/images/357822/600x600/d357822.jpg; </t>
  </si>
  <si>
    <t>978-5-506-08816-5</t>
  </si>
  <si>
    <t>9785506088165</t>
  </si>
  <si>
    <t>Авокадо и друзья. Супер-пупер раскраска. 195х255мм. Скрепка. 16 стр. Умка в кор.50шт</t>
  </si>
  <si>
    <t xml:space="preserve">https://igr.ru/upload/images/357823/600x600/357823.jpg; https://igr.ru/upload/images/357823/600x600/a357823.jpg; https://igr.ru/upload/images/357823/600x600/b357823.jpg; https://igr.ru/upload/images/357823/600x600/c357823.jpg; https://igr.ru/upload/images/357823/600x600/d357823.jpg; </t>
  </si>
  <si>
    <t>978-5-506-08870-7</t>
  </si>
  <si>
    <t>9785506088707</t>
  </si>
  <si>
    <t>Космическая мода. Супер-пупер раскраска. 195х255 мм. Скрепка. 16 стр. Умка в кор.50шт</t>
  </si>
  <si>
    <t xml:space="preserve">https://igr.ru/upload/images/359188/600x600/359188.jpg; https://igr.ru/upload/images/359188/600x600/a359188.jpg; https://igr.ru/upload/images/359188/600x600/b359188.jpg; https://igr.ru/upload/images/359188/600x600/c359188.jpg; https://igr.ru/upload/images/359188/600x600/d359188.jpg; </t>
  </si>
  <si>
    <t>978-5-506-08872-1</t>
  </si>
  <si>
    <t>9785506088721</t>
  </si>
  <si>
    <t>Магия богов. Супер-пупер раскраска. 195х255 мм. Скрепка. 16 стр. Умка в кор.50шт</t>
  </si>
  <si>
    <t xml:space="preserve">https://igr.ru/upload/images/359189/600x600/359189.jpg; https://igr.ru/upload/images/359189/600x600/a359189.jpg; https://igr.ru/upload/images/359189/600x600/b359189.jpg; https://igr.ru/upload/images/359189/600x600/c359189.jpg; https://igr.ru/upload/images/359189/600x600/d359189.jpg; </t>
  </si>
  <si>
    <t>978-5-506-08954-4</t>
  </si>
  <si>
    <t>9785506089544</t>
  </si>
  <si>
    <t>Винкс. Школа магии. Супер-пупер раскраска. 195х255 мм. Скрепка. 16 стр. Умка в кор.50шт</t>
  </si>
  <si>
    <t xml:space="preserve">https://igr.ru/upload/images/368553/600x600/368553.jpg; https://igr.ru/upload/images/368553/600x600/a368553.jpg; https://igr.ru/upload/images/368553/600x600/b368553.jpg; https://igr.ru/upload/images/368553/600x600/c368553.jpg; https://igr.ru/upload/images/368553/600x600/d368553.jpg; </t>
  </si>
  <si>
    <t>978-5-506-09359-6</t>
  </si>
  <si>
    <t>9785506093596</t>
  </si>
  <si>
    <t>Супергерои: борьба добра и зла. Супер-пупер раскраска. 195х255 мм. Скрепка. 16 стр. Умка в кор.50шт</t>
  </si>
  <si>
    <t xml:space="preserve">https://igr.ru/upload/images/370549/600x600/370549.jpg; https://igr.ru/upload/images/370549/600x600/a370549.jpg; https://igr.ru/upload/images/370549/600x600/b370549.jpg; https://igr.ru/upload/images/370549/600x600/c370549.jpg; https://igr.ru/upload/images/370549/600x600/d370549.jpg; </t>
  </si>
  <si>
    <t>978-5-506-09388-6</t>
  </si>
  <si>
    <t>9785506093886</t>
  </si>
  <si>
    <t>Тайны пиратов. Супер-пупер раскраска. 195х255 мм. Скрепка. 16 стр. Умка в кор.50шт</t>
  </si>
  <si>
    <t xml:space="preserve">https://igr.ru/upload/images/370550/600x600/370550.jpg; https://igr.ru/upload/images/370550/600x600/a370550.jpg; https://igr.ru/upload/images/370550/600x600/b370550.jpg; https://igr.ru/upload/images/370550/600x600/c370550.jpg; https://igr.ru/upload/images/370550/600x600/d370550.jpg; </t>
  </si>
  <si>
    <t>978-5-506-09225-4</t>
  </si>
  <si>
    <t>9785506092254</t>
  </si>
  <si>
    <t>Команда «Мяу». Веселые задания. Супер-пупер раскраска. 195х255 мм. Скрепка. 16 стр. Умка в кор.50шт</t>
  </si>
  <si>
    <t xml:space="preserve">https://igr.ru/upload/images/370551/600x600/370551.jpg; https://igr.ru/upload/images/370551/600x600/a370551.jpg; https://igr.ru/upload/images/370551/600x600/b370551.jpg; https://igr.ru/upload/images/370551/600x600/c370551.jpg; https://igr.ru/upload/images/370551/600x600/d370551.jpg; </t>
  </si>
  <si>
    <t>978-5-506-09364-0</t>
  </si>
  <si>
    <t>9785506093640</t>
  </si>
  <si>
    <t>Блестящая команда. Супер-пупер раскраска. 195х255 мм. Скрепка. 16 стр. Умка в кор.50шт</t>
  </si>
  <si>
    <t xml:space="preserve">https://igr.ru/upload/images/372731/600x600/372731.jpg; https://igr.ru/upload/images/372731/600x600/a372731.jpg; https://igr.ru/upload/images/372731/600x600/b372731.jpg; https://igr.ru/upload/images/372731/600x600/c372731.jpg; https://igr.ru/upload/images/372731/600x600/d372731.jpg; </t>
  </si>
  <si>
    <t>ИЗДАТЕЛЬСКИЙ ДОМ УМКА: Раскраски А4, 16 стр. терапия</t>
  </si>
  <si>
    <t>978-5-506-07028-3</t>
  </si>
  <si>
    <t>9785506070283</t>
  </si>
  <si>
    <t>Герои Юрского периода. Раскраска. Динотерапия. 200х260 мм, 16 стр. Умка  в кор.50шт</t>
  </si>
  <si>
    <t xml:space="preserve">https://igr.ru/upload/images/324682/600x600/324682.jpg; https://igr.ru/upload/images/324682/600x600/324682.webp; https://igr.ru/upload/images/324682/600x600/a324682.jpg; https://igr.ru/upload/images/324682/600x600/b324682.jpg; https://igr.ru/upload/images/324682/600x600/c324682.jpg; https://igr.ru/upload/images/324682/600x600/d324682.jpg; </t>
  </si>
  <si>
    <t>978-5-506-07025-2</t>
  </si>
  <si>
    <t>9785506070252</t>
  </si>
  <si>
    <t>Единороги. Раскраска. Сказочная терапия. 200х260 мм, 16 стр. Умка  в кор.50шт</t>
  </si>
  <si>
    <t xml:space="preserve">https://igr.ru/upload/images/324683/600x600/324683.jpg; https://igr.ru/upload/images/324683/600x600/324683.webp; https://igr.ru/upload/images/324683/600x600/a324683.jpg; https://igr.ru/upload/images/324683/600x600/b324683.jpg; https://igr.ru/upload/images/324683/600x600/c324683.jpg; https://igr.ru/upload/images/324683/600x600/d324683.jpg; </t>
  </si>
  <si>
    <t>978-5-506-07027-6</t>
  </si>
  <si>
    <t>9785506070276</t>
  </si>
  <si>
    <t>Навстречу приключениям. Раскраска. Пиратская терапия. 200х260 мм, 16 стр. Умка  в кор.50шт</t>
  </si>
  <si>
    <t xml:space="preserve">https://igr.ru/upload/images/324684/600x600/324684.jpg; https://igr.ru/upload/images/324684/600x600/324684.webp; https://igr.ru/upload/images/324684/600x600/a324684.jpg; https://igr.ru/upload/images/324684/600x600/b324684.jpg; https://igr.ru/upload/images/324684/600x600/c324684.jpg; https://igr.ru/upload/images/324684/600x600/d324684.jpg; </t>
  </si>
  <si>
    <t>ИЗДАТЕЛЬСКИЙ ДОМ УМКА: Раскраски А4, 16 стр. цветная домино раскраска</t>
  </si>
  <si>
    <t>978-5-506-08204-0</t>
  </si>
  <si>
    <t>9785506082040</t>
  </si>
  <si>
    <t>Игра в космонавтов. Раскраска-домино. Ми-ми-мишки. 210х290 мм. Скрепка. 16 стр. Умка. в кор.50шт</t>
  </si>
  <si>
    <t xml:space="preserve">https://igr.ru/upload/images/330565/600x600/330565.jpg; https://igr.ru/upload/images/330565/600x600/a330565.jpg; https://igr.ru/upload/images/330565/600x600/b330565.jpg; https://igr.ru/upload/images/330565/600x600/c330565.jpg; https://igr.ru/upload/images/330565/600x600/d330565.jpg; </t>
  </si>
  <si>
    <t>978-5-506-08203-3</t>
  </si>
  <si>
    <t>9785506082033</t>
  </si>
  <si>
    <t>Сказочные игры. Раскраска-домино. 210х290 мм. Скрепка. 16 стр. Умка. в кор.50шт</t>
  </si>
  <si>
    <t xml:space="preserve">https://igr.ru/upload/images/330566/600x600/330566.jpg; https://igr.ru/upload/images/330566/600x600/a330566.jpg; https://igr.ru/upload/images/330566/600x600/b330566.jpg; https://igr.ru/upload/images/330566/600x600/c330566.jpg; https://igr.ru/upload/images/330566/600x600/d330566.jpg; </t>
  </si>
  <si>
    <t>978-5-506-08713-7</t>
  </si>
  <si>
    <t>9785506087137</t>
  </si>
  <si>
    <t>Загадки темной академии. Domino раскраска. 210х290 мм. Скрепка. 16 стр. Умка в кор.50шт</t>
  </si>
  <si>
    <t xml:space="preserve">https://igr.ru/upload/images/356373/600x600/356373.jpg; https://igr.ru/upload/images/356373/600x600/a356373.jpg; https://igr.ru/upload/images/356373/600x600/b356373.jpg; https://igr.ru/upload/images/356373/600x600/c356373.jpg; https://igr.ru/upload/images/356373/600x600/d356373.jpg; </t>
  </si>
  <si>
    <t>ИЗДАТЕЛЬСКИЙ ДОМ УМКА: Раскраски А4, 16 стр. эко крафт</t>
  </si>
  <si>
    <t>978-5-506-07544-8</t>
  </si>
  <si>
    <t>9785506075448</t>
  </si>
  <si>
    <t>Русалочки. Эко-раскраска крафт-бумага. 190х285мм. Скрепка. 16 стр. Умка в кор.50шт</t>
  </si>
  <si>
    <t xml:space="preserve">https://igr.ru/upload/images/332067/600x600/332067.jpg; https://igr.ru/upload/images/332067/600x600/a332067.jpg; https://igr.ru/upload/images/332067/600x600/b332067.jpg; https://igr.ru/upload/images/332067/600x600/c332067.jpg; https://igr.ru/upload/images/332067/600x600/d332067.jpg; </t>
  </si>
  <si>
    <t>978-5-506-07532-5</t>
  </si>
  <si>
    <t>9785506075325</t>
  </si>
  <si>
    <t>Ферма. Синий трактор. Эко-раскраска крафт-бумага. 190х285мм. Скрепка. 16 стр. Умка в кор.50шт</t>
  </si>
  <si>
    <t xml:space="preserve">https://igr.ru/upload/images/332068/600x600/332068.jpg; https://igr.ru/upload/images/332068/600x600/a332068.jpg; https://igr.ru/upload/images/332068/600x600/b332068.jpg; https://igr.ru/upload/images/332068/600x600/c332068.jpg; https://igr.ru/upload/images/332068/600x600/d332068.jpg; </t>
  </si>
  <si>
    <t>978-5-506-07533-2</t>
  </si>
  <si>
    <t>9785506075332</t>
  </si>
  <si>
    <t>Единороги. Эко-раскраска крафт-бумага. 190х285мм. Скрепка. 16 стр. Умка в кор.50шт</t>
  </si>
  <si>
    <t xml:space="preserve">https://igr.ru/upload/images/332069/600x600/332069.jpg; https://igr.ru/upload/images/332069/600x600/a332069.jpg; https://igr.ru/upload/images/332069/600x600/b332069.jpg; https://igr.ru/upload/images/332069/600x600/c332069.jpg; https://igr.ru/upload/images/332069/600x600/d332069.jpg; </t>
  </si>
  <si>
    <t>978-5-506-07531-8</t>
  </si>
  <si>
    <t>9785506075318</t>
  </si>
  <si>
    <t>Животные. Эко-раскраска крафт-бумага. 190х285мм. Скрепка. 16 стр. Умка в кор.50шт</t>
  </si>
  <si>
    <t xml:space="preserve">https://igr.ru/upload/images/332070/600x600/332070.jpg; https://igr.ru/upload/images/332070/600x600/a332070.jpg; https://igr.ru/upload/images/332070/600x600/b332070.jpg; https://igr.ru/upload/images/332070/600x600/c332070.jpg; https://igr.ru/upload/images/332070/600x600/d332070.jpg; </t>
  </si>
  <si>
    <t>ИЗДАТЕЛЬСКИЙ ДОМ УМКА: Раскраски А4, 16 стр.по номерам</t>
  </si>
  <si>
    <t>978-5-506-00860-6</t>
  </si>
  <si>
    <t>9785506008606</t>
  </si>
  <si>
    <t>Союзмультфильм. Чебурашка. Раскраска по номерам. Формат: 214х290мм. Объем: 16 стр. Умка в кор.50шт</t>
  </si>
  <si>
    <t xml:space="preserve">https://igr.ru/upload/images/199782/600x600/199782.jpg; https://igr.ru/upload/images/199782/600x600/199782.webp; https://igr.ru/upload/images/199782/600x600/a199782.jpg; https://igr.ru/upload/images/199782/600x600/a199782.webp; https://igr.ru/upload/images/199782/600x600/b199782.jpg; https://igr.ru/upload/images/199782/600x600/b199782.webp; https://igr.ru/upload/images/199782/600x600/c199782.jpg; https://igr.ru/upload/images/199782/600x600/c199782.webp; https://igr.ru/upload/images/199782/600x600/d199782.jpg; https://igr.ru/upload/images/199782/600x600/d199782.webp; </t>
  </si>
  <si>
    <t>978-5-506-02032-5</t>
  </si>
  <si>
    <t>9785506020325</t>
  </si>
  <si>
    <t>Сказочный патруль. (Раскраска по номерам, А4). Формат: 214х290 мм. Объем: 16 стр. Умка в кор.50шт</t>
  </si>
  <si>
    <t xml:space="preserve">https://igr.ru/upload/images/248751/600x600/248751.jpg; https://igr.ru/upload/images/248751/600x600/248751.webp; https://igr.ru/upload/images/248751/600x600/a248751.jpg; https://igr.ru/upload/images/248751/600x600/a248751.webp; https://igr.ru/upload/images/248751/600x600/b248751.jpg; https://igr.ru/upload/images/248751/600x600/b248751.webp; https://igr.ru/upload/images/248751/600x600/c248751.jpg; https://igr.ru/upload/images/248751/600x600/c248751.webp; </t>
  </si>
  <si>
    <t>978-5-506-03268-7</t>
  </si>
  <si>
    <t>9785506032687</t>
  </si>
  <si>
    <t>До новых встреч. Маша и Медведь. (Раскраска по номерам, А4). 214х290 мм. 16 стр. Умка в кор.50шт</t>
  </si>
  <si>
    <t xml:space="preserve">https://igr.ru/upload/images/278954/600x600/278954.jpg; https://igr.ru/upload/images/278954/600x600/278954.webp; https://igr.ru/upload/images/278954/600x600/a278954.jpg; https://igr.ru/upload/images/278954/600x600/a278954.webp; https://igr.ru/upload/images/278954/600x600/b278954.jpg; https://igr.ru/upload/images/278954/600x600/b278954.webp; https://igr.ru/upload/images/278954/600x600/c278954.jpg; https://igr.ru/upload/images/278954/600x600/c278954.webp; https://igr.ru/upload/images/278954/600x600/d278954.jpg; https://igr.ru/upload/images/278954/600x600/d278954.webp; https://igr.ru/upload/images/278954/600x600/e278954.jpg; https://igr.ru/upload/images/278954/600x600/e278954.webp; </t>
  </si>
  <si>
    <t>978-5-506-04414-7</t>
  </si>
  <si>
    <t>9785506044147</t>
  </si>
  <si>
    <t>Учим буквы. Лол. (Раскраска по номерам с прописями, А4). Формат: 214х290 мм. 16 стр. Умка в кор.50шт</t>
  </si>
  <si>
    <t xml:space="preserve">https://igr.ru/upload/images/295228/600x600/295228.jpg; https://igr.ru/upload/images/295228/600x600/295228.webp; https://igr.ru/upload/images/295228/600x600/a295228.jpg; https://igr.ru/upload/images/295228/600x600/a295228.webp; https://igr.ru/upload/images/295228/600x600/b295228.jpg; https://igr.ru/upload/images/295228/600x600/b295228.webp; https://igr.ru/upload/images/295228/600x600/c295228.jpg; https://igr.ru/upload/images/295228/600x600/c295228.webp; https://igr.ru/upload/images/295228/600x600/d295228.jpg; https://igr.ru/upload/images/295228/600x600/d295228.webp; https://igr.ru/upload/images/295228/600x600/e295228.jpg; https://igr.ru/upload/images/295228/600x600/e295228.webp; </t>
  </si>
  <si>
    <t>978-5-506-04438-3</t>
  </si>
  <si>
    <t>9785506044383</t>
  </si>
  <si>
    <t>Щенячий патруль. (Раскраска по номерам с азбукой. Альбом для творчества). 16 стр. Умка в кор.50шт</t>
  </si>
  <si>
    <t xml:space="preserve">https://igr.ru/upload/images/295230/600x600/295230.jpg; https://igr.ru/upload/images/295230/600x600/295230.webp; https://igr.ru/upload/images/295230/600x600/a295230.jpg; https://igr.ru/upload/images/295230/600x600/a295230.webp; https://igr.ru/upload/images/295230/600x600/b295230.jpg; https://igr.ru/upload/images/295230/600x600/b295230.webp; https://igr.ru/upload/images/295230/600x600/c295230.jpg; https://igr.ru/upload/images/295230/600x600/c295230.webp; https://igr.ru/upload/images/295230/600x600/d295230.jpg; https://igr.ru/upload/images/295230/600x600/d295230.webp; </t>
  </si>
  <si>
    <t>978-5-506-04489-5</t>
  </si>
  <si>
    <t>9785506044895</t>
  </si>
  <si>
    <t>Синий трактор. (Раскраска по номерам, А4). Формат: 214х290 мм. Объем: 16 стр. Умка в кор.50шт</t>
  </si>
  <si>
    <t xml:space="preserve">https://igr.ru/upload/images/295687/600x600/295687.jpg; https://igr.ru/upload/images/295687/600x600/295687.webp; https://igr.ru/upload/images/295687/600x600/a295687.jpg; https://igr.ru/upload/images/295687/600x600/a295687.webp; https://igr.ru/upload/images/295687/600x600/b295687.jpg; https://igr.ru/upload/images/295687/600x600/b295687.webp; https://igr.ru/upload/images/295687/600x600/c295687.jpg; https://igr.ru/upload/images/295687/600x600/c295687.webp; </t>
  </si>
  <si>
    <t>978-5-506-04566-3</t>
  </si>
  <si>
    <t>9785506045663</t>
  </si>
  <si>
    <t>Маленькие герои Черепашки. (Раскраска по номерам, А4). Формат: 214х290 мм. 16 стр. Умка в кор.50шт</t>
  </si>
  <si>
    <t xml:space="preserve">https://igr.ru/upload/images/295688/600x600/295688.jpg; https://igr.ru/upload/images/295688/600x600/295688.webp; https://igr.ru/upload/images/295688/600x600/a295688.jpg; https://igr.ru/upload/images/295688/600x600/a295688.webp; https://igr.ru/upload/images/295688/600x600/b295688.jpg; https://igr.ru/upload/images/295688/600x600/b295688.webp; https://igr.ru/upload/images/295688/600x600/c295688.jpg; https://igr.ru/upload/images/295688/600x600/c295688.webp; https://igr.ru/upload/images/295688/600x600/d295688.jpg; https://igr.ru/upload/images/295688/600x600/d295688.webp; https://igr.ru/upload/images/295688/600x600/e295688.jpg; https://igr.ru/upload/images/295688/600x600/e295688.webp; </t>
  </si>
  <si>
    <t>978-5-506-04580-9</t>
  </si>
  <si>
    <t>9785506045809</t>
  </si>
  <si>
    <t>Оранжевая корова. (Раскраска по номерам А4). Формат: 214х290мм. Объем: 16 стр. Умка в кор.50шт</t>
  </si>
  <si>
    <t xml:space="preserve">https://igr.ru/upload/images/296853/600x600/296853.jpg; https://igr.ru/upload/images/296853/600x600/296853.webp; https://igr.ru/upload/images/296853/600x600/a296853.jpg; https://igr.ru/upload/images/296853/600x600/a296853.webp; https://igr.ru/upload/images/296853/600x600/b296853.jpg; https://igr.ru/upload/images/296853/600x600/b296853.webp; https://igr.ru/upload/images/296853/600x600/c296853.jpg; https://igr.ru/upload/images/296853/600x600/c296853.webp; https://igr.ru/upload/images/296853/600x600/d296853.jpg; https://igr.ru/upload/images/296853/600x600/d296853.webp; </t>
  </si>
  <si>
    <t>978-5-506-04756-8</t>
  </si>
  <si>
    <t>9785506047568</t>
  </si>
  <si>
    <t>Акуленок. (Раскраска по номерам А4). Формат: 214х290 мм. Объем: 16 стр. Умка в кор.50шт</t>
  </si>
  <si>
    <t xml:space="preserve">https://igr.ru/upload/images/299645/600x600/299645.jpg; https://igr.ru/upload/images/299645/600x600/299645.webp; https://igr.ru/upload/images/299645/600x600/a299645.jpg; https://igr.ru/upload/images/299645/600x600/a299645.webp; https://igr.ru/upload/images/299645/600x600/b299645.jpg; https://igr.ru/upload/images/299645/600x600/b299645.webp; https://igr.ru/upload/images/299645/600x600/c299645.jpg; https://igr.ru/upload/images/299645/600x600/c299645.webp; https://igr.ru/upload/images/299645/600x600/d299645.jpg; https://igr.ru/upload/images/299645/600x600/d299645.webp; https://igr.ru/upload/images/299645/600x600/e299645.jpg; https://igr.ru/upload/images/299645/600x600/e299645.webp; </t>
  </si>
  <si>
    <t>978-5-506-04683-7</t>
  </si>
  <si>
    <t>9785506046837</t>
  </si>
  <si>
    <t>Гигантозавр. (Раскраска по номерам, А4). Альбом для творчества. 214х290 мм. 16 стр. Умка в кор.50шт</t>
  </si>
  <si>
    <t xml:space="preserve">https://igr.ru/upload/images/301122/600x600/301122.jpg; https://igr.ru/upload/images/301122/600x600/301122.webp; https://igr.ru/upload/images/301122/600x600/a301122.jpg; https://igr.ru/upload/images/301122/600x600/a301122.webp; https://igr.ru/upload/images/301122/600x600/b301122.jpg; https://igr.ru/upload/images/301122/600x600/b301122.webp; https://igr.ru/upload/images/301122/600x600/c301122.jpg; https://igr.ru/upload/images/301122/600x600/c301122.webp; https://igr.ru/upload/images/301122/600x600/d301122.jpg; https://igr.ru/upload/images/301122/600x600/d301122.webp; https://igr.ru/upload/images/301122/600x600/e301122.jpg; https://igr.ru/upload/images/301122/600x600/e301122.webp; </t>
  </si>
  <si>
    <t>978-5-506-04888-6</t>
  </si>
  <si>
    <t>9785506048886</t>
  </si>
  <si>
    <t>Чудесный остров. Зебра в клеточку. (Раскраска по номерам, А4). 214х290 мм. 16 стр. Умка в кор.50шт</t>
  </si>
  <si>
    <t xml:space="preserve">https://igr.ru/upload/images/302068/600x600/302068.jpg; https://igr.ru/upload/images/302068/600x600/302068.webp; https://igr.ru/upload/images/302068/600x600/a302068.jpg; https://igr.ru/upload/images/302068/600x600/a302068.webp; https://igr.ru/upload/images/302068/600x600/b302068.jpg; https://igr.ru/upload/images/302068/600x600/b302068.webp; https://igr.ru/upload/images/302068/600x600/c302068.jpg; https://igr.ru/upload/images/302068/600x600/c302068.webp; https://igr.ru/upload/images/302068/600x600/d302068.jpg; https://igr.ru/upload/images/302068/600x600/d302068.webp; https://igr.ru/upload/images/302068/600x600/e302068.jpg; https://igr.ru/upload/images/302068/600x600/e302068.webp; </t>
  </si>
  <si>
    <t>978-5-506-05811-3</t>
  </si>
  <si>
    <t>9785506058113</t>
  </si>
  <si>
    <t>В мире волшебства. Первая раскраска А4 по номерам. 214х290 мм. 16 стр. Умка  в кор.50шт</t>
  </si>
  <si>
    <t xml:space="preserve">https://igr.ru/upload/images/311798/600x600/311798.jpg; https://igr.ru/upload/images/311798/600x600/311798.webp; https://igr.ru/upload/images/311798/600x600/a311798.jpg; https://igr.ru/upload/images/311798/600x600/a311798.webp; https://igr.ru/upload/images/311798/600x600/b311798.jpg; https://igr.ru/upload/images/311798/600x600/b311798.webp; https://igr.ru/upload/images/311798/600x600/c311798.jpg; https://igr.ru/upload/images/311798/600x600/c311798.webp; https://igr.ru/upload/images/311798/600x600/d311798.jpg; https://igr.ru/upload/images/311798/600x600/d311798.webp; </t>
  </si>
  <si>
    <t>978-5-506-06351-3</t>
  </si>
  <si>
    <t>9785506063513</t>
  </si>
  <si>
    <t>На абордаж! Первая раскраска  по номерам А4. 214х290 мм. 16 стр. Умка в кор.50шт</t>
  </si>
  <si>
    <t xml:space="preserve">https://igr.ru/upload/images/315751/600x600/315751.jpg; https://igr.ru/upload/images/315751/600x600/315751.webp; https://igr.ru/upload/images/315751/600x600/a315751.jpg; https://igr.ru/upload/images/315751/600x600/b315751.jpg; https://igr.ru/upload/images/315751/600x600/c315751.jpg; https://igr.ru/upload/images/315751/600x600/d315751.jpg; </t>
  </si>
  <si>
    <t>978-5-506-05809-0</t>
  </si>
  <si>
    <t>9785506058090</t>
  </si>
  <si>
    <t>Вампирская вечеринка. Первая раскраска по номерам А4. 214х290 мм. 16 стр. Умка в кор.50шт</t>
  </si>
  <si>
    <t xml:space="preserve">https://igr.ru/upload/images/323073/600x600/323073.jpg; https://igr.ru/upload/images/323073/600x600/323073.webp; https://igr.ru/upload/images/323073/600x600/a323073.jpg; https://igr.ru/upload/images/323073/600x600/b323073.jpg; https://igr.ru/upload/images/323073/600x600/c323073.jpg; https://igr.ru/upload/images/323073/600x600/d323073.jpg; </t>
  </si>
  <si>
    <t>978-5-506-05748-2</t>
  </si>
  <si>
    <t>9785506057482</t>
  </si>
  <si>
    <t>Тайны школы зомби. Раскраска по номерам. 214х290 мм 16 стр. 1+1 Умка в кор.50шт</t>
  </si>
  <si>
    <t xml:space="preserve">https://igr.ru/upload/images/323161/600x600/323161.jpg; https://igr.ru/upload/images/323161/600x600/323161.webp; https://igr.ru/upload/images/323161/600x600/a323161.jpg; https://igr.ru/upload/images/323161/600x600/b323161.jpg; https://igr.ru/upload/images/323161/600x600/c323161.jpg; https://igr.ru/upload/images/323161/600x600/d323161.jpg; </t>
  </si>
  <si>
    <t>ИЗДАТЕЛЬСКИЙ ДОМ УМКА: Раскраски А4, 16 стр.с голографич фольгой на обл.</t>
  </si>
  <si>
    <t>978-5-506-04254-9</t>
  </si>
  <si>
    <t>9785506042549</t>
  </si>
  <si>
    <t>Эпические гонки. Вспыш. (Первая раскраска с голографич. фольгой). 214х290мм. 16 стр. Умка в кор.50шт</t>
  </si>
  <si>
    <t xml:space="preserve">https://igr.ru/upload/images/294513/600x600/294513.jpg; https://igr.ru/upload/images/294513/600x600/294513.webp; https://igr.ru/upload/images/294513/600x600/a294513.jpg; https://igr.ru/upload/images/294513/600x600/a294513.webp; https://igr.ru/upload/images/294513/600x600/b294513.jpg; https://igr.ru/upload/images/294513/600x600/b294513.webp; https://igr.ru/upload/images/294513/600x600/c294513.jpg; https://igr.ru/upload/images/294513/600x600/c294513.webp; https://igr.ru/upload/images/294513/600x600/d294513.jpg; https://igr.ru/upload/images/294513/600x600/d294513.webp; https://igr.ru/upload/images/294513/600x600/e294513.jpg; https://igr.ru/upload/images/294513/600x600/e294513.webp; https://igr.ru/upload/images/294513/600x600/f294513.jpg; https://igr.ru/upload/images/294513/600x600/f294513.webp; </t>
  </si>
  <si>
    <t>978-5-506-04271-6</t>
  </si>
  <si>
    <t>9785506042716</t>
  </si>
  <si>
    <t>Модные куклы. ЛОЛ. (Первая раскраска с голографической фольгой). 214х290мм. 16 стр. Умка в кор.50шт</t>
  </si>
  <si>
    <t xml:space="preserve">https://igr.ru/upload/images/294514/600x600/294514.jpg; https://igr.ru/upload/images/294514/600x600/294514.webp; https://igr.ru/upload/images/294514/600x600/a294514.jpg; https://igr.ru/upload/images/294514/600x600/a294514.webp; https://igr.ru/upload/images/294514/600x600/b294514.jpg; https://igr.ru/upload/images/294514/600x600/b294514.webp; https://igr.ru/upload/images/294514/600x600/c294514.jpg; https://igr.ru/upload/images/294514/600x600/c294514.webp; https://igr.ru/upload/images/294514/600x600/d294514.jpg; https://igr.ru/upload/images/294514/600x600/d294514.webp; https://igr.ru/upload/images/294514/600x600/e294514.jpg; https://igr.ru/upload/images/294514/600x600/e294514.webp; </t>
  </si>
  <si>
    <t>978-5-506-04418-5</t>
  </si>
  <si>
    <t>9785506044185</t>
  </si>
  <si>
    <t>Синий трактор. (Первая раскраска с голографической фольгой). 214х290мм. 16 стр. Умка в кор.50шт</t>
  </si>
  <si>
    <t xml:space="preserve">https://igr.ru/upload/images/295264/600x600/295264.jpg; https://igr.ru/upload/images/295264/600x600/295264.webp; https://igr.ru/upload/images/295264/600x600/a295264.jpg; https://igr.ru/upload/images/295264/600x600/a295264.webp; https://igr.ru/upload/images/295264/600x600/b295264.jpg; https://igr.ru/upload/images/295264/600x600/b295264.webp; https://igr.ru/upload/images/295264/600x600/c295264.jpg; https://igr.ru/upload/images/295264/600x600/c295264.webp; https://igr.ru/upload/images/295264/600x600/d295264.jpg; https://igr.ru/upload/images/295264/600x600/d295264.webp; </t>
  </si>
  <si>
    <t>978-5-506-04270-9</t>
  </si>
  <si>
    <t>9785506042709</t>
  </si>
  <si>
    <t>Разноцветная игра. Оранжевая корова. (Первая раскраска с голографической фольгой). Умка в кор.50шт</t>
  </si>
  <si>
    <t xml:space="preserve">https://igr.ru/upload/images/296868/600x600/296868.jpg; https://igr.ru/upload/images/296868/600x600/296868.webp; https://igr.ru/upload/images/296868/600x600/a296868.jpg; https://igr.ru/upload/images/296868/600x600/a296868.webp; https://igr.ru/upload/images/296868/600x600/b296868.jpg; https://igr.ru/upload/images/296868/600x600/b296868.webp; https://igr.ru/upload/images/296868/600x600/c296868.jpg; https://igr.ru/upload/images/296868/600x600/c296868.webp; https://igr.ru/upload/images/296868/600x600/d296868.jpg; https://igr.ru/upload/images/296868/600x600/d296868.webp; https://igr.ru/upload/images/296868/600x600/e296868.jpg; https://igr.ru/upload/images/296868/600x600/e296868.webp; </t>
  </si>
  <si>
    <t>978-5-506-05824-3</t>
  </si>
  <si>
    <t>9785506058243</t>
  </si>
  <si>
    <t>Звездые девочки. Первая раскраска А4 с голографич. фольгой. Хеардорабль. 214х290мм. Умка в кор.50шт</t>
  </si>
  <si>
    <t xml:space="preserve">https://igr.ru/upload/images/310828/600x600/310828.jpg; https://igr.ru/upload/images/310828/600x600/310828.webp; https://igr.ru/upload/images/310828/600x600/a310828.jpg; https://igr.ru/upload/images/310828/600x600/a310828.webp; https://igr.ru/upload/images/310828/600x600/b310828.jpg; https://igr.ru/upload/images/310828/600x600/b310828.webp; https://igr.ru/upload/images/310828/600x600/c310828.jpg; https://igr.ru/upload/images/310828/600x600/c310828.webp; https://igr.ru/upload/images/310828/600x600/d310828.jpg; https://igr.ru/upload/images/310828/600x600/d310828.webp; </t>
  </si>
  <si>
    <t>978-5-506-05822-9</t>
  </si>
  <si>
    <t>9785506058229</t>
  </si>
  <si>
    <t>Крутые гонки. Первая раскраска А4 с голографич. фольгой. Хот Вилс. 214х290мм 16 стр. Умка в кор.50шт</t>
  </si>
  <si>
    <t xml:space="preserve">https://igr.ru/upload/images/310829/600x600/310829.jpg; https://igr.ru/upload/images/310829/600x600/310829.webp; https://igr.ru/upload/images/310829/600x600/a310829.jpg; https://igr.ru/upload/images/310829/600x600/a310829.webp; https://igr.ru/upload/images/310829/600x600/b310829.jpg; https://igr.ru/upload/images/310829/600x600/b310829.webp; https://igr.ru/upload/images/310829/600x600/c310829.jpg; https://igr.ru/upload/images/310829/600x600/c310829.webp; https://igr.ru/upload/images/310829/600x600/d310829.jpg; https://igr.ru/upload/images/310829/600x600/d310829.webp; </t>
  </si>
  <si>
    <t>ИЗДАТЕЛЬСКИЙ ДОМ УМКА: Раскраски А4, 64 стр учусь рисовать</t>
  </si>
  <si>
    <t>978-5-506-06648-4</t>
  </si>
  <si>
    <t>9785506066484</t>
  </si>
  <si>
    <t>Учимся рисовать. 100 единорогов и волшебных существ. 210х280 мм, 64 стр. Умка  в кор.30шт</t>
  </si>
  <si>
    <t xml:space="preserve">https://igr.ru/upload/images/324708/600x600/324708.jpg; https://igr.ru/upload/images/324708/600x600/324708.webp; https://igr.ru/upload/images/324708/600x600/a324708.jpg; https://igr.ru/upload/images/324708/600x600/b324708.jpg; https://igr.ru/upload/images/324708/600x600/c324708.jpg; https://igr.ru/upload/images/324708/600x600/d324708.jpg; </t>
  </si>
  <si>
    <t>978-5-506-06645-3 (30)</t>
  </si>
  <si>
    <t>9785506066453</t>
  </si>
  <si>
    <t>100 домашних животных. Учимся рисовать. 210х280 мм  64 стр. 1+1  Умка в кор.30шт</t>
  </si>
  <si>
    <t xml:space="preserve">https://igr.ru/upload/images/355543/600x600/355543.jpg; https://igr.ru/upload/images/355543/600x600/a355543.jpg; https://igr.ru/upload/images/355543/600x600/b355543.jpg; https://igr.ru/upload/images/355543/600x600/c355543.jpg; https://igr.ru/upload/images/355543/600x600/d355543.jpg; </t>
  </si>
  <si>
    <t>ИЗДАТЕЛЬСКИЙ ДОМ УМКА: Раскраски А4, 8 стр арт-раскраска (релакс)</t>
  </si>
  <si>
    <t>978-5-506-08272-9</t>
  </si>
  <si>
    <t>9785506082729</t>
  </si>
  <si>
    <t>Кавайные единороги. Фантастические картинки. 214х290мм. Скрепка. 8 стр. Умка в кор.50шт</t>
  </si>
  <si>
    <t xml:space="preserve">https://igr.ru/upload/images/350284/600x600/350284.jpg; https://igr.ru/upload/images/350284/600x600/a350284.jpg; https://igr.ru/upload/images/350284/600x600/b350284.jpg; https://igr.ru/upload/images/350284/600x600/c350284.jpg; https://igr.ru/upload/images/350284/600x600/d350284.jpg; </t>
  </si>
  <si>
    <t>978-5-506-08273-6</t>
  </si>
  <si>
    <t>9785506082736</t>
  </si>
  <si>
    <t>Сказочные принцессы. Фантастические картинки. 214х290 мм. Скрепка. 8 стр. Умка в кор.50шт</t>
  </si>
  <si>
    <t xml:space="preserve">https://igr.ru/upload/images/354612/600x600/354612.jpg; https://igr.ru/upload/images/354612/600x600/a354612.jpg; https://igr.ru/upload/images/354612/600x600/b354612.jpg; https://igr.ru/upload/images/354612/600x600/c354612.jpg; https://igr.ru/upload/images/354612/600x600/d354612.jpg; </t>
  </si>
  <si>
    <t>978-5-506-08736-6</t>
  </si>
  <si>
    <t>9785506087366</t>
  </si>
  <si>
    <t>Легендарные драконы. Арт-раскраска. 214х290 мм. Скрепка. 8 стр. Умка в кор.50шт</t>
  </si>
  <si>
    <t xml:space="preserve">https://igr.ru/upload/images/356374/600x600/356374.jpg; https://igr.ru/upload/images/356374/600x600/a356374.jpg; https://igr.ru/upload/images/356374/600x600/b356374.jpg; https://igr.ru/upload/images/356374/600x600/c356374.jpg; https://igr.ru/upload/images/356374/600x600/d356374.jpg; </t>
  </si>
  <si>
    <t>978-5-506-08710-6</t>
  </si>
  <si>
    <t>9785506087106</t>
  </si>
  <si>
    <t>Драконы. Арт-раскраска. 214х290 мм. Скрепка. 8 стр. Умка в кор.50шт</t>
  </si>
  <si>
    <t xml:space="preserve">https://igr.ru/upload/images/356375/600x600/356375.jpg; https://igr.ru/upload/images/356375/600x600/a356375.jpg; https://igr.ru/upload/images/356375/600x600/b356375.jpg; https://igr.ru/upload/images/356375/600x600/c356375.jpg; https://igr.ru/upload/images/356375/600x600/d356375.jpg; </t>
  </si>
  <si>
    <t>978-5-506-09320-6</t>
  </si>
  <si>
    <t>9785506093206</t>
  </si>
  <si>
    <t>Удивительное аниме. Арт-раскраска. 214х290 мм. Скрепка. 8 стр. Умка в кор.50шт</t>
  </si>
  <si>
    <t xml:space="preserve">https://igr.ru/upload/images/372732/600x600/372732.jpg; https://igr.ru/upload/images/372732/600x600/a372732.jpg; https://igr.ru/upload/images/372732/600x600/b372732.jpg; https://igr.ru/upload/images/372732/600x600/c372732.jpg; https://igr.ru/upload/images/372732/600x600/d372732.jpg; </t>
  </si>
  <si>
    <t>978-5-506-09321-3</t>
  </si>
  <si>
    <t>9785506093213</t>
  </si>
  <si>
    <t>Волшебные стихи. Арт-раскраска. 214х290 мм. Скрепка. 8 стр. Умка в кор.50шт</t>
  </si>
  <si>
    <t xml:space="preserve">https://igr.ru/upload/images/372733/600x600/372733.jpg; https://igr.ru/upload/images/372733/600x600/a372733.jpg; https://igr.ru/upload/images/372733/600x600/b372733.jpg; https://igr.ru/upload/images/372733/600x600/c372733.jpg; https://igr.ru/upload/images/372733/600x600/d372733.jpg; </t>
  </si>
  <si>
    <t>978-5-506-09424-1</t>
  </si>
  <si>
    <t>9785506094241</t>
  </si>
  <si>
    <t>Загадочное аниме. Арт раскраска. 214х290 мм. Скрепка. 8 стр. Умка в кор.50шт</t>
  </si>
  <si>
    <t xml:space="preserve">https://igr.ru/upload/images/372734/600x600/372734.jpg; https://igr.ru/upload/images/372734/600x600/a372734.jpg; https://igr.ru/upload/images/372734/600x600/b372734.jpg; https://igr.ru/upload/images/372734/600x600/c372734.jpg; https://igr.ru/upload/images/372734/600x600/d372734.jpg; </t>
  </si>
  <si>
    <t>978-5-506-09423-4</t>
  </si>
  <si>
    <t>9785506094234</t>
  </si>
  <si>
    <t>Аниме-вселенная. Арт-раскраска. 214х290 мм. Скрепка. 8 стр. Умка. в кор.50шт</t>
  </si>
  <si>
    <t>26.02.2024</t>
  </si>
  <si>
    <t xml:space="preserve">https://igr.ru/upload/images/373591/600x600/373591.jpg; https://igr.ru/upload/images/373591/600x600/a373591.jpg; https://igr.ru/upload/images/373591/600x600/b373591.jpg; https://igr.ru/upload/images/373591/600x600/c373591.jpg; https://igr.ru/upload/images/373591/600x600/d373591.jpg; </t>
  </si>
  <si>
    <t>ИЗДАТЕЛЬСКИЙ ДОМ УМКА: Раскраски А4, 8 стр злая раскраска</t>
  </si>
  <si>
    <t>978-5-506-07784-8</t>
  </si>
  <si>
    <t>9785506077848</t>
  </si>
  <si>
    <t>В мире аниматроников. Не Злая раскраска КВЕСТ. 214х290мм. Скрепка. 8 стр. Умка в кор.50шт</t>
  </si>
  <si>
    <t xml:space="preserve">https://igr.ru/upload/images/338947/600x600/338947.jpg; https://igr.ru/upload/images/338947/600x600/a338947.jpg; https://igr.ru/upload/images/338947/600x600/b338947.jpg; https://igr.ru/upload/images/338947/600x600/c338947.jpg; https://igr.ru/upload/images/338947/600x600/d338947.jpg; </t>
  </si>
  <si>
    <t>978-5-506-07785-5</t>
  </si>
  <si>
    <t>9785506077855</t>
  </si>
  <si>
    <t>Аниматроники наступают. Не Злая раскраска КВЕСТ. 214х290 мм. Скрепка. 8 стр. Умка в кор.50шт</t>
  </si>
  <si>
    <t xml:space="preserve">https://igr.ru/upload/images/338948/600x600/338948.jpg; https://igr.ru/upload/images/338948/600x600/a338948.jpg; https://igr.ru/upload/images/338948/600x600/b338948.jpg; https://igr.ru/upload/images/338948/600x600/c338948.jpg; https://igr.ru/upload/images/338948/600x600/d338948.jpg; </t>
  </si>
  <si>
    <t>978-5-506-07787-9</t>
  </si>
  <si>
    <t>9785506077879</t>
  </si>
  <si>
    <t>Мир робота Фредди. HORROR. Не раскашивай эту раскраску! 214х290 мм. Скрепка. 8 стр. Умка в кор.50шт</t>
  </si>
  <si>
    <t xml:space="preserve">https://igr.ru/upload/images/338949/600x600/338949.jpg; https://igr.ru/upload/images/338949/600x600/a338949.jpg; https://igr.ru/upload/images/338949/600x600/b338949.jpg; https://igr.ru/upload/images/338949/600x600/c338949.jpg; https://igr.ru/upload/images/338949/600x600/d338949.jpg; </t>
  </si>
  <si>
    <t>978-5-506-08711-3</t>
  </si>
  <si>
    <t>9785506087113</t>
  </si>
  <si>
    <t>Тайное общество. Незлая раскраска-квест. 214х290 мм. Скрепка. 8 стр. Умка в кор.50шт</t>
  </si>
  <si>
    <t xml:space="preserve">https://igr.ru/upload/images/356376/600x600/356376.jpg; https://igr.ru/upload/images/356376/600x600/a356376.jpg; https://igr.ru/upload/images/356376/600x600/b356376.jpg; https://igr.ru/upload/images/356376/600x600/c356376.jpg; https://igr.ru/upload/images/356376/600x600/d356376.jpg; </t>
  </si>
  <si>
    <t>978-5-506-08712-0</t>
  </si>
  <si>
    <t>9785506087120</t>
  </si>
  <si>
    <t>Нападение монстра. Незлая раскраска-квест. 214х290 мм. Скрепка. 8 стр. Умка в кор.50шт</t>
  </si>
  <si>
    <t xml:space="preserve">https://igr.ru/upload/images/356377/600x600/356377.jpg; https://igr.ru/upload/images/356377/600x600/a356377.jpg; https://igr.ru/upload/images/356377/600x600/b356377.jpg; https://igr.ru/upload/images/356377/600x600/c356377.jpg; https://igr.ru/upload/images/356377/600x600/d356377.jpg; </t>
  </si>
  <si>
    <t>ИЗДАТЕЛЬСКИЙ ДОМ УМКА: Раскраски А4, 8 стр Пальчиковая</t>
  </si>
  <si>
    <t>978-5-506-08416-7</t>
  </si>
  <si>
    <t>9785506084167</t>
  </si>
  <si>
    <t>Машинки. Рисуем пальчиками. 210х290мм. Скрепка. 8 стр. Умка в кор.50шт</t>
  </si>
  <si>
    <t xml:space="preserve">https://igr.ru/upload/images/350280/600x600/350280.jpg; https://igr.ru/upload/images/350280/600x600/a350280.jpg; https://igr.ru/upload/images/350280/600x600/b350280.jpg; https://igr.ru/upload/images/350280/600x600/c350280.jpg; https://igr.ru/upload/images/350280/600x600/d350280.jpg; </t>
  </si>
  <si>
    <t>978-5-506-08417-4</t>
  </si>
  <si>
    <t>9785506084174</t>
  </si>
  <si>
    <t>Зоопарк. Рисуем пальчиками. 210х290мм. Скрепка. 8 стр. Умка в кор.50шт</t>
  </si>
  <si>
    <t xml:space="preserve">https://igr.ru/upload/images/350281/600x600/350281.jpg; https://igr.ru/upload/images/350281/600x600/a350281.jpg; https://igr.ru/upload/images/350281/600x600/b350281.jpg; https://igr.ru/upload/images/350281/600x600/c350281.jpg; https://igr.ru/upload/images/350281/600x600/d350281.jpg; </t>
  </si>
  <si>
    <t>978-5-506-08419-8</t>
  </si>
  <si>
    <t>9785506084198</t>
  </si>
  <si>
    <t>Лесные животные. Рисуем пальчиками. 210х290мм. Скрепка. 8 стр. Умка в кор.50шт</t>
  </si>
  <si>
    <t xml:space="preserve">https://igr.ru/upload/images/350282/600x600/350282.jpg; https://igr.ru/upload/images/350282/600x600/a350282.jpg; https://igr.ru/upload/images/350282/600x600/b350282.jpg; https://igr.ru/upload/images/350282/600x600/c350282.jpg; https://igr.ru/upload/images/350282/600x600/d350282.jpg; </t>
  </si>
  <si>
    <t>978-5-506-08418-1</t>
  </si>
  <si>
    <t>9785506084181</t>
  </si>
  <si>
    <t>Домашние животные . Рисуем пальчиками. 210х290мм. Скрепка. 8 стр. Умка в кор.50шт</t>
  </si>
  <si>
    <t xml:space="preserve">https://igr.ru/upload/images/350283/600x600/350283.jpg; https://igr.ru/upload/images/350283/600x600/a350283.jpg; https://igr.ru/upload/images/350283/600x600/b350283.jpg; https://igr.ru/upload/images/350283/600x600/c350283.jpg; https://igr.ru/upload/images/350283/600x600/d350283.jpg; </t>
  </si>
  <si>
    <t>978-5-506-09046-5</t>
  </si>
  <si>
    <t>9785506090465</t>
  </si>
  <si>
    <t>Пушистые животные. Рисуем пальчиками. 210х290мм. Скрепка (мягкая обложка). 8 стр. Умка в кор.50шт</t>
  </si>
  <si>
    <t xml:space="preserve">https://igr.ru/upload/images/364920/600x600/364920.jpg; https://igr.ru/upload/images/364920/600x600/a364920.jpg; https://igr.ru/upload/images/364920/600x600/b364920.jpg; https://igr.ru/upload/images/364920/600x600/c364920.jpg; https://igr.ru/upload/images/364920/600x600/d364920.jpg; </t>
  </si>
  <si>
    <t>978-5-506-09048-9</t>
  </si>
  <si>
    <t>9785506090489</t>
  </si>
  <si>
    <t>Рисуем пальчиками с Чебурашкой . 210х290мм. Скрепка. 8 стр. Умка в кор.50шт</t>
  </si>
  <si>
    <t xml:space="preserve">https://igr.ru/upload/images/364921/600x600/364921.jpg; https://igr.ru/upload/images/364921/600x600/a364921.jpg; https://igr.ru/upload/images/364921/600x600/b364921.jpg; https://igr.ru/upload/images/364921/600x600/c364921.jpg; https://igr.ru/upload/images/364921/600x600/d364921.jpg; </t>
  </si>
  <si>
    <t>978-5-506-09045-8</t>
  </si>
  <si>
    <t>9785506090458</t>
  </si>
  <si>
    <t>В мире животных. Рисуем пальчиками. 210х290мм. Скрепка. 8 стр. Умка в кор.50шт</t>
  </si>
  <si>
    <t xml:space="preserve">https://igr.ru/upload/images/364922/600x600/364922.jpg; https://igr.ru/upload/images/364922/600x600/a364922.jpg; https://igr.ru/upload/images/364922/600x600/b364922.jpg; https://igr.ru/upload/images/364922/600x600/c364922.jpg; https://igr.ru/upload/images/364922/600x600/d364922.jpg; </t>
  </si>
  <si>
    <t>978-5-506-09047-2</t>
  </si>
  <si>
    <t>9785506090472</t>
  </si>
  <si>
    <t>Милые зверюшки . Рисуем пальчиками. 210х290мм. Скрепка. 8 стр. Умка в кор.50шт</t>
  </si>
  <si>
    <t xml:space="preserve">https://igr.ru/upload/images/364923/600x600/364923.jpg; https://igr.ru/upload/images/364923/600x600/a364923.jpg; https://igr.ru/upload/images/364923/600x600/b364923.jpg; https://igr.ru/upload/images/364923/600x600/c364923.jpg; https://igr.ru/upload/images/364923/600x600/d364923.jpg; </t>
  </si>
  <si>
    <t>ИЗДАТЕЛЬСКИЙ ДОМ УМКА: Раскраски А4, 8 стр. крафт 3 вида бумаги</t>
  </si>
  <si>
    <t>978-5-506-07978-1</t>
  </si>
  <si>
    <t>9785506079781</t>
  </si>
  <si>
    <t>Увлекательные игры. Творческая раскраска. Ми-ми-мишки. 200х280 мм. Скрепка. 14 стр. Умка. в кор.50шт</t>
  </si>
  <si>
    <t xml:space="preserve">https://igr.ru/upload/images/328833/600x600/328833.jpg; https://igr.ru/upload/images/328833/600x600/328833.webp; https://igr.ru/upload/images/328833/600x600/a328833.jpg; https://igr.ru/upload/images/328833/600x600/b328833.jpg; https://igr.ru/upload/images/328833/600x600/c328833.jpg; https://igr.ru/upload/images/328833/600x600/d328833.jpg; </t>
  </si>
  <si>
    <t>978-5-506-07979-8</t>
  </si>
  <si>
    <t>9785506079798</t>
  </si>
  <si>
    <t>Где живут машины? Творческая раскраска. Синий Трактор. 200х280 мм. Скрепка. 14 стр. Умка. в кор.50шт</t>
  </si>
  <si>
    <t xml:space="preserve">https://igr.ru/upload/images/328835/600x600/328835.jpg; https://igr.ru/upload/images/328835/600x600/328835.webp; https://igr.ru/upload/images/328835/600x600/a328835.jpg; https://igr.ru/upload/images/328835/600x600/b328835.jpg; https://igr.ru/upload/images/328835/600x600/c328835.jpg; https://igr.ru/upload/images/328835/600x600/d328835.jpg; </t>
  </si>
  <si>
    <t>978-5-506-07502-8</t>
  </si>
  <si>
    <t>9785506075028</t>
  </si>
  <si>
    <t>Праздник Бубы. Суперраскраска. 3 вида бумаги. Буба. 280х200 мм. Скрепка. 14 стр. Умка. в кор.50шт</t>
  </si>
  <si>
    <t xml:space="preserve">https://igr.ru/upload/images/331492/600x600/331492.jpg; https://igr.ru/upload/images/331492/600x600/a331492.jpg; https://igr.ru/upload/images/331492/600x600/b331492.jpg; https://igr.ru/upload/images/331492/600x600/c331492.jpg; https://igr.ru/upload/images/331492/600x600/d331492.jpg; </t>
  </si>
  <si>
    <t>978-5-506-07501-1</t>
  </si>
  <si>
    <t>9785506075011</t>
  </si>
  <si>
    <t>Полезные машины. Суперраскраска. 3 вида бумаги. Синий Трактор. 280х200 мм. 14 стр. Умка. в кор.50шт</t>
  </si>
  <si>
    <t xml:space="preserve">https://igr.ru/upload/images/331493/600x600/331493.jpg; https://igr.ru/upload/images/331493/600x600/a331493.jpg; https://igr.ru/upload/images/331493/600x600/b331493.jpg; https://igr.ru/upload/images/331493/600x600/c331493.jpg; https://igr.ru/upload/images/331493/600x600/d331493.jpg; https://igr.ru/upload/images/331493/600x600/e331493.jpg; </t>
  </si>
  <si>
    <t>978-5-506-07594-3</t>
  </si>
  <si>
    <t>9785506075943</t>
  </si>
  <si>
    <t>Скорость и мощь.  ХОТ ВИЛС. Творческий альбом " 3 вида бумаги". 200х280мм. 14 стр. Умка в кор.50шт</t>
  </si>
  <si>
    <t xml:space="preserve">https://igr.ru/upload/images/332071/600x600/332071.jpg; https://igr.ru/upload/images/332071/600x600/a332071.jpg; https://igr.ru/upload/images/332071/600x600/b332071.jpg; https://igr.ru/upload/images/332071/600x600/c332071.jpg; https://igr.ru/upload/images/332071/600x600/d332071.jpg; </t>
  </si>
  <si>
    <t>ИЗДАТЕЛЬСКИЙ ДОМ УМКА: Раскраски А4, 8 стр. первая</t>
  </si>
  <si>
    <t>978-5-506-04984-5</t>
  </si>
  <si>
    <t>9785506049845</t>
  </si>
  <si>
    <t>Домашние животные. Раскраска для детского сада. 2+. 214х290мм, 8 стр., бумага офсет. Умка в кор.50шт</t>
  </si>
  <si>
    <t xml:space="preserve">https://igr.ru/upload/images/302062/600x600/302062.jpg; https://igr.ru/upload/images/302062/600x600/302062.webp; https://igr.ru/upload/images/302062/600x600/a302062.jpg; https://igr.ru/upload/images/302062/600x600/a302062.webp; https://igr.ru/upload/images/302062/600x600/b302062.jpg; https://igr.ru/upload/images/302062/600x600/b302062.webp; https://igr.ru/upload/images/302062/600x600/c302062.jpg; https://igr.ru/upload/images/302062/600x600/c302062.webp; https://igr.ru/upload/images/302062/600x600/d302062.jpg; https://igr.ru/upload/images/302062/600x600/d302062.webp; https://igr.ru/upload/images/302062/600x600/e302062.jpg; https://igr.ru/upload/images/302062/600x600/e302062.webp; </t>
  </si>
  <si>
    <t>978-5-506-04983-8</t>
  </si>
  <si>
    <t>9785506049838</t>
  </si>
  <si>
    <t>Зоопарк. Раскраска для детского сада. 2+. 214х290мм, 8 стр., бумага офсетная. Умка в кор.50шт</t>
  </si>
  <si>
    <t xml:space="preserve">https://igr.ru/upload/images/302063/600x600/302063.jpg; https://igr.ru/upload/images/302063/600x600/302063.webp; https://igr.ru/upload/images/302063/600x600/a302063.jpg; https://igr.ru/upload/images/302063/600x600/a302063.webp; https://igr.ru/upload/images/302063/600x600/b302063.jpg; https://igr.ru/upload/images/302063/600x600/b302063.webp; https://igr.ru/upload/images/302063/600x600/c302063.jpg; https://igr.ru/upload/images/302063/600x600/c302063.webp; https://igr.ru/upload/images/302063/600x600/d302063.jpg; https://igr.ru/upload/images/302063/600x600/d302063.webp; https://igr.ru/upload/images/302063/600x600/e302063.jpg; https://igr.ru/upload/images/302063/600x600/e302063.webp; </t>
  </si>
  <si>
    <t>978-5-506-06602-6</t>
  </si>
  <si>
    <t>9785506066026</t>
  </si>
  <si>
    <t>День на ферме. Раскраска для детского сада. 2+. СИНИЙ ТРАКТОР. 214х290мм,  8 стр. Умка в кор.50шт</t>
  </si>
  <si>
    <t xml:space="preserve">https://igr.ru/upload/images/317516/600x600/317516.jpg; https://igr.ru/upload/images/317516/600x600/317516.webp; https://igr.ru/upload/images/317516/600x600/a317516.jpg; https://igr.ru/upload/images/317516/600x600/a317516.webp; https://igr.ru/upload/images/317516/600x600/b317516.jpg; https://igr.ru/upload/images/317516/600x600/b317516.webp; https://igr.ru/upload/images/317516/600x600/c317516.jpg; https://igr.ru/upload/images/317516/600x600/c317516.webp; https://igr.ru/upload/images/317516/600x600/d317516.jpg; https://igr.ru/upload/images/317516/600x600/d317516.webp; </t>
  </si>
  <si>
    <t>978-5-506-05098-8</t>
  </si>
  <si>
    <t>9785506050988</t>
  </si>
  <si>
    <t>Такой разный транспорт. Раскраска для детского сада. 2+. 214х290мм, 8 стр. Умка в кор.50шт</t>
  </si>
  <si>
    <t xml:space="preserve">https://igr.ru/upload/images/317517/600x600/317517.jpg; https://igr.ru/upload/images/317517/600x600/317517.webp; https://igr.ru/upload/images/317517/600x600/a317517.jpg; https://igr.ru/upload/images/317517/600x600/a317517.webp; https://igr.ru/upload/images/317517/600x600/b317517.jpg; https://igr.ru/upload/images/317517/600x600/b317517.webp; https://igr.ru/upload/images/317517/600x600/c317517.jpg; https://igr.ru/upload/images/317517/600x600/c317517.webp; https://igr.ru/upload/images/317517/600x600/d317517.jpg; https://igr.ru/upload/images/317517/600x600/d317517.webp; </t>
  </si>
  <si>
    <t>978-5-506-06585-2</t>
  </si>
  <si>
    <t>9785506065852</t>
  </si>
  <si>
    <t>Весёлые пони. Раскраска для детского сада. 8 стр. Умка в кор.50шт</t>
  </si>
  <si>
    <t xml:space="preserve">https://igr.ru/upload/images/317519/600x600/317519.jpg; https://igr.ru/upload/images/317519/600x600/317519.webp; https://igr.ru/upload/images/317519/600x600/a317519.jpg; https://igr.ru/upload/images/317519/600x600/a317519.webp; https://igr.ru/upload/images/317519/600x600/b317519.jpg; https://igr.ru/upload/images/317519/600x600/b317519.webp; https://igr.ru/upload/images/317519/600x600/c317519.jpg; https://igr.ru/upload/images/317519/600x600/c317519.webp; https://igr.ru/upload/images/317519/600x600/d317519.jpg; https://igr.ru/upload/images/317519/600x600/d317519.webp; </t>
  </si>
  <si>
    <t>978-5-506-06586-9</t>
  </si>
  <si>
    <t>9785506065869</t>
  </si>
  <si>
    <t>ВЕСЕЛАЯ АЗБУКА. Раскраска для детского сада. 8 стр. Умка в кор.50шт</t>
  </si>
  <si>
    <t xml:space="preserve">https://igr.ru/upload/images/317520/600x600/317520.jpg; https://igr.ru/upload/images/317520/600x600/317520.webp; https://igr.ru/upload/images/317520/600x600/a317520.jpg; https://igr.ru/upload/images/317520/600x600/a317520.webp; https://igr.ru/upload/images/317520/600x600/b317520.jpg; https://igr.ru/upload/images/317520/600x600/b317520.webp; https://igr.ru/upload/images/317520/600x600/c317520.jpg; https://igr.ru/upload/images/317520/600x600/c317520.webp; https://igr.ru/upload/images/317520/600x600/d317520.jpg; https://igr.ru/upload/images/317520/600x600/d317520.webp; </t>
  </si>
  <si>
    <t>978-5-506-06826-6</t>
  </si>
  <si>
    <t>9785506068266</t>
  </si>
  <si>
    <t>Современные автомобили. Раскраска для детского сада.  214х290мм,  8 стр. Умка в кор.50шт</t>
  </si>
  <si>
    <t xml:space="preserve">https://igr.ru/upload/images/323067/600x600/323067.jpg; https://igr.ru/upload/images/323067/600x600/323067.webp; https://igr.ru/upload/images/323067/600x600/a323067.jpg; https://igr.ru/upload/images/323067/600x600/b323067.jpg; https://igr.ru/upload/images/323067/600x600/c323067.jpg; https://igr.ru/upload/images/323067/600x600/d323067.jpg; </t>
  </si>
  <si>
    <t>978-5-506-06743-6</t>
  </si>
  <si>
    <t>9785506067436</t>
  </si>
  <si>
    <t>Вкусное угощение. Раскраска для детского сада. 2+. Буба. 214х290мм,  8 стр. Умка в кор.50шт</t>
  </si>
  <si>
    <t xml:space="preserve">https://igr.ru/upload/images/323068/600x600/323068.jpg; https://igr.ru/upload/images/323068/600x600/323068.webp; https://igr.ru/upload/images/323068/600x600/a323068.jpg; https://igr.ru/upload/images/323068/600x600/b323068.jpg; https://igr.ru/upload/images/323068/600x600/c323068.jpg; https://igr.ru/upload/images/323068/600x600/d323068.jpg; </t>
  </si>
  <si>
    <t>978-5-506-07794-7</t>
  </si>
  <si>
    <t>9785506077947</t>
  </si>
  <si>
    <t>День рождения корги. Раскраска для детского сада. 2+. 214х290 мм. Скрепка. 8 стр. Умка в кор.50шт</t>
  </si>
  <si>
    <t xml:space="preserve">https://igr.ru/upload/images/336599/600x600/336599.jpg; https://igr.ru/upload/images/336599/600x600/a336599.jpg; https://igr.ru/upload/images/336599/600x600/b336599.jpg; https://igr.ru/upload/images/336599/600x600/c336599.jpg; https://igr.ru/upload/images/336599/600x600/d336599.jpg; </t>
  </si>
  <si>
    <t>978-5-506-07754-1</t>
  </si>
  <si>
    <t>9785506077541</t>
  </si>
  <si>
    <t>Весёлые черепашки. Черепашки. Раскраска для детского сада. 214х290мм. Скрепка. 8стр. Умка в кор.50шт</t>
  </si>
  <si>
    <t xml:space="preserve">https://igr.ru/upload/images/336600/600x600/336600.jpg; https://igr.ru/upload/images/336600/600x600/a336600.jpg; https://igr.ru/upload/images/336600/600x600/b336600.jpg; https://igr.ru/upload/images/336600/600x600/c336600.jpg; https://igr.ru/upload/images/336600/600x600/d336600.jpg; </t>
  </si>
  <si>
    <t>978-5-506-07867-8</t>
  </si>
  <si>
    <t>9785506078678</t>
  </si>
  <si>
    <t>Волшебные котята. Раскраска для детского сада 3+. 214х290 мм. Скрепка. 8 стр. Умка. в кор.50шт</t>
  </si>
  <si>
    <t xml:space="preserve">https://igr.ru/upload/images/340390/600x600/340390.jpg; https://igr.ru/upload/images/340390/600x600/a340390.jpg; https://igr.ru/upload/images/340390/600x600/b340390.jpg; https://igr.ru/upload/images/340390/600x600/c340390.jpg; https://igr.ru/upload/images/340390/600x600/d340390.jpg; </t>
  </si>
  <si>
    <t>978-5-506-07866-1</t>
  </si>
  <si>
    <t>9785506078661</t>
  </si>
  <si>
    <t>Тайны волшебства. Милые пони. Раскраска для детского сада 2+. 214х290 мм. 8 стр. Умка. в кор.50шт</t>
  </si>
  <si>
    <t xml:space="preserve">https://igr.ru/upload/images/340391/600x600/340391.jpg; https://igr.ru/upload/images/340391/600x600/a340391.jpg; https://igr.ru/upload/images/340391/600x600/b340391.jpg; https://igr.ru/upload/images/340391/600x600/c340391.jpg; https://igr.ru/upload/images/340391/600x600/d340391.jpg; </t>
  </si>
  <si>
    <t>978-5-506-07157-0</t>
  </si>
  <si>
    <t>9785506071570</t>
  </si>
  <si>
    <t>Милые котики. Раскраска для детского сада 3+ 214х290 мм. Скрепка. 8 стр. Умка в кор.50шт</t>
  </si>
  <si>
    <t xml:space="preserve">https://igr.ru/upload/images/342037/600x600/342037.jpg; https://igr.ru/upload/images/342037/600x600/a342037.jpg; https://igr.ru/upload/images/342037/600x600/b342037.jpg; https://igr.ru/upload/images/342037/600x600/c342037.jpg; https://igr.ru/upload/images/342037/600x600/d342037.jpg; </t>
  </si>
  <si>
    <t>978-5-506-07158-7</t>
  </si>
  <si>
    <t>9785506071587</t>
  </si>
  <si>
    <t>Забавные питомцы. Раскраска для детского сада 3+ 214х290 мм. Скрепка. 8 стр. Умка в кор.50шт</t>
  </si>
  <si>
    <t xml:space="preserve">https://igr.ru/upload/images/342038/600x600/342038.jpg; https://igr.ru/upload/images/342038/600x600/a342038.jpg; https://igr.ru/upload/images/342038/600x600/b342038.jpg; https://igr.ru/upload/images/342038/600x600/c342038.jpg; https://igr.ru/upload/images/342038/600x600/d342038.jpg; </t>
  </si>
  <si>
    <t>978-5-506-07119-8</t>
  </si>
  <si>
    <t>9785506071198</t>
  </si>
  <si>
    <t>Космические гости. Раскраска для детского сада 3+ 214х290 мм. Скрепка. 8 стр. Умка в кор.50шт</t>
  </si>
  <si>
    <t xml:space="preserve">https://igr.ru/upload/images/342040/600x600/342040.jpg; https://igr.ru/upload/images/342040/600x600/a342040.jpg; https://igr.ru/upload/images/342040/600x600/b342040.jpg; https://igr.ru/upload/images/342040/600x600/c342040.jpg; https://igr.ru/upload/images/342040/600x600/d342040.jpg; </t>
  </si>
  <si>
    <t>978-5-506-07912-5</t>
  </si>
  <si>
    <t>9785506079125</t>
  </si>
  <si>
    <t>Лучшие друзья.Союзмультфильм.Раскраска для детского сада.214х290мм. Скрепка. 8 стр. Умка в кор.50шт</t>
  </si>
  <si>
    <t xml:space="preserve">https://igr.ru/upload/images/343966/600x600/343966.jpg; https://igr.ru/upload/images/343966/600x600/a343966.jpg; https://igr.ru/upload/images/343966/600x600/b343966.jpg; https://igr.ru/upload/images/343966/600x600/c343966.jpg; https://igr.ru/upload/images/343966/600x600/d343966.jpg; </t>
  </si>
  <si>
    <t>978-5-506-08466-2</t>
  </si>
  <si>
    <t>9785506084662</t>
  </si>
  <si>
    <t>Кавайные питомцы . Раскраска для детского сада. 214х290 мм. Скрепка. 8 стр. Умка в кор.50шт</t>
  </si>
  <si>
    <t xml:space="preserve">https://igr.ru/upload/images/353166/600x600/353166.jpg; https://igr.ru/upload/images/353166/600x600/a353166.jpg; https://igr.ru/upload/images/353166/600x600/b353166.jpg; https://igr.ru/upload/images/353166/600x600/c353166.jpg; https://igr.ru/upload/images/353166/600x600/d353166.jpg; </t>
  </si>
  <si>
    <t>978-5-506-09422-7</t>
  </si>
  <si>
    <t>9785506094227</t>
  </si>
  <si>
    <t>Волшебные питомцы. Раскраска для детского сада. 214х290 мм. Скрепка. 8 стр. Умка в кор.50шт</t>
  </si>
  <si>
    <t xml:space="preserve">https://igr.ru/upload/images/372766/600x600/372766.jpg; https://igr.ru/upload/images/372766/600x600/a372766.jpg; https://igr.ru/upload/images/372766/600x600/b372766.jpg; https://igr.ru/upload/images/372766/600x600/c372766.jpg; https://igr.ru/upload/images/372766/600x600/d372766.jpg; </t>
  </si>
  <si>
    <t>978-5-506-09451-7</t>
  </si>
  <si>
    <t>978550694517</t>
  </si>
  <si>
    <t>Сильная команда. Раскраска для детского сада. 214х290 мм. Скрепка. 8 стр. Умка в кор.50шт</t>
  </si>
  <si>
    <t xml:space="preserve">https://igr.ru/upload/images/372767/600x600/372767.jpg; https://igr.ru/upload/images/372767/600x600/a372767.jpg; https://igr.ru/upload/images/372767/600x600/b372767.jpg; https://igr.ru/upload/images/372767/600x600/c372767.jpg; https://igr.ru/upload/images/372767/600x600/d372767.jpg; </t>
  </si>
  <si>
    <t>978-5-506-09452-4</t>
  </si>
  <si>
    <t>9785506094524</t>
  </si>
  <si>
    <t>Аниме-очаровашки. Раскраска для детского сада. 214х290  мм. Скрепка. 8 стр. Умка в кор.50шт</t>
  </si>
  <si>
    <t xml:space="preserve">https://igr.ru/upload/images/372768/600x600/372768.jpg; https://igr.ru/upload/images/372768/600x600/a372768.jpg; https://igr.ru/upload/images/372768/600x600/b372768.jpg; https://igr.ru/upload/images/372768/600x600/c372768.jpg; https://igr.ru/upload/images/372768/600x600/d372768.jpg; </t>
  </si>
  <si>
    <t>ИЗДАТЕЛЬСКИЙ ДОМ УМКА: Раскраски А4, 8 стр. с красками</t>
  </si>
  <si>
    <t>978-5-506-02459-0</t>
  </si>
  <si>
    <t>9785506024590</t>
  </si>
  <si>
    <t>Ми-Ми-Мишки. (Раскраска с красками). Формат: обложка 208х280мм, картон. Объем: 8стр. Умка в кор.50шт</t>
  </si>
  <si>
    <t xml:space="preserve">https://igr.ru/upload/images/259129/600x600/259129.jpg; https://igr.ru/upload/images/259129/600x600/259129.webp; https://igr.ru/upload/images/259129/600x600/a259129.jpg; https://igr.ru/upload/images/259129/600x600/a259129.webp; https://igr.ru/upload/images/259129/600x600/b259129.jpg; https://igr.ru/upload/images/259129/600x600/b259129.webp; https://igr.ru/upload/images/259129/600x600/c259129.jpg; https://igr.ru/upload/images/259129/600x600/c259129.webp; </t>
  </si>
  <si>
    <t>ИЗДАТЕЛЬСКИЙ ДОМ УМКА: Раскраски А4, 8 стр. с цветным контуром</t>
  </si>
  <si>
    <t>978-5-506-07033-7</t>
  </si>
  <si>
    <t>9785506070337</t>
  </si>
  <si>
    <t>Ферма. Раскраска малышам 200х260 мм 8 стр. Умка в кор.50шт</t>
  </si>
  <si>
    <t xml:space="preserve">https://igr.ru/upload/images/323087/600x600/323087.jpg; https://igr.ru/upload/images/323087/600x600/323087.webp; https://igr.ru/upload/images/323087/600x600/a323087.jpg; https://igr.ru/upload/images/323087/600x600/a323087.webp; https://igr.ru/upload/images/323087/600x600/b323087.jpg; https://igr.ru/upload/images/323087/600x600/b323087.webp; https://igr.ru/upload/images/323087/600x600/c323087.jpg; https://igr.ru/upload/images/323087/600x600/c323087.webp; https://igr.ru/upload/images/323087/600x600/d323087.jpg; https://igr.ru/upload/images/323087/600x600/d323087.webp; </t>
  </si>
  <si>
    <t>978-5-506-07035-1</t>
  </si>
  <si>
    <t>9785506070351</t>
  </si>
  <si>
    <t>Машинки. Раскраски малышам. 200х260 мм, 8 стр. Умка в кор.50шт</t>
  </si>
  <si>
    <t xml:space="preserve">https://igr.ru/upload/images/323089/600x600/323089.jpg; https://igr.ru/upload/images/323089/600x600/323089.webp; https://igr.ru/upload/images/323089/600x600/a323089.jpg; https://igr.ru/upload/images/323089/600x600/a323089.webp; https://igr.ru/upload/images/323089/600x600/b323089.jpg; https://igr.ru/upload/images/323089/600x600/b323089.webp; https://igr.ru/upload/images/323089/600x600/c323089.jpg; https://igr.ru/upload/images/323089/600x600/c323089.webp; https://igr.ru/upload/images/323089/600x600/d323089.jpg; https://igr.ru/upload/images/323089/600x600/d323089.webp; </t>
  </si>
  <si>
    <t>978-5-506-07036-8</t>
  </si>
  <si>
    <t>9785506070368</t>
  </si>
  <si>
    <t>Питомцы. Раскраски малышам. 200х260 мм, 8 стр. Умка в кор.50шт</t>
  </si>
  <si>
    <t xml:space="preserve">https://igr.ru/upload/images/323090/600x600/323090.jpg; https://igr.ru/upload/images/323090/600x600/323090.webp; https://igr.ru/upload/images/323090/600x600/a323090.jpg; https://igr.ru/upload/images/323090/600x600/a323090.webp; https://igr.ru/upload/images/323090/600x600/b323090.jpg; https://igr.ru/upload/images/323090/600x600/b323090.webp; https://igr.ru/upload/images/323090/600x600/c323090.jpg; https://igr.ru/upload/images/323090/600x600/c323090.webp; https://igr.ru/upload/images/323090/600x600/d323090.jpg; https://igr.ru/upload/images/323090/600x600/d323090.webp; </t>
  </si>
  <si>
    <t>ИЗДАТЕЛЬСКИЙ ДОМ УМКА: Раскраски А4, 8 стр. с цветным контуром постарше</t>
  </si>
  <si>
    <t>978-5-506-07747-3</t>
  </si>
  <si>
    <t>9785506077473</t>
  </si>
  <si>
    <t>Крошки-единорожки. Раскраска с цветным контуром  8 стр. Умка в кор.50шт</t>
  </si>
  <si>
    <t xml:space="preserve">https://igr.ru/upload/images/336570/600x600/336570.jpg; https://igr.ru/upload/images/336570/600x600/a336570.jpg; https://igr.ru/upload/images/336570/600x600/b336570.jpg; https://igr.ru/upload/images/336570/600x600/c336570.jpg; https://igr.ru/upload/images/336570/600x600/d336570.jpg; </t>
  </si>
  <si>
    <t>978-5-506-07748-0</t>
  </si>
  <si>
    <t>9785506077480</t>
  </si>
  <si>
    <t>Принцессы-Волшебницы.  Раскраска с цветным контуром  8 стр. Умка в кор.50шт</t>
  </si>
  <si>
    <t xml:space="preserve">https://igr.ru/upload/images/336571/600x600/336571.jpg; https://igr.ru/upload/images/336571/600x600/a336571.jpg; https://igr.ru/upload/images/336571/600x600/b336571.jpg; https://igr.ru/upload/images/336571/600x600/c336571.jpg; https://igr.ru/upload/images/336571/600x600/d336571.jpg; </t>
  </si>
  <si>
    <t>ИЗДАТЕЛЬСКИЙ ДОМ УМКА: Раскраски А4, 8 стр. эконом чудо раскраска</t>
  </si>
  <si>
    <t>978-5-506-07746-6</t>
  </si>
  <si>
    <t>9785506077466</t>
  </si>
  <si>
    <t>Таинственные амонники. Чудо раскраска. 214х290мм. Скрепка. 8 стр. Умка в кор.50шт</t>
  </si>
  <si>
    <t xml:space="preserve">https://igr.ru/upload/images/335624/600x600/335624.jpg; https://igr.ru/upload/images/335624/600x600/a335624.jpg; https://igr.ru/upload/images/335624/600x600/b335624.jpg; https://igr.ru/upload/images/335624/600x600/c335624.jpg; https://igr.ru/upload/images/335624/600x600/d335624.jpg; </t>
  </si>
  <si>
    <t>978-5-506-07707-7</t>
  </si>
  <si>
    <t>9785506077077</t>
  </si>
  <si>
    <t>Боевые корабли и подводные лодки. Чудо раскраска. 214х290мм. Скрепка. 8 стр. Умка в кор.50шт</t>
  </si>
  <si>
    <t xml:space="preserve">https://igr.ru/upload/images/335625/600x600/335625.jpg; https://igr.ru/upload/images/335625/600x600/a335625.jpg; https://igr.ru/upload/images/335625/600x600/b335625.jpg; https://igr.ru/upload/images/335625/600x600/c335625.jpg; https://igr.ru/upload/images/335625/600x600/d335625.jpg; </t>
  </si>
  <si>
    <t>978-5-506-07052-8</t>
  </si>
  <si>
    <t>9785506070528</t>
  </si>
  <si>
    <t>Чудовище джунглей. Чудо раскраска. 214х290мм. Скрепка. 8 стр. Умка в кор.50шт</t>
  </si>
  <si>
    <t xml:space="preserve">https://igr.ru/upload/images/335626/600x600/335626.jpg; https://igr.ru/upload/images/335626/600x600/a335626.jpg; https://igr.ru/upload/images/335626/600x600/b335626.jpg; https://igr.ru/upload/images/335626/600x600/c335626.jpg; https://igr.ru/upload/images/335626/600x600/d335626.jpg; </t>
  </si>
  <si>
    <t>978-5-506-07745-9</t>
  </si>
  <si>
    <t>9785506077459</t>
  </si>
  <si>
    <t>Королевский бал. Чудо раскраска. 214х290мм. Скрепка. 8 стр. Умка в кор.50шт</t>
  </si>
  <si>
    <t xml:space="preserve">https://igr.ru/upload/images/335627/600x600/335627.jpg; https://igr.ru/upload/images/335627/600x600/a335627.jpg; https://igr.ru/upload/images/335627/600x600/b335627.jpg; https://igr.ru/upload/images/335627/600x600/c335627.jpg; https://igr.ru/upload/images/335627/600x600/d335627.jpg; </t>
  </si>
  <si>
    <t>978-5-506-07709-1</t>
  </si>
  <si>
    <t>9785506077091</t>
  </si>
  <si>
    <t>Очаровательные малышки. Лол. Чудо раскраска. 214х290мм. Скрепка. 8 стр. Умка в кор.50шт</t>
  </si>
  <si>
    <t xml:space="preserve">https://igr.ru/upload/images/335628/600x600/335628.jpg; https://igr.ru/upload/images/335628/600x600/a335628.jpg; https://igr.ru/upload/images/335628/600x600/b335628.jpg; https://igr.ru/upload/images/335628/600x600/c335628.jpg; https://igr.ru/upload/images/335628/600x600/d335628.jpg; </t>
  </si>
  <si>
    <t>978-5-506-07708-4</t>
  </si>
  <si>
    <t>9785506077084</t>
  </si>
  <si>
    <t>Танки, БТР. Чудо раскраска. 214х290мм. Скрепка. 8 стр. Умка в кор.50шт</t>
  </si>
  <si>
    <t xml:space="preserve">https://igr.ru/upload/images/335629/600x600/335629.jpg; https://igr.ru/upload/images/335629/600x600/a335629.jpg; https://igr.ru/upload/images/335629/600x600/b335629.jpg; https://igr.ru/upload/images/335629/600x600/c335629.jpg; https://igr.ru/upload/images/335629/600x600/d335629.jpg; </t>
  </si>
  <si>
    <t>978-5-506-06262-2</t>
  </si>
  <si>
    <t>9785506062622</t>
  </si>
  <si>
    <t>Волшебное авокадо. Чудо раскраска. 214х290мм. Скрепка. 8 стр. Умка в кор.50шт</t>
  </si>
  <si>
    <t xml:space="preserve">https://igr.ru/upload/images/335630/600x600/335630.jpg; https://igr.ru/upload/images/335630/600x600/a335630.jpg; https://igr.ru/upload/images/335630/600x600/b335630.jpg; https://igr.ru/upload/images/335630/600x600/c335630.jpg; https://igr.ru/upload/images/335630/600x600/d335630.jpg; </t>
  </si>
  <si>
    <t>978-5-506-07710-7</t>
  </si>
  <si>
    <t>9785506077107</t>
  </si>
  <si>
    <t>Мир монстриков . Чудо раскраска. 214х290мм. Скрепка. 8 стр. Умка в кор.50шт</t>
  </si>
  <si>
    <t xml:space="preserve">https://igr.ru/upload/images/335632/600x600/335632.jpg; https://igr.ru/upload/images/335632/600x600/a335632.jpg; https://igr.ru/upload/images/335632/600x600/b335632.jpg; https://igr.ru/upload/images/335632/600x600/c335632.jpg; https://igr.ru/upload/images/335632/600x600/d335632.jpg; </t>
  </si>
  <si>
    <t>978-5-506-07711-4</t>
  </si>
  <si>
    <t>9785506077114</t>
  </si>
  <si>
    <t>Блистательные топ-модели. Чудо раскраска. 214х290мм. Скрепка. 8 стр. Умка в кор.50шт</t>
  </si>
  <si>
    <t xml:space="preserve">https://igr.ru/upload/images/335633/600x600/335633.jpg; https://igr.ru/upload/images/335633/600x600/a335633.jpg; https://igr.ru/upload/images/335633/600x600/b335633.jpg; https://igr.ru/upload/images/335633/600x600/c335633.jpg; https://igr.ru/upload/images/335633/600x600/d335633.jpg; </t>
  </si>
  <si>
    <t>978-5-506-07699-5</t>
  </si>
  <si>
    <t>9785506076995</t>
  </si>
  <si>
    <t>Весёлые подружки. Крутой мир Аниме. Чудо раскраска. 214х290мм. Скрепка. 8 стр. Умка в кор.50шт</t>
  </si>
  <si>
    <t xml:space="preserve">https://igr.ru/upload/images/335634/600x600/335634.jpg; https://igr.ru/upload/images/335634/600x600/a335634.jpg; https://igr.ru/upload/images/335634/600x600/b335634.jpg; https://igr.ru/upload/images/335634/600x600/c335634.jpg; https://igr.ru/upload/images/335634/600x600/d335634.jpg; </t>
  </si>
  <si>
    <t>978-5-506-07744-2</t>
  </si>
  <si>
    <t>9785506077442</t>
  </si>
  <si>
    <t>Один день на ферме. Синий трактор. Чудо раскраска. 214х290мм. Скрепка. 8 стр. Умка в кор.50шт</t>
  </si>
  <si>
    <t xml:space="preserve">https://igr.ru/upload/images/335635/600x600/335635.jpg; https://igr.ru/upload/images/335635/600x600/a335635.jpg; https://igr.ru/upload/images/335635/600x600/b335635.jpg; https://igr.ru/upload/images/335635/600x600/c335635.jpg; https://igr.ru/upload/images/335635/600x600/d335635.jpg; </t>
  </si>
  <si>
    <t>978-5-506-07899-9</t>
  </si>
  <si>
    <t>9785506078999</t>
  </si>
  <si>
    <t>Гонки монстр-траков. Крейзи-раскраска. 214х290 мм. Скрепка. 8 стр. Умка. в кор.50шт</t>
  </si>
  <si>
    <t xml:space="preserve">https://igr.ru/upload/images/340356/600x600/340356.jpg; https://igr.ru/upload/images/340356/600x600/a340356.jpg; https://igr.ru/upload/images/340356/600x600/b340356.jpg; https://igr.ru/upload/images/340356/600x600/c340356.jpg; https://igr.ru/upload/images/340356/600x600/d340356.jpg; </t>
  </si>
  <si>
    <t>978-5-506-07904-0</t>
  </si>
  <si>
    <t>9785506079040</t>
  </si>
  <si>
    <t>Невероятные монстр-траки. Чудо-раскраска. 214х290 мм. Скрепка. 8 стр. Умка. в кор.50шт</t>
  </si>
  <si>
    <t xml:space="preserve">https://igr.ru/upload/images/340357/600x600/340357.jpg; https://igr.ru/upload/images/340357/600x600/a340357.jpg; https://igr.ru/upload/images/340357/600x600/b340357.jpg; https://igr.ru/upload/images/340357/600x600/c340357.jpg; https://igr.ru/upload/images/340357/600x600/d340357.jpg; </t>
  </si>
  <si>
    <t>978-5-506-07896-8</t>
  </si>
  <si>
    <t>9785506078968</t>
  </si>
  <si>
    <t>Щенки спешат на помощь! Чудо-раскраска. Щенячий патруль. 214х290мм. Скрепка. 8 стр. Умка. в кор.50шт</t>
  </si>
  <si>
    <t xml:space="preserve">https://igr.ru/upload/images/340358/600x600/340358.jpg; https://igr.ru/upload/images/340358/600x600/a340358.jpg; https://igr.ru/upload/images/340358/600x600/b340358.jpg; https://igr.ru/upload/images/340358/600x600/c340358.jpg; https://igr.ru/upload/images/340358/600x600/d340358.jpg; </t>
  </si>
  <si>
    <t>978-5-506-07909-5</t>
  </si>
  <si>
    <t>9785506079095</t>
  </si>
  <si>
    <t>Дом дружбы. Чудо-раскраска. Союзмультфильм. 214х290 мм. Скрепка. 8 стр. Умка. в кор.50шт</t>
  </si>
  <si>
    <t xml:space="preserve">https://igr.ru/upload/images/340359/600x600/340359.jpg; https://igr.ru/upload/images/340359/600x600/a340359.jpg; https://igr.ru/upload/images/340359/600x600/b340359.jpg; https://igr.ru/upload/images/340359/600x600/c340359.jpg; https://igr.ru/upload/images/340359/600x600/d340359.jpg; </t>
  </si>
  <si>
    <t>978-5-506-07898-2</t>
  </si>
  <si>
    <t>9785506078982</t>
  </si>
  <si>
    <t>Необыкновенные друзья. Чудо-раскраска. 214х290 мм. Скрепка. 8 стр. Умка. в кор.50шт</t>
  </si>
  <si>
    <t xml:space="preserve">https://igr.ru/upload/images/340360/600x600/340360.jpg; https://igr.ru/upload/images/340360/600x600/a340360.jpg; https://igr.ru/upload/images/340360/600x600/b340360.jpg; https://igr.ru/upload/images/340360/600x600/c340360.jpg; https://igr.ru/upload/images/340360/600x600/d340360.jpg; </t>
  </si>
  <si>
    <t>978-5-506-07897-5</t>
  </si>
  <si>
    <t>9785506078975</t>
  </si>
  <si>
    <t>Ламборджини. Чудо-раскраска. 214х290 мм. Скрепка. 8 стр. Умка. в кор.50шт</t>
  </si>
  <si>
    <t xml:space="preserve">https://igr.ru/upload/images/340361/600x600/340361.jpg; https://igr.ru/upload/images/340361/600x600/a340361.jpg; https://igr.ru/upload/images/340361/600x600/b340361.jpg; https://igr.ru/upload/images/340361/600x600/c340361.jpg; https://igr.ru/upload/images/340361/600x600/d340361.jpg; </t>
  </si>
  <si>
    <t>978-5-506-07907-1</t>
  </si>
  <si>
    <t>9785506079071</t>
  </si>
  <si>
    <t>Бентли. Чудо-раскраска. 214х290 мм. Скрепка. 8 стр. Умка. в кор.50шт</t>
  </si>
  <si>
    <t xml:space="preserve">https://igr.ru/upload/images/340362/600x600/340362.jpg; https://igr.ru/upload/images/340362/600x600/a340362.jpg; https://igr.ru/upload/images/340362/600x600/b340362.jpg; https://igr.ru/upload/images/340362/600x600/c340362.jpg; https://igr.ru/upload/images/340362/600x600/d340362.jpg; </t>
  </si>
  <si>
    <t>978-5-506-07901-9</t>
  </si>
  <si>
    <t>9785506079019</t>
  </si>
  <si>
    <t>Мегаботы, на помощь! Чудо-раскраска. 214х290 мм. Скрепка. 8 стр. Умка. в кор.50шт</t>
  </si>
  <si>
    <t xml:space="preserve">https://igr.ru/upload/images/340363/600x600/340363.jpg; https://igr.ru/upload/images/340363/600x600/a340363.jpg; https://igr.ru/upload/images/340363/600x600/b340363.jpg; https://igr.ru/upload/images/340363/600x600/c340363.jpg; https://igr.ru/upload/images/340363/600x600/d340363.jpg; </t>
  </si>
  <si>
    <t>978-5-506-07900-2</t>
  </si>
  <si>
    <t>9785506079002</t>
  </si>
  <si>
    <t>На страже галактики. Чудо-раскраска. 214х290 мм. Скрепка. 8 стр. Умка. в кор.50шт</t>
  </si>
  <si>
    <t xml:space="preserve">https://igr.ru/upload/images/340364/600x600/340364.jpg; https://igr.ru/upload/images/340364/600x600/a340364.jpg; https://igr.ru/upload/images/340364/600x600/b340364.jpg; https://igr.ru/upload/images/340364/600x600/c340364.jpg; https://igr.ru/upload/images/340364/600x600/d340364.jpg; </t>
  </si>
  <si>
    <t>978-5-506-07908-8</t>
  </si>
  <si>
    <t>9785506079088</t>
  </si>
  <si>
    <t>Феррари. Чудо-раскраска. 214х290 мм. Скрепка. 8 стр. Умка. в кор.50шт</t>
  </si>
  <si>
    <t xml:space="preserve">https://igr.ru/upload/images/340365/600x600/340365.jpg; https://igr.ru/upload/images/340365/600x600/a340365.jpg; https://igr.ru/upload/images/340365/600x600/b340365.jpg; https://igr.ru/upload/images/340365/600x600/c340365.jpg; https://igr.ru/upload/images/340365/600x600/d340365.jpg; </t>
  </si>
  <si>
    <t>978-5-506-07906-4</t>
  </si>
  <si>
    <t>9785506079064</t>
  </si>
  <si>
    <t>Мерседес. Чудо-раскраска. 214х290 мм. Скрепка. 8 стр. Умка. в кор.50шт</t>
  </si>
  <si>
    <t xml:space="preserve">https://igr.ru/upload/images/340366/600x600/340366.jpg; https://igr.ru/upload/images/340366/600x600/a340366.jpg; https://igr.ru/upload/images/340366/600x600/b340366.jpg; https://igr.ru/upload/images/340366/600x600/c340366.jpg; https://igr.ru/upload/images/340366/600x600/d340366.jpg; </t>
  </si>
  <si>
    <t>978-5-506-07905-7</t>
  </si>
  <si>
    <t>9785506079057</t>
  </si>
  <si>
    <t>БМВ. Чудо-раскраска. 214х290 мм. Скрепка. 8 стр. Умка. в кор.50шт</t>
  </si>
  <si>
    <t xml:space="preserve">https://igr.ru/upload/images/340367/600x600/340367.jpg; https://igr.ru/upload/images/340367/600x600/a340367.jpg; https://igr.ru/upload/images/340367/600x600/b340367.jpg; https://igr.ru/upload/images/340367/600x600/c340367.jpg; https://igr.ru/upload/images/340367/600x600/d340367.jpg; </t>
  </si>
  <si>
    <t>978-5-506-08236-1</t>
  </si>
  <si>
    <t>9785506082361</t>
  </si>
  <si>
    <t>Монстр-леди. Чудо-раскраска. 214х290  мм. Скрепка. 8 стр. Умка в кор.50шт</t>
  </si>
  <si>
    <t xml:space="preserve">https://igr.ru/upload/images/346727/600x600/346727.jpg; https://igr.ru/upload/images/346727/600x600/a346727.jpg; https://igr.ru/upload/images/346727/600x600/b346727.jpg; https://igr.ru/upload/images/346727/600x600/c346727.jpg; https://igr.ru/upload/images/346727/600x600/d346727.jpg; </t>
  </si>
  <si>
    <t>978-5-506-08269-9</t>
  </si>
  <si>
    <t>9785506082699</t>
  </si>
  <si>
    <t>Кавайные девочки. Чудо-раскраска. 214х290 мм. Скрепка. 8 стр. Умка в кор.50шт</t>
  </si>
  <si>
    <t xml:space="preserve">https://igr.ru/upload/images/346728/600x600/346728.jpg; https://igr.ru/upload/images/346728/600x600/a346728.jpg; https://igr.ru/upload/images/346728/600x600/b346728.jpg; https://igr.ru/upload/images/346728/600x600/c346728.jpg; https://igr.ru/upload/images/346728/600x600/d346728.jpg; </t>
  </si>
  <si>
    <t>978-5-506-08233-0</t>
  </si>
  <si>
    <t>9785506082330</t>
  </si>
  <si>
    <t>Милые котята. Чудо раскраска. 214х290 мм. Скрепка. 8 стр. Умка в кор.50шт</t>
  </si>
  <si>
    <t xml:space="preserve">https://igr.ru/upload/images/346729/600x600/346729.jpg; https://igr.ru/upload/images/346729/600x600/a346729.jpg; https://igr.ru/upload/images/346729/600x600/b346729.jpg; https://igr.ru/upload/images/346729/600x600/c346729.jpg; https://igr.ru/upload/images/346729/600x600/d346729.jpg; </t>
  </si>
  <si>
    <t>978-5-506-08257-6</t>
  </si>
  <si>
    <t>9785506082576</t>
  </si>
  <si>
    <t>Майбах. Чудо-раскраска. 214х290 мм. Скрепка. 8 стр. Умка в кор.50шт</t>
  </si>
  <si>
    <t xml:space="preserve">https://igr.ru/upload/images/346731/600x600/346731.jpg; https://igr.ru/upload/images/346731/600x600/a346731.jpg; https://igr.ru/upload/images/346731/600x600/b346731.jpg; https://igr.ru/upload/images/346731/600x600/c346731.jpg; https://igr.ru/upload/images/346731/600x600/d346731.jpg; </t>
  </si>
  <si>
    <t>978-5-506-08234-7</t>
  </si>
  <si>
    <t>9785506082347</t>
  </si>
  <si>
    <t>Кавайные зверюшки. Чудо-раскраска. 214х290 мм. Скрепка. 8 стр. Умка в кор.50шт</t>
  </si>
  <si>
    <t xml:space="preserve">https://igr.ru/upload/images/346732/600x600/346732.jpg; https://igr.ru/upload/images/346732/600x600/a346732.jpg; https://igr.ru/upload/images/346732/600x600/b346732.jpg; https://igr.ru/upload/images/346732/600x600/c346732.jpg; https://igr.ru/upload/images/346732/600x600/d346732.jpg; </t>
  </si>
  <si>
    <t>978-5-506-08277-4</t>
  </si>
  <si>
    <t>9785506082774</t>
  </si>
  <si>
    <t>Финальное испытание. Чудо-раскраска. 214х290 мм. Скрепка. 8 стр. Умка в кор.50шт</t>
  </si>
  <si>
    <t xml:space="preserve">https://igr.ru/upload/images/346733/600x600/346733.jpg; https://igr.ru/upload/images/346733/600x600/a346733.jpg; https://igr.ru/upload/images/346733/600x600/b346733.jpg; https://igr.ru/upload/images/346733/600x600/c346733.jpg; https://igr.ru/upload/images/346733/600x600/d346733.jpg; </t>
  </si>
  <si>
    <t>978-5-506-08235-4</t>
  </si>
  <si>
    <t>9785506082354</t>
  </si>
  <si>
    <t>Холодная страна . Чудо-раскраска. 214х290 мм. Скрепка. 8 стр. Умка в кор.50шт</t>
  </si>
  <si>
    <t xml:space="preserve">https://igr.ru/upload/images/346734/600x600/346734.jpg; https://igr.ru/upload/images/346734/600x600/a346734.jpg; https://igr.ru/upload/images/346734/600x600/b346734.jpg; https://igr.ru/upload/images/346734/600x600/c346734.jpg; https://igr.ru/upload/images/346734/600x600/d346734.jpg; </t>
  </si>
  <si>
    <t>978-5-506-08258-3</t>
  </si>
  <si>
    <t>9785506082583</t>
  </si>
  <si>
    <t>Тесла. Чудо-раскраска. 214х290 мм. Скрепка. 8 стр. Умка в кор.50шт</t>
  </si>
  <si>
    <t xml:space="preserve">https://igr.ru/upload/images/346735/600x600/346735.jpg; https://igr.ru/upload/images/346735/600x600/a346735.jpg; https://igr.ru/upload/images/346735/600x600/b346735.jpg; https://igr.ru/upload/images/346735/600x600/c346735.jpg; https://igr.ru/upload/images/346735/600x600/d346735.jpg; </t>
  </si>
  <si>
    <t>978-5-506-08274-3</t>
  </si>
  <si>
    <t>9785506082743</t>
  </si>
  <si>
    <t>Крутые тачки. Чудо раскраска. 214х290мм. Скрепка. 8 стр. Умка в кор.50шт</t>
  </si>
  <si>
    <t xml:space="preserve">https://igr.ru/upload/images/346736/600x600/346736.jpg; https://igr.ru/upload/images/346736/600x600/a346736.jpg; https://igr.ru/upload/images/346736/600x600/b346736.jpg; https://igr.ru/upload/images/346736/600x600/c346736.jpg; https://igr.ru/upload/images/346736/600x600/d346736.jpg; </t>
  </si>
  <si>
    <t>978-5-506-08396-2</t>
  </si>
  <si>
    <t>9785506083962</t>
  </si>
  <si>
    <t>Пантера против инспектора. Чудо раскраска. 214х290мм. Скрепка. 8 стр. Умка в кор.50шт</t>
  </si>
  <si>
    <t xml:space="preserve">https://igr.ru/upload/images/350285/600x600/350285.jpg; https://igr.ru/upload/images/350285/600x600/a350285.jpg; https://igr.ru/upload/images/350285/600x600/b350285.jpg; https://igr.ru/upload/images/350285/600x600/c350285.jpg; https://igr.ru/upload/images/350285/600x600/d350285.jpg; </t>
  </si>
  <si>
    <t>978-5-506-08397-9</t>
  </si>
  <si>
    <t>9785506083979</t>
  </si>
  <si>
    <t>Ночные приключения. Чудо раскраска. 214х290мм. Скрепка. 8 стр. Умка в кор.50шт</t>
  </si>
  <si>
    <t xml:space="preserve">https://igr.ru/upload/images/350286/600x600/350286.jpg; https://igr.ru/upload/images/350286/600x600/a350286.jpg; https://igr.ru/upload/images/350286/600x600/b350286.jpg; https://igr.ru/upload/images/350286/600x600/c350286.jpg; https://igr.ru/upload/images/350286/600x600/d350286.jpg; </t>
  </si>
  <si>
    <t>978-5-506-08393-1</t>
  </si>
  <si>
    <t>9785506083931</t>
  </si>
  <si>
    <t>Дух возмездия. Чудо раскраска. 214х290мм. Скрепка. 8 стр. Умка в кор.50шт</t>
  </si>
  <si>
    <t xml:space="preserve">https://igr.ru/upload/images/350287/600x600/350287.jpg; https://igr.ru/upload/images/350287/600x600/a350287.jpg; https://igr.ru/upload/images/350287/600x600/b350287.jpg; https://igr.ru/upload/images/350287/600x600/c350287.jpg; https://igr.ru/upload/images/350287/600x600/d350287.jpg; </t>
  </si>
  <si>
    <t>978-5-506-08392-4</t>
  </si>
  <si>
    <t>9785506083924</t>
  </si>
  <si>
    <t>В стране фей . Чудо раскраска. 214х290мм. Скрепка. 8 стр. Умка в кор.50шт</t>
  </si>
  <si>
    <t xml:space="preserve">https://igr.ru/upload/images/350288/600x600/350288.jpg; https://igr.ru/upload/images/350288/600x600/a350288.jpg; https://igr.ru/upload/images/350288/600x600/b350288.jpg; https://igr.ru/upload/images/350288/600x600/c350288.jpg; https://igr.ru/upload/images/350288/600x600/d350288.jpg; </t>
  </si>
  <si>
    <t>978-5-506-08394-8</t>
  </si>
  <si>
    <t>9785506083948</t>
  </si>
  <si>
    <t>Путешествие во времени . Чудо раскраска. 214х290мм. Скрепка. 8 стр. Умка в кор.50шт</t>
  </si>
  <si>
    <t xml:space="preserve">https://igr.ru/upload/images/350289/600x600/350289.jpg; https://igr.ru/upload/images/350289/600x600/a350289.jpg; https://igr.ru/upload/images/350289/600x600/b350289.jpg; https://igr.ru/upload/images/350289/600x600/c350289.jpg; https://igr.ru/upload/images/350289/600x600/d350289.jpg; </t>
  </si>
  <si>
    <t>978-5-506-08390-0</t>
  </si>
  <si>
    <t>9785506083900</t>
  </si>
  <si>
    <t>Радужные герои. Чудо раскраска. 214х290мм. Скрепка. 8 стр. Умка в кор.50шт</t>
  </si>
  <si>
    <t xml:space="preserve">https://igr.ru/upload/images/350290/600x600/350290.jpg; https://igr.ru/upload/images/350290/600x600/a350290.jpg; https://igr.ru/upload/images/350290/600x600/b350290.jpg; https://igr.ru/upload/images/350290/600x600/c350290.jpg; https://igr.ru/upload/images/350290/600x600/d350290.jpg; </t>
  </si>
  <si>
    <t>978-5-506-08401-3</t>
  </si>
  <si>
    <t>9785506084013</t>
  </si>
  <si>
    <t>Драконы. Чудо раскраска. 214х290мм. Скрепка. 8 стр. Умка в кор.50шт</t>
  </si>
  <si>
    <t xml:space="preserve">https://igr.ru/upload/images/350291/600x600/350291.jpg; https://igr.ru/upload/images/350291/600x600/a350291.jpg; https://igr.ru/upload/images/350291/600x600/b350291.jpg; https://igr.ru/upload/images/350291/600x600/c350291.jpg; https://igr.ru/upload/images/350291/600x600/d350291.jpg; https://igr.ru/upload/images/350291/600x600/e350291.jpg; </t>
  </si>
  <si>
    <t>978-5-506-08398-6</t>
  </si>
  <si>
    <t>9785506083986</t>
  </si>
  <si>
    <t>Космические сражения. Чудо раскраска. 214х290мм. Скрепка. 8 стр. Умка в кор.50шт</t>
  </si>
  <si>
    <t xml:space="preserve">https://igr.ru/upload/images/350293/600x600/350293.jpg; https://igr.ru/upload/images/350293/600x600/a350293.jpg; https://igr.ru/upload/images/350293/600x600/b350293.jpg; https://igr.ru/upload/images/350293/600x600/c350293.jpg; https://igr.ru/upload/images/350293/600x600/d350293.jpg; </t>
  </si>
  <si>
    <t>978-5-506-08391-7</t>
  </si>
  <si>
    <t>9785506083917</t>
  </si>
  <si>
    <t>Монстрики. Чудо раскраска. 214х290мм. Скрепка. 8 стр. Умка в кор.50шт</t>
  </si>
  <si>
    <t xml:space="preserve">https://igr.ru/upload/images/350294/600x600/350294.jpg; https://igr.ru/upload/images/350294/600x600/a350294.jpg; https://igr.ru/upload/images/350294/600x600/b350294.jpg; https://igr.ru/upload/images/350294/600x600/c350294.jpg; https://igr.ru/upload/images/350294/600x600/d350294.jpg; </t>
  </si>
  <si>
    <t>978-5-506-08395-5</t>
  </si>
  <si>
    <t>9785506083955</t>
  </si>
  <si>
    <t>Король и защитник . Чудо раскраска. 214х290мм. Скрепка. 8 стр. Умка в кор.50шт</t>
  </si>
  <si>
    <t xml:space="preserve">https://igr.ru/upload/images/350295/600x600/350295.jpg; https://igr.ru/upload/images/350295/600x600/a350295.jpg; https://igr.ru/upload/images/350295/600x600/b350295.jpg; https://igr.ru/upload/images/350295/600x600/c350295.jpg; https://igr.ru/upload/images/350295/600x600/d350295.jpg; </t>
  </si>
  <si>
    <t>978-5-506-08400-6</t>
  </si>
  <si>
    <t>9785506084006</t>
  </si>
  <si>
    <t>Бесстрашные ниндзя. Чудо раскраска. 214х290мм. Скрепка. 8 стр. Умка в кор.50шт</t>
  </si>
  <si>
    <t xml:space="preserve">https://igr.ru/upload/images/350296/600x600/350296.jpg; https://igr.ru/upload/images/350296/600x600/a350296.jpg; https://igr.ru/upload/images/350296/600x600/b350296.jpg; https://igr.ru/upload/images/350296/600x600/c350296.jpg; https://igr.ru/upload/images/350296/600x600/d350296.jpg; </t>
  </si>
  <si>
    <t>978-5-506-08448-8</t>
  </si>
  <si>
    <t>9785506084488</t>
  </si>
  <si>
    <t>Барсик и его друзья. Чудо-раскраска. 214х290 мм. Скрепка. 8 стр. Умка. в кор.50шт</t>
  </si>
  <si>
    <t xml:space="preserve">https://igr.ru/upload/images/353127/600x600/353127.jpg; https://igr.ru/upload/images/353127/600x600/a353127.jpg; https://igr.ru/upload/images/353127/600x600/b353127.jpg; https://igr.ru/upload/images/353127/600x600/c353127.jpg; https://igr.ru/upload/images/353127/600x600/d353127.jpg; </t>
  </si>
  <si>
    <t>978-5-506-08460-0</t>
  </si>
  <si>
    <t>9785506084600</t>
  </si>
  <si>
    <t>Тайный дневник. Чудо-раскраска. 214х290 мм. Скрепка. 8 стр. Умка. в кор.50шт</t>
  </si>
  <si>
    <t xml:space="preserve">https://igr.ru/upload/images/353128/600x600/353128.jpg; https://igr.ru/upload/images/353128/600x600/a353128.jpg; https://igr.ru/upload/images/353128/600x600/b353128.jpg; https://igr.ru/upload/images/353128/600x600/c353128.jpg; https://igr.ru/upload/images/353128/600x600/d353128.jpg; </t>
  </si>
  <si>
    <t>978-5-506-08432-7</t>
  </si>
  <si>
    <t>9785506084327</t>
  </si>
  <si>
    <t>Друзья принцесс. Чудо-раскраска. 214х290 мм. Скрепка. 8 стр. Умка. в кор.50шт</t>
  </si>
  <si>
    <t xml:space="preserve">https://igr.ru/upload/images/353130/600x600/353130.jpg; https://igr.ru/upload/images/353130/600x600/a353130.jpg; https://igr.ru/upload/images/353130/600x600/b353130.jpg; https://igr.ru/upload/images/353130/600x600/c353130.jpg; https://igr.ru/upload/images/353130/600x600/d353130.jpg; </t>
  </si>
  <si>
    <t>978-5-506-08431-0</t>
  </si>
  <si>
    <t>9785506084310</t>
  </si>
  <si>
    <t>Приключения пришельцев. Чудо-раскраска. 214х290 мм. Скрепка. 8 стр. Умка. в кор.50шт</t>
  </si>
  <si>
    <t xml:space="preserve">https://igr.ru/upload/images/353131/600x600/353131.jpg; https://igr.ru/upload/images/353131/600x600/a353131.jpg; https://igr.ru/upload/images/353131/600x600/b353131.jpg; https://igr.ru/upload/images/353131/600x600/c353131.jpg; https://igr.ru/upload/images/353131/600x600/d353131.jpg; </t>
  </si>
  <si>
    <t>978-5-506-08430-3</t>
  </si>
  <si>
    <t>9785506084303</t>
  </si>
  <si>
    <t>Маленькие звёзды. Чудо-раскраска. 214х290 мм. Скрепка. 8 стр. Умка. в кор.50шт</t>
  </si>
  <si>
    <t xml:space="preserve">https://igr.ru/upload/images/353132/600x600/353132.jpg; https://igr.ru/upload/images/353132/600x600/a353132.jpg; https://igr.ru/upload/images/353132/600x600/b353132.jpg; https://igr.ru/upload/images/353132/600x600/c353132.jpg; https://igr.ru/upload/images/353132/600x600/d353132.jpg; </t>
  </si>
  <si>
    <t>978-5-506-08377-1</t>
  </si>
  <si>
    <t>9785506083771</t>
  </si>
  <si>
    <t>Правила игры. Чудо-раскраска. 214х290 мм. Скрепка. 8 стр. Умка. в кор.50шт</t>
  </si>
  <si>
    <t xml:space="preserve">https://igr.ru/upload/images/353133/600x600/353133.jpg; https://igr.ru/upload/images/353133/600x600/a353133.jpg; https://igr.ru/upload/images/353133/600x600/b353133.jpg; https://igr.ru/upload/images/353133/600x600/c353133.jpg; https://igr.ru/upload/images/353133/600x600/d353133.jpg; </t>
  </si>
  <si>
    <t>978-5-506-08433-4</t>
  </si>
  <si>
    <t>9785506084334</t>
  </si>
  <si>
    <t>Любимые герои. Чудо-раскраска. 214х290 мм. Скрепка. 8 стр. Умка. в кор.50шт</t>
  </si>
  <si>
    <t xml:space="preserve">https://igr.ru/upload/images/353134/600x600/353134.jpg; https://igr.ru/upload/images/353134/600x600/a353134.jpg; https://igr.ru/upload/images/353134/600x600/b353134.jpg; https://igr.ru/upload/images/353134/600x600/c353134.jpg; https://igr.ru/upload/images/353134/600x600/d353134.jpg; </t>
  </si>
  <si>
    <t>978-5-506-08378-8</t>
  </si>
  <si>
    <t>9785506083788</t>
  </si>
  <si>
    <t>Праздник Лалы. Чудо-раскраска. 214х290 мм. Скрепка. 8 стр. Умка. в кор.50шт</t>
  </si>
  <si>
    <t xml:space="preserve">https://igr.ru/upload/images/353135/600x600/353135.jpg; https://igr.ru/upload/images/353135/600x600/a353135.jpg; https://igr.ru/upload/images/353135/600x600/b353135.jpg; https://igr.ru/upload/images/353135/600x600/c353135.jpg; https://igr.ru/upload/images/353135/600x600/d353135.jpg; </t>
  </si>
  <si>
    <t>978-5-506-08380-1</t>
  </si>
  <si>
    <t>9785506083801</t>
  </si>
  <si>
    <t>Магия драконов. Чудо-раскраска. 214х290 мм. Скрепка. 8 стр. Умка. в кор.50шт</t>
  </si>
  <si>
    <t xml:space="preserve">https://igr.ru/upload/images/353137/600x600/353137.jpg; https://igr.ru/upload/images/353137/600x600/a353137.jpg; https://igr.ru/upload/images/353137/600x600/b353137.jpg; https://igr.ru/upload/images/353137/600x600/c353137.jpg; https://igr.ru/upload/images/353137/600x600/d353137.jpg; </t>
  </si>
  <si>
    <t>978-5-506-08604-8</t>
  </si>
  <si>
    <t>9785506086048</t>
  </si>
  <si>
    <t>Союзмультфильм. Чебурашка. Чудо-раскраска. 214х290 мм. Скрепка. 8 стр. Умка в кор.50шт</t>
  </si>
  <si>
    <t xml:space="preserve">https://igr.ru/upload/images/354613/600x600/354613.jpg; https://igr.ru/upload/images/354613/600x600/a354613.jpg; https://igr.ru/upload/images/354613/600x600/b354613.jpg; https://igr.ru/upload/images/354613/600x600/c354613.jpg; https://igr.ru/upload/images/354613/600x600/d354613.jpg; </t>
  </si>
  <si>
    <t>978-5-506-08605-5</t>
  </si>
  <si>
    <t>9785506086055</t>
  </si>
  <si>
    <t>Винни-Пух и его друзья. Чудо-раскраска. 214х290 мм. Скрепка. 8 стр. Умка в кор.50шт</t>
  </si>
  <si>
    <t xml:space="preserve">https://igr.ru/upload/images/354614/600x600/354614.jpg; https://igr.ru/upload/images/354614/600x600/a354614.jpg; https://igr.ru/upload/images/354614/600x600/b354614.jpg; https://igr.ru/upload/images/354614/600x600/c354614.jpg; https://igr.ru/upload/images/354614/600x600/d354614.jpg; </t>
  </si>
  <si>
    <t>978-5-506-08606-2</t>
  </si>
  <si>
    <t>9785506086062</t>
  </si>
  <si>
    <t>Удивительный мир. Чудо-раскраска. 214х290 мм. Скрепка. 8 стр. Умка в кор.50шт</t>
  </si>
  <si>
    <t xml:space="preserve">https://igr.ru/upload/images/354615/600x600/354615.jpg; https://igr.ru/upload/images/354615/600x600/a354615.jpg; https://igr.ru/upload/images/354615/600x600/b354615.jpg; https://igr.ru/upload/images/354615/600x600/c354615.jpg; https://igr.ru/upload/images/354615/600x600/d354615.jpg; </t>
  </si>
  <si>
    <t>978-5-506-08607-9</t>
  </si>
  <si>
    <t>9785506086079</t>
  </si>
  <si>
    <t>Прекрасные принцессы. Чудо-раскраска. 214х290 мм. Скрепка. 8 стр. Умка в кор.50шт</t>
  </si>
  <si>
    <t xml:space="preserve">https://igr.ru/upload/images/354616/600x600/354616.jpg; https://igr.ru/upload/images/354616/600x600/a354616.jpg; https://igr.ru/upload/images/354616/600x600/b354616.jpg; https://igr.ru/upload/images/354616/600x600/c354616.jpg; https://igr.ru/upload/images/354616/600x600/d354616.jpg; </t>
  </si>
  <si>
    <t>978-5-506-08608-6</t>
  </si>
  <si>
    <t>9785506086086</t>
  </si>
  <si>
    <t>Волшебные мишки. Чудо-раскраска. 214х290 мм. Скрепка. 8 стр. Умка в кор.50шт</t>
  </si>
  <si>
    <t xml:space="preserve">https://igr.ru/upload/images/354617/600x600/354617.jpg; https://igr.ru/upload/images/354617/600x600/a354617.jpg; https://igr.ru/upload/images/354617/600x600/b354617.jpg; https://igr.ru/upload/images/354617/600x600/c354617.jpg; https://igr.ru/upload/images/354617/600x600/d354617.jpg; </t>
  </si>
  <si>
    <t>978-5-506-08620-8</t>
  </si>
  <si>
    <t>9785506086208</t>
  </si>
  <si>
    <t>Загадочные события. Чудо-раскраска. 214х290 мм. Скрепка. 8 стр. Умка в кор.50шт</t>
  </si>
  <si>
    <t xml:space="preserve">https://igr.ru/upload/images/354618/600x600/354618.jpg; https://igr.ru/upload/images/354618/600x600/a354618.jpg; https://igr.ru/upload/images/354618/600x600/b354618.jpg; https://igr.ru/upload/images/354618/600x600/c354618.jpg; https://igr.ru/upload/images/354618/600x600/d354618.jpg; </t>
  </si>
  <si>
    <t>978-5-506-08362-7</t>
  </si>
  <si>
    <t>9785506083627</t>
  </si>
  <si>
    <t>Верные друзья. Чудо-раскраска. 214х290 мм. Скрепка. 8 стр. Умка в кор.50шт</t>
  </si>
  <si>
    <t xml:space="preserve">https://igr.ru/upload/images/356380/600x600/356380.jpg; https://igr.ru/upload/images/356380/600x600/a356380.jpg; https://igr.ru/upload/images/356380/600x600/b356380.jpg; https://igr.ru/upload/images/356380/600x600/c356380.jpg; https://igr.ru/upload/images/356380/600x600/d356380.jpg; </t>
  </si>
  <si>
    <t>978-5-506-08727-4</t>
  </si>
  <si>
    <t>9785506087274</t>
  </si>
  <si>
    <t>Тесла. Новые модели. Чудо-раскраска. 214х290 мм. Скрепка. 8 стр. Умка в кор.50шт</t>
  </si>
  <si>
    <t xml:space="preserve">https://igr.ru/upload/images/356381/600x600/356381.jpg; https://igr.ru/upload/images/356381/600x600/a356381.jpg; https://igr.ru/upload/images/356381/600x600/b356381.jpg; https://igr.ru/upload/images/356381/600x600/c356381.jpg; https://igr.ru/upload/images/356381/600x600/d356381.jpg; </t>
  </si>
  <si>
    <t>978-5-506-08704-5</t>
  </si>
  <si>
    <t>9785506087045</t>
  </si>
  <si>
    <t>Волшебная сказка. Чудо-раскраска. 214х290 мм. Скрепка. 8 стр. Умка в кор.50шт</t>
  </si>
  <si>
    <t xml:space="preserve">https://igr.ru/upload/images/356382/600x600/356382.jpg; https://igr.ru/upload/images/356382/600x600/a356382.jpg; https://igr.ru/upload/images/356382/600x600/b356382.jpg; https://igr.ru/upload/images/356382/600x600/c356382.jpg; https://igr.ru/upload/images/356382/600x600/d356382.jpg; </t>
  </si>
  <si>
    <t>978-5-506-08974-2</t>
  </si>
  <si>
    <t>9785506089742</t>
  </si>
  <si>
    <t>Весёлые поезда. Чудо-раскраска. 214х290 мм. Скрепка. 8 стр. Умка в кор.50шт</t>
  </si>
  <si>
    <t xml:space="preserve">https://igr.ru/upload/images/361208/600x600/361208.jpg; https://igr.ru/upload/images/361208/600x600/a361208.jpg; https://igr.ru/upload/images/361208/600x600/b361208.jpg; https://igr.ru/upload/images/361208/600x600/c361208.jpg; https://igr.ru/upload/images/361208/600x600/d361208.jpg; </t>
  </si>
  <si>
    <t>978-5-506-08888-2</t>
  </si>
  <si>
    <t>9785506088882</t>
  </si>
  <si>
    <t>Озорная Куроми. Чудо-раскраска. 214х290 мм. Скрепка. 8 стр. Умка в кор.50шт</t>
  </si>
  <si>
    <t xml:space="preserve">https://igr.ru/upload/images/361209/600x600/361209.jpg; https://igr.ru/upload/images/361209/600x600/a361209.jpg; https://igr.ru/upload/images/361209/600x600/b361209.jpg; https://igr.ru/upload/images/361209/600x600/c361209.jpg; https://igr.ru/upload/images/361209/600x600/d361209.jpg; </t>
  </si>
  <si>
    <t>978-5-506-08951-3</t>
  </si>
  <si>
    <t>9785506089513</t>
  </si>
  <si>
    <t>Винкс. Клуб волшебниц. Чудо раскраска. 214х290мм. Скрепка. 8 стр. Умка в кор.50шт</t>
  </si>
  <si>
    <t xml:space="preserve">https://igr.ru/upload/images/364924/600x600/364924.jpg; https://igr.ru/upload/images/364924/600x600/a364924.jpg; https://igr.ru/upload/images/364924/600x600/b364924.jpg; https://igr.ru/upload/images/364924/600x600/c364924.jpg; https://igr.ru/upload/images/364924/600x600/d364924.jpg; </t>
  </si>
  <si>
    <t>978-5-506-09135-6</t>
  </si>
  <si>
    <t>9785506091356</t>
  </si>
  <si>
    <t>Сказочное путешествие. Чудо-раскраска. 214х290 мм. Скрепка. 8 стр. Умка в кор.50шт</t>
  </si>
  <si>
    <t xml:space="preserve">https://igr.ru/upload/images/367327/600x600/367327.jpg; https://igr.ru/upload/images/367327/600x600/a367327.jpg; https://igr.ru/upload/images/367327/600x600/b367327.jpg; https://igr.ru/upload/images/367327/600x600/c367327.jpg; https://igr.ru/upload/images/367327/600x600/d367327.jpg; </t>
  </si>
  <si>
    <t>978-5-506-09043-4</t>
  </si>
  <si>
    <t>9785506090434</t>
  </si>
  <si>
    <t>Лунтик. Доброе дело. Чудо-раскраска. 214х290 мм. Скрепка. 8 стр. Умка в кор.50шт</t>
  </si>
  <si>
    <t xml:space="preserve">https://igr.ru/upload/images/368554/600x600/368554.jpg; https://igr.ru/upload/images/368554/600x600/a368554.jpg; https://igr.ru/upload/images/368554/600x600/b368554.jpg; https://igr.ru/upload/images/368554/600x600/c368554.jpg; https://igr.ru/upload/images/368554/600x600/d368554.jpg; </t>
  </si>
  <si>
    <t>978-5-506-09254-4</t>
  </si>
  <si>
    <t>9785506092544</t>
  </si>
  <si>
    <t>Жизнь в стиле Барби. Чудо-раскраска. 214х290 мм. Скрепка. 8 стр. Умка в кор.50шт</t>
  </si>
  <si>
    <t xml:space="preserve">https://igr.ru/upload/images/368555/600x600/368555.jpg; https://igr.ru/upload/images/368555/600x600/a368555.jpg; https://igr.ru/upload/images/368555/600x600/b368555.jpg; https://igr.ru/upload/images/368555/600x600/c368555.jpg; https://igr.ru/upload/images/368555/600x600/d368555.jpg; </t>
  </si>
  <si>
    <t>978-5-506-09310-7</t>
  </si>
  <si>
    <t>9785506093107</t>
  </si>
  <si>
    <t>Милашка и вкусности. Чудо-раскраска. 214х290 мм. Скрепка. 8 стр. Умка в кор.50шт</t>
  </si>
  <si>
    <t xml:space="preserve">https://igr.ru/upload/images/370552/600x600/370552.jpg; https://igr.ru/upload/images/370552/600x600/a370552.jpg; https://igr.ru/upload/images/370552/600x600/b370552.jpg; https://igr.ru/upload/images/370552/600x600/c370552.jpg; https://igr.ru/upload/images/370552/600x600/d370552.jpg; </t>
  </si>
  <si>
    <t>978-5-506-09266-7</t>
  </si>
  <si>
    <t>9785506092667</t>
  </si>
  <si>
    <t>Мыть или не мыть? Маша и Медведь. Чудо-раскраска. 214х290 мм. Скрепка. 8 стр. Умка в кор.50шт</t>
  </si>
  <si>
    <t xml:space="preserve">https://igr.ru/upload/images/370553/600x600/370553.jpg; https://igr.ru/upload/images/370553/600x600/a370553.jpg; https://igr.ru/upload/images/370553/600x600/b370553.jpg; https://igr.ru/upload/images/370553/600x600/c370553.jpg; https://igr.ru/upload/images/370553/600x600/d370553.jpg; </t>
  </si>
  <si>
    <t>978-5-506-09264-3</t>
  </si>
  <si>
    <t>9785506092643</t>
  </si>
  <si>
    <t>День рождения мамы. Чудо-раскраска. 214х290 мм. Скрепка. 8 стр. Умка в кор.50шт</t>
  </si>
  <si>
    <t xml:space="preserve">https://igr.ru/upload/images/370554/600x600/370554.jpg; https://igr.ru/upload/images/370554/600x600/a370554.jpg; https://igr.ru/upload/images/370554/600x600/b370554.jpg; https://igr.ru/upload/images/370554/600x600/c370554.jpg; https://igr.ru/upload/images/370554/600x600/d370554.jpg; </t>
  </si>
  <si>
    <t>978-5-506-09316-9</t>
  </si>
  <si>
    <t>9785506093169</t>
  </si>
  <si>
    <t>Воительницы и их враги. Чудо-раскраска. 214х290 мм. Скрепка. 8 стр. Умка в кор.50шт</t>
  </si>
  <si>
    <t xml:space="preserve">https://igr.ru/upload/images/370555/600x600/370555.jpg; https://igr.ru/upload/images/370555/600x600/a370555.jpg; https://igr.ru/upload/images/370555/600x600/b370555.jpg; https://igr.ru/upload/images/370555/600x600/c370555.jpg; https://igr.ru/upload/images/370555/600x600/d370555.jpg; </t>
  </si>
  <si>
    <t>978-5-506-09386-2</t>
  </si>
  <si>
    <t>9785506093862</t>
  </si>
  <si>
    <t>Невероятные приключения. Чудо-раскраска. 214х290 мм. Скрепка. 8 стр. Умка в кор.50шт</t>
  </si>
  <si>
    <t xml:space="preserve">https://igr.ru/upload/images/370556/600x600/370556.jpg; https://igr.ru/upload/images/370556/600x600/a370556.jpg; https://igr.ru/upload/images/370556/600x600/b370556.jpg; https://igr.ru/upload/images/370556/600x600/c370556.jpg; https://igr.ru/upload/images/370556/600x600/d370556.jpg; </t>
  </si>
  <si>
    <t>978-5-506-09526-2</t>
  </si>
  <si>
    <t>9785506095262</t>
  </si>
  <si>
    <t>Чёрно-розовые звёзды. Чудо-раскраска. 214х290 мм. Скрепка. 8 стр. Умка. в кор.50шт</t>
  </si>
  <si>
    <t xml:space="preserve">https://igr.ru/upload/images/373592/600x600/373592.jpg; https://igr.ru/upload/images/373592/600x600/a373592.jpg; https://igr.ru/upload/images/373592/600x600/b373592.jpg; https://igr.ru/upload/images/373592/600x600/c373592.jpg; https://igr.ru/upload/images/373592/600x600/d373592.jpg; </t>
  </si>
  <si>
    <t>978-5-506-09361-9</t>
  </si>
  <si>
    <t>9785506093619</t>
  </si>
  <si>
    <t>Прекрасные волшебницы. Чудо-раскраска. 214х290 мм. Скрепка. 8 стр. Умка. в кор.50шт</t>
  </si>
  <si>
    <t xml:space="preserve">https://igr.ru/upload/images/373593/600x600/373593.jpg; https://igr.ru/upload/images/373593/600x600/a373593.jpg; https://igr.ru/upload/images/373593/600x600/b373593.jpg; https://igr.ru/upload/images/373593/600x600/c373593.jpg; https://igr.ru/upload/images/373593/600x600/d373593.jpg; </t>
  </si>
  <si>
    <t>978-5-506-09550-7</t>
  </si>
  <si>
    <t>9785506095507</t>
  </si>
  <si>
    <t>Необычные животные. Чудо-раскраска. 214х290 мм. Скрепка. 8 стр. Умка. в кор.50шт</t>
  </si>
  <si>
    <t xml:space="preserve">https://igr.ru/upload/images/373594/600x600/373594.jpg; https://igr.ru/upload/images/373594/600x600/a373594.jpg; https://igr.ru/upload/images/373594/600x600/b373594.jpg; https://igr.ru/upload/images/373594/600x600/c373594.jpg; https://igr.ru/upload/images/373594/600x600/d373594.jpg; </t>
  </si>
  <si>
    <t>ИЗДАТЕЛЬСКИЙ ДОМ УМКА: Раскраски А4, перевертыш</t>
  </si>
  <si>
    <t>978-5-506-05677-5</t>
  </si>
  <si>
    <t>9785506056775</t>
  </si>
  <si>
    <t>Веселые подружки. Раскраска перевёртыш А4 2 в 1. Энчантималс. 214х290 мм. 16 стр. Умка в кор.50шт</t>
  </si>
  <si>
    <t xml:space="preserve">https://igr.ru/upload/images/309691/600x600/309691.jpg; https://igr.ru/upload/images/309691/600x600/309691.webp; https://igr.ru/upload/images/309691/600x600/a309691.jpg; https://igr.ru/upload/images/309691/600x600/a309691.webp; https://igr.ru/upload/images/309691/600x600/b309691.jpg; https://igr.ru/upload/images/309691/600x600/b309691.webp; https://igr.ru/upload/images/309691/600x600/c309691.jpg; https://igr.ru/upload/images/309691/600x600/c309691.webp; https://igr.ru/upload/images/309691/600x600/d309691.jpg; https://igr.ru/upload/images/309691/600x600/d309691.webp; https://igr.ru/upload/images/309691/600x600/e309691.jpg; https://igr.ru/upload/images/309691/600x600/e309691.webp; </t>
  </si>
  <si>
    <t>978-5-506-05459-7</t>
  </si>
  <si>
    <t>9785506054597</t>
  </si>
  <si>
    <t>Веселье начинается. Раскраска перевертыш А4 2 в 1.Буба. 214х290 мм. 16 стр. Умка в кор.50шт</t>
  </si>
  <si>
    <t xml:space="preserve">https://igr.ru/upload/images/309693/600x600/309693.jpg; https://igr.ru/upload/images/309693/600x600/309693.webp; https://igr.ru/upload/images/309693/600x600/a309693.jpg; https://igr.ru/upload/images/309693/600x600/a309693.webp; https://igr.ru/upload/images/309693/600x600/b309693.jpg; https://igr.ru/upload/images/309693/600x600/b309693.webp; https://igr.ru/upload/images/309693/600x600/c309693.jpg; https://igr.ru/upload/images/309693/600x600/c309693.webp; https://igr.ru/upload/images/309693/600x600/d309693.jpg; https://igr.ru/upload/images/309693/600x600/d309693.webp; https://igr.ru/upload/images/309693/600x600/e309693.jpg; https://igr.ru/upload/images/309693/600x600/e309693.webp; </t>
  </si>
  <si>
    <t>978-5-506-05460-3</t>
  </si>
  <si>
    <t>9785506054603</t>
  </si>
  <si>
    <t>Давай знакомиться. Приключения друзей. Раскраска перевертыш А4 2 в 1. Гигантозавр. Умка в кор.50шт</t>
  </si>
  <si>
    <t xml:space="preserve">https://igr.ru/upload/images/310848/600x600/310848.jpg; https://igr.ru/upload/images/310848/600x600/310848.webp; https://igr.ru/upload/images/310848/600x600/a310848.jpg; https://igr.ru/upload/images/310848/600x600/a310848.webp; https://igr.ru/upload/images/310848/600x600/b310848.jpg; https://igr.ru/upload/images/310848/600x600/b310848.webp; https://igr.ru/upload/images/310848/600x600/c310848.jpg; https://igr.ru/upload/images/310848/600x600/c310848.webp; https://igr.ru/upload/images/310848/600x600/d310848.jpg; https://igr.ru/upload/images/310848/600x600/d310848.webp; </t>
  </si>
  <si>
    <t>978-5-506-05855-7</t>
  </si>
  <si>
    <t>9785506058557</t>
  </si>
  <si>
    <t>Волшебные единороги. Магическая тайна. Раскраска перевертыш А4 2в1. 214х290мм 16стр. Умка в кор.50шт</t>
  </si>
  <si>
    <t xml:space="preserve">https://igr.ru/upload/images/310849/600x600/310849.jpg; https://igr.ru/upload/images/310849/600x600/310849.webp; https://igr.ru/upload/images/310849/600x600/a310849.jpg; https://igr.ru/upload/images/310849/600x600/a310849.webp; https://igr.ru/upload/images/310849/600x600/b310849.jpg; https://igr.ru/upload/images/310849/600x600/b310849.webp; https://igr.ru/upload/images/310849/600x600/c310849.jpg; https://igr.ru/upload/images/310849/600x600/c310849.webp; https://igr.ru/upload/images/310849/600x600/d310849.jpg; https://igr.ru/upload/images/310849/600x600/d310849.webp; </t>
  </si>
  <si>
    <t>978-5-506-05856-4</t>
  </si>
  <si>
    <t>9785506058564</t>
  </si>
  <si>
    <t>Привет, я Монстрик!. Давай дружить? Раскраска перевертыш А4 2 в 1. 214х290мм. 16стр. Умка в кор.50шт</t>
  </si>
  <si>
    <t xml:space="preserve">https://igr.ru/upload/images/311795/600x600/311795.jpg; https://igr.ru/upload/images/311795/600x600/311795.webp; https://igr.ru/upload/images/311795/600x600/a311795.jpg; https://igr.ru/upload/images/311795/600x600/a311795.webp; https://igr.ru/upload/images/311795/600x600/b311795.jpg; https://igr.ru/upload/images/311795/600x600/b311795.webp; https://igr.ru/upload/images/311795/600x600/c311795.jpg; https://igr.ru/upload/images/311795/600x600/c311795.webp; https://igr.ru/upload/images/311795/600x600/d311795.jpg; https://igr.ru/upload/images/311795/600x600/d311795.webp; </t>
  </si>
  <si>
    <t>978-5-506-06085-7</t>
  </si>
  <si>
    <t>9785506060857</t>
  </si>
  <si>
    <t>Учим буквы вместе с Барби / Учим цифры вместе с Барби. Раскраска перевертыш А4 2 в 1 в кор.50шт</t>
  </si>
  <si>
    <t xml:space="preserve">https://igr.ru/upload/images/315748/600x600/315748.jpg; https://igr.ru/upload/images/315748/600x600/315748.webp; https://igr.ru/upload/images/315748/600x600/a315748.jpg; https://igr.ru/upload/images/315748/600x600/a315748.webp; https://igr.ru/upload/images/315748/600x600/b315748.jpg; https://igr.ru/upload/images/315748/600x600/b315748.webp; https://igr.ru/upload/images/315748/600x600/c315748.jpg; https://igr.ru/upload/images/315748/600x600/c315748.webp; https://igr.ru/upload/images/315748/600x600/d315748.jpg; https://igr.ru/upload/images/315748/600x600/d315748.webp; </t>
  </si>
  <si>
    <t>ИЗДАТЕЛЬСКИЙ ДОМ УМКА: Раскраски А4,16 стр.с глиттером на обл. и в блоке</t>
  </si>
  <si>
    <t>978-5-506-04117-7</t>
  </si>
  <si>
    <t>9785506041177</t>
  </si>
  <si>
    <t>Сияющие модницы. Лол. (Первая раскраска с глиттером на обложке и глиттерным блоком). Умка в кор.50шт</t>
  </si>
  <si>
    <t xml:space="preserve">https://igr.ru/upload/images/294510/600x600/294510.jpg; https://igr.ru/upload/images/294510/600x600/294510.webp; https://igr.ru/upload/images/294510/600x600/a294510.jpg; https://igr.ru/upload/images/294510/600x600/a294510.webp; https://igr.ru/upload/images/294510/600x600/b294510.jpg; https://igr.ru/upload/images/294510/600x600/b294510.webp; https://igr.ru/upload/images/294510/600x600/c294510.jpg; https://igr.ru/upload/images/294510/600x600/c294510.webp; https://igr.ru/upload/images/294510/600x600/d294510.jpg; https://igr.ru/upload/images/294510/600x600/d294510.webp; </t>
  </si>
  <si>
    <t>978-5-506-04349-2</t>
  </si>
  <si>
    <t>9785506043492</t>
  </si>
  <si>
    <t>Волшебный океан. Раскраска с волшебным блеском. (Первая раскраска с глиттер. лаком). Умка в кор.50шт</t>
  </si>
  <si>
    <t xml:space="preserve">https://igr.ru/upload/images/295257/600x600/295257.jpg; https://igr.ru/upload/images/295257/600x600/295257.webp; https://igr.ru/upload/images/295257/600x600/a295257.jpg; https://igr.ru/upload/images/295257/600x600/a295257.webp; https://igr.ru/upload/images/295257/600x600/b295257.jpg; https://igr.ru/upload/images/295257/600x600/b295257.webp; https://igr.ru/upload/images/295257/600x600/c295257.jpg; https://igr.ru/upload/images/295257/600x600/c295257.webp; https://igr.ru/upload/images/295257/600x600/d295257.jpg; https://igr.ru/upload/images/295257/600x600/d295257.webp; </t>
  </si>
  <si>
    <t>978-5-506-05857-1</t>
  </si>
  <si>
    <t>9785506058571</t>
  </si>
  <si>
    <t>Модные подружки. Учим буквы с прописями. Творческий альбом с волшебным блеском.Барби. Умка в кор50шт</t>
  </si>
  <si>
    <t xml:space="preserve">https://igr.ru/upload/images/310833/600x600/310833.jpg; https://igr.ru/upload/images/310833/600x600/310833.webp; https://igr.ru/upload/images/310833/600x600/a310833.jpg; https://igr.ru/upload/images/310833/600x600/a310833.webp; https://igr.ru/upload/images/310833/600x600/b310833.jpg; https://igr.ru/upload/images/310833/600x600/b310833.webp; https://igr.ru/upload/images/310833/600x600/c310833.jpg; https://igr.ru/upload/images/310833/600x600/c310833.webp; https://igr.ru/upload/images/310833/600x600/d310833.jpg; https://igr.ru/upload/images/310833/600x600/d310833.webp; </t>
  </si>
  <si>
    <t>978-5-506-05820-5</t>
  </si>
  <si>
    <t>9785506058205</t>
  </si>
  <si>
    <t>Волшебные приключения. Учим буквы.Творческий альбом с волшебным блеском. Умка в кор.50шт</t>
  </si>
  <si>
    <t xml:space="preserve">https://igr.ru/upload/images/311754/600x600/311754.jpg; https://igr.ru/upload/images/311754/600x600/311754.webp; https://igr.ru/upload/images/311754/600x600/a311754.jpg; https://igr.ru/upload/images/311754/600x600/a311754.webp; https://igr.ru/upload/images/311754/600x600/b311754.jpg; https://igr.ru/upload/images/311754/600x600/b311754.webp; https://igr.ru/upload/images/311754/600x600/c311754.jpg; https://igr.ru/upload/images/311754/600x600/c311754.webp; https://igr.ru/upload/images/311754/600x600/d311754.jpg; https://igr.ru/upload/images/311754/600x600/d311754.webp; </t>
  </si>
  <si>
    <t>978-5-506-06355-1</t>
  </si>
  <si>
    <t>9785506063551</t>
  </si>
  <si>
    <t>ВЕСЁЛЫЕ ДРУЗЬЯ. Блестящая раскраска, страницы внутри с глиттером . Буба. Умка в кор.50шт</t>
  </si>
  <si>
    <t xml:space="preserve">https://igr.ru/upload/images/313715/600x600/313715.jpg; https://igr.ru/upload/images/313715/600x600/313715.webp; https://igr.ru/upload/images/313715/600x600/a313715.jpg; https://igr.ru/upload/images/313715/600x600/a313715.webp; https://igr.ru/upload/images/313715/600x600/b313715.jpg; https://igr.ru/upload/images/313715/600x600/b313715.webp; https://igr.ru/upload/images/313715/600x600/c313715.jpg; https://igr.ru/upload/images/313715/600x600/c313715.webp; https://igr.ru/upload/images/313715/600x600/d313715.jpg; https://igr.ru/upload/images/313715/600x600/d313715.webp; </t>
  </si>
  <si>
    <t>978-5-506-06354-4</t>
  </si>
  <si>
    <t>9785506063544</t>
  </si>
  <si>
    <t>Русалочки. Блестящая раскраска, страницы внутри с глиттером. 214х290 мм, 16 стр. Умка в кор.50шт</t>
  </si>
  <si>
    <t xml:space="preserve">https://igr.ru/upload/images/315752/600x600/315752.jpg; https://igr.ru/upload/images/315752/600x600/315752.webp; https://igr.ru/upload/images/315752/600x600/a315752.jpg; https://igr.ru/upload/images/315752/600x600/b315752.jpg; https://igr.ru/upload/images/315752/600x600/c315752.jpg; https://igr.ru/upload/images/315752/600x600/d315752.jpg; </t>
  </si>
  <si>
    <t>978-5-506-06892-1</t>
  </si>
  <si>
    <t>9785506068921</t>
  </si>
  <si>
    <t>Морозное приключение. Блестящая раскраска, стр. внутри с глиттером. 214х290мм 16стр. Умка в кор.50шт</t>
  </si>
  <si>
    <t xml:space="preserve">https://igr.ru/upload/images/323078/600x600/323078.jpg; https://igr.ru/upload/images/323078/600x600/323078.webp; https://igr.ru/upload/images/323078/600x600/a323078.jpg; https://igr.ru/upload/images/323078/600x600/b323078.jpg; https://igr.ru/upload/images/323078/600x600/c323078.jpg; https://igr.ru/upload/images/323078/600x600/d323078.jpg; </t>
  </si>
  <si>
    <t>978-5-506-06896-9</t>
  </si>
  <si>
    <t>9785506068969</t>
  </si>
  <si>
    <t>Раскраска с волшебным блеском. Топ-модели. Блестящая вечеринка. 214х 290 мм, 16 стр, Умка в кор.50шт</t>
  </si>
  <si>
    <t xml:space="preserve">https://igr.ru/upload/images/323162/600x600/323162.jpg; https://igr.ru/upload/images/323162/600x600/323162.webp; https://igr.ru/upload/images/323162/600x600/a323162.jpg; https://igr.ru/upload/images/323162/600x600/b323162.jpg; https://igr.ru/upload/images/323162/600x600/c323162.jpg; https://igr.ru/upload/images/323162/600x600/d323162.jpg; </t>
  </si>
  <si>
    <t>978-5-506-06369-8</t>
  </si>
  <si>
    <t>9785506063698</t>
  </si>
  <si>
    <t>Автошоу. Творческий альбом с волшебным блеском. Хот Вилс. 214х290 мм, 16 стр. 1+1. Умка в кор.50шт</t>
  </si>
  <si>
    <t xml:space="preserve">https://igr.ru/upload/images/323163/600x600/323163.jpg; https://igr.ru/upload/images/323163/600x600/323163.webp; https://igr.ru/upload/images/323163/600x600/a323163.jpg; https://igr.ru/upload/images/323163/600x600/b323163.jpg; https://igr.ru/upload/images/323163/600x600/c323163.jpg; https://igr.ru/upload/images/323163/600x600/d323163.jpg; </t>
  </si>
  <si>
    <t>978-5-506-07278-2</t>
  </si>
  <si>
    <t>9785506072782</t>
  </si>
  <si>
    <t>Преданные друзья. Раскраска с волшебным блеском. 214х290 мм, 12 стр. Умка  в кор.50шт</t>
  </si>
  <si>
    <t xml:space="preserve">https://igr.ru/upload/images/324736/600x600/324736.jpg; https://igr.ru/upload/images/324736/600x600/324736.webp; https://igr.ru/upload/images/324736/600x600/a324736.jpg; https://igr.ru/upload/images/324736/600x600/b324736.jpg; https://igr.ru/upload/images/324736/600x600/c324736.jpg; https://igr.ru/upload/images/324736/600x600/d324736.jpg; </t>
  </si>
  <si>
    <t>ИЗДАТЕЛЬСКИЙ ДОМ УМКА: Раскраски А5 16 стр с цветным контуром</t>
  </si>
  <si>
    <t>978-5-506-08861-5</t>
  </si>
  <si>
    <t>9785506088615</t>
  </si>
  <si>
    <t>Котёнок. Первая раскраска с цветным контуром. 145х210 мм. Скрепка. 16 стр. Умка в кор.50шт</t>
  </si>
  <si>
    <t xml:space="preserve">https://igr.ru/upload/images/359191/600x600/359191.jpg; https://igr.ru/upload/images/359191/600x600/a359191.jpg; https://igr.ru/upload/images/359191/600x600/b359191.jpg; https://igr.ru/upload/images/359191/600x600/c359191.jpg; https://igr.ru/upload/images/359191/600x600/d359191.jpg; </t>
  </si>
  <si>
    <t>978-5-506-08863-9</t>
  </si>
  <si>
    <t>9785506088639</t>
  </si>
  <si>
    <t>Машинка. Первая раскраска с цветным контуром. 145х210 мм. Скрепка. 16 стр. Умка в кор.50шт</t>
  </si>
  <si>
    <t xml:space="preserve">https://igr.ru/upload/images/359192/600x600/359192.jpg; https://igr.ru/upload/images/359192/600x600/a359192.jpg; https://igr.ru/upload/images/359192/600x600/b359192.jpg; https://igr.ru/upload/images/359192/600x600/c359192.jpg; https://igr.ru/upload/images/359192/600x600/d359192.jpg; </t>
  </si>
  <si>
    <t>978-5-506-08864-6</t>
  </si>
  <si>
    <t>9785506088646</t>
  </si>
  <si>
    <t>Бабочка. Первая раскраска с цветным контуром. 145х210 мм. Скрепка. 16 стр. Умка в кор.50шт</t>
  </si>
  <si>
    <t xml:space="preserve">https://igr.ru/upload/images/359193/600x600/359193.jpg; https://igr.ru/upload/images/359193/600x600/a359193.jpg; https://igr.ru/upload/images/359193/600x600/b359193.jpg; https://igr.ru/upload/images/359193/600x600/c359193.jpg; https://igr.ru/upload/images/359193/600x600/d359193.jpg; </t>
  </si>
  <si>
    <t>978-5-506-08862-2</t>
  </si>
  <si>
    <t>9785506088622</t>
  </si>
  <si>
    <t>Собачка. Первая раскраска с цветным контуром. 145х210 мм. Скрепка. 16 стр. Умка в кор.50шт</t>
  </si>
  <si>
    <t xml:space="preserve">https://igr.ru/upload/images/359194/600x600/359194.jpg; https://igr.ru/upload/images/359194/600x600/a359194.jpg; https://igr.ru/upload/images/359194/600x600/b359194.jpg; https://igr.ru/upload/images/359194/600x600/c359194.jpg; https://igr.ru/upload/images/359194/600x600/d359194.jpg; </t>
  </si>
  <si>
    <t>978-5-506-09577-4</t>
  </si>
  <si>
    <t>9785506095774</t>
  </si>
  <si>
    <t>Зоопарк. Первая раскраска с цветным контуром. Для малышей 2-3 лет. Скрепка. 14 стр. Умка в кор.50шт</t>
  </si>
  <si>
    <t>18.04.2024</t>
  </si>
  <si>
    <t xml:space="preserve">https://igr.ru/upload/images/375077/600x600/375077.jpg; </t>
  </si>
  <si>
    <t>978-5-506-09580-4</t>
  </si>
  <si>
    <t>9785506095804</t>
  </si>
  <si>
    <t>В лесу. Первая раскраска с цветным контуром. Для малышей 2-3 лет. Скрепка. 14 стр. Умка в кор.50шт</t>
  </si>
  <si>
    <t xml:space="preserve">https://igr.ru/upload/images/375078/600x600/375078.jpg; </t>
  </si>
  <si>
    <t>ИЗДАТЕЛЬСКИЙ ДОМ УМКА: Раскраски А5, 16 стр раскраска загадка</t>
  </si>
  <si>
    <t>978-5-506-07852-4</t>
  </si>
  <si>
    <t>9785506078524</t>
  </si>
  <si>
    <t>Весёлые монстрики. Раскраска загадка. 140х200мм. Скрепка. 16 стр. Умка в кор.50шт</t>
  </si>
  <si>
    <t xml:space="preserve">https://igr.ru/upload/images/338952/600x600/338952.jpg; https://igr.ru/upload/images/338952/600x600/a338952.jpg; https://igr.ru/upload/images/338952/600x600/b338952.jpg; https://igr.ru/upload/images/338952/600x600/c338952.jpg; https://igr.ru/upload/images/338952/600x600/d338952.jpg; </t>
  </si>
  <si>
    <t>978-5-506-07855-5</t>
  </si>
  <si>
    <t>9785506078555</t>
  </si>
  <si>
    <t>Стильные красотки. Раскраска загадка. 140х200мм. Скрепка. 16 стр. Умка в кор.50шт</t>
  </si>
  <si>
    <t xml:space="preserve">https://igr.ru/upload/images/338953/600x600/338953.jpg; https://igr.ru/upload/images/338953/600x600/a338953.jpg; https://igr.ru/upload/images/338953/600x600/b338953.jpg; https://igr.ru/upload/images/338953/600x600/c338953.jpg; https://igr.ru/upload/images/338953/600x600/d338953.jpg; </t>
  </si>
  <si>
    <t>978-5-506-07854-8</t>
  </si>
  <si>
    <t>9785506078548</t>
  </si>
  <si>
    <t>Чудеса рядом. Раскраска загадка. 140х200мм. Скрепка. 16 стр. Умка в кор.50шт</t>
  </si>
  <si>
    <t xml:space="preserve">https://igr.ru/upload/images/338954/600x600/338954.jpg; https://igr.ru/upload/images/338954/600x600/a338954.jpg; https://igr.ru/upload/images/338954/600x600/b338954.jpg; https://igr.ru/upload/images/338954/600x600/c338954.jpg; https://igr.ru/upload/images/338954/600x600/d338954.jpg; </t>
  </si>
  <si>
    <t>978-5-506-07853-1</t>
  </si>
  <si>
    <t>9785506078531</t>
  </si>
  <si>
    <t>Снежные мечты. Раскраска загадка. 140х200мм. Скрепка. 16 стр. Умка в кор.50шт</t>
  </si>
  <si>
    <t xml:space="preserve">https://igr.ru/upload/images/338956/600x600/338956.jpg; https://igr.ru/upload/images/338956/600x600/a338956.jpg; https://igr.ru/upload/images/338956/600x600/b338956.jpg; https://igr.ru/upload/images/338956/600x600/c338956.jpg; https://igr.ru/upload/images/338956/600x600/d338956.jpg; </t>
  </si>
  <si>
    <t>978-5-506-07863-0</t>
  </si>
  <si>
    <t>9785506078630</t>
  </si>
  <si>
    <t>Битва начинается!. Раскраска загадка. 140х200мм. Скрепка. 16 стр. Умка в кор.50шт</t>
  </si>
  <si>
    <t xml:space="preserve">https://igr.ru/upload/images/338957/600x600/338957.jpg; https://igr.ru/upload/images/338957/600x600/a338957.jpg; https://igr.ru/upload/images/338957/600x600/b338957.jpg; https://igr.ru/upload/images/338957/600x600/c338957.jpg; https://igr.ru/upload/images/338957/600x600/d338957.jpg; </t>
  </si>
  <si>
    <t>978-5-506-07861-6</t>
  </si>
  <si>
    <t>9785506078616</t>
  </si>
  <si>
    <t>Ужасный сиренамен. Раскраска загадка. 140х200мм. Скрепка. 16 стр. Умка в кор.50шт</t>
  </si>
  <si>
    <t xml:space="preserve">https://igr.ru/upload/images/338959/600x600/338959.jpg; https://igr.ru/upload/images/338959/600x600/a338959.jpg; https://igr.ru/upload/images/338959/600x600/b338959.jpg; https://igr.ru/upload/images/338959/600x600/c338959.jpg; https://igr.ru/upload/images/338959/600x600/d338959.jpg; </t>
  </si>
  <si>
    <t>978-5-506-08499-0</t>
  </si>
  <si>
    <t>9785506084990</t>
  </si>
  <si>
    <t>Гламурные подружки. Раскраска-загадка. 140х200 мм. Скрепка. 16 стр. Умка. в кор.50шт</t>
  </si>
  <si>
    <t xml:space="preserve">https://igr.ru/upload/images/353139/600x600/353139.jpg; https://igr.ru/upload/images/353139/600x600/a353139.jpg; https://igr.ru/upload/images/353139/600x600/b353139.jpg; https://igr.ru/upload/images/353139/600x600/c353139.jpg; https://igr.ru/upload/images/353139/600x600/d353139.jpg; </t>
  </si>
  <si>
    <t>978-5-506-08500-3</t>
  </si>
  <si>
    <t>9785506085003</t>
  </si>
  <si>
    <t>Мир приключений. Раскраска-загадка. 140х200 мм. Скрепка. 16 стр. Умка. в кор.50шт</t>
  </si>
  <si>
    <t xml:space="preserve">https://igr.ru/upload/images/353140/600x600/353140.jpg; https://igr.ru/upload/images/353140/600x600/a353140.jpg; https://igr.ru/upload/images/353140/600x600/b353140.jpg; https://igr.ru/upload/images/353140/600x600/c353140.jpg; https://igr.ru/upload/images/353140/600x600/d353140.jpg; </t>
  </si>
  <si>
    <t>978-5-506-08501-0</t>
  </si>
  <si>
    <t>9785506085010</t>
  </si>
  <si>
    <t>Очаровательные питомцы. Раскраска-загадка. 140х200 мм. Скрепка. 16 стр. Умка. в кор.50шт</t>
  </si>
  <si>
    <t xml:space="preserve">https://igr.ru/upload/images/353141/600x600/353141.jpg; https://igr.ru/upload/images/353141/600x600/a353141.jpg; https://igr.ru/upload/images/353141/600x600/b353141.jpg; https://igr.ru/upload/images/353141/600x600/c353141.jpg; https://igr.ru/upload/images/353141/600x600/d353141.jpg; </t>
  </si>
  <si>
    <t>978-5-506-08502-7</t>
  </si>
  <si>
    <t>9785506085027</t>
  </si>
  <si>
    <t>Битва магов. Раскраска-загадка. 140х200 мм. Скрепка. 16 стр. Умка. в кор.50шт</t>
  </si>
  <si>
    <t xml:space="preserve">https://igr.ru/upload/images/353142/600x600/353142.jpg; https://igr.ru/upload/images/353142/600x600/a353142.jpg; https://igr.ru/upload/images/353142/600x600/b353142.jpg; https://igr.ru/upload/images/353142/600x600/c353142.jpg; https://igr.ru/upload/images/353142/600x600/d353142.jpg; </t>
  </si>
  <si>
    <t>978-5-506-08617-8</t>
  </si>
  <si>
    <t>9785506086178</t>
  </si>
  <si>
    <t>Таинственная планета. Раскраска-загадка. 140х200 мм. Скрепка. 16 стр. Умка в кор.50шт</t>
  </si>
  <si>
    <t xml:space="preserve">https://igr.ru/upload/images/354619/600x600/354619.jpg; https://igr.ru/upload/images/354619/600x600/a354619.jpg; https://igr.ru/upload/images/354619/600x600/b354619.jpg; https://igr.ru/upload/images/354619/600x600/c354619.jpg; https://igr.ru/upload/images/354619/600x600/d354619.jpg; </t>
  </si>
  <si>
    <t>978-5-506-08628-4</t>
  </si>
  <si>
    <t>9785506086284</t>
  </si>
  <si>
    <t>Тайны академии. Раскраска-загадка. 140х200 мм. Скрепка. 16 стр. Умка в кор.50шт</t>
  </si>
  <si>
    <t xml:space="preserve">https://igr.ru/upload/images/354620/600x600/354620.jpg; https://igr.ru/upload/images/354620/600x600/a354620.jpg; https://igr.ru/upload/images/354620/600x600/b354620.jpg; https://igr.ru/upload/images/354620/600x600/c354620.jpg; https://igr.ru/upload/images/354620/600x600/d354620.jpg; </t>
  </si>
  <si>
    <t>978-5-506-08616-1</t>
  </si>
  <si>
    <t>9785506086161</t>
  </si>
  <si>
    <t>Союзмультфильм. Чебурашка находит друзей. Раскраска-загадка. 140х200 мм. 16 стр. Умка в кор.50шт</t>
  </si>
  <si>
    <t xml:space="preserve">https://igr.ru/upload/images/354621/600x600/354621.jpg; https://igr.ru/upload/images/354621/600x600/a354621.jpg; https://igr.ru/upload/images/354621/600x600/b354621.jpg; https://igr.ru/upload/images/354621/600x600/c354621.jpg; https://igr.ru/upload/images/354621/600x600/d354621.jpg; </t>
  </si>
  <si>
    <t>978-5-506-08731-1</t>
  </si>
  <si>
    <t>9785506087311</t>
  </si>
  <si>
    <t>Страшный секрет. Раскраска-загадка. 140х200 мм. Скрепка. 16 стр. Умка в кор.50шт</t>
  </si>
  <si>
    <t xml:space="preserve">https://igr.ru/upload/images/356383/600x600/356383.jpg; https://igr.ru/upload/images/356383/600x600/a356383.jpg; https://igr.ru/upload/images/356383/600x600/b356383.jpg; https://igr.ru/upload/images/356383/600x600/c356383.jpg; https://igr.ru/upload/images/356383/600x600/d356383.jpg; </t>
  </si>
  <si>
    <t>978-5-506-09066-3</t>
  </si>
  <si>
    <t>9785506090663</t>
  </si>
  <si>
    <t>Играем с Куроми. Раскраска загадка. 140х200мм. Скрепка. 16 стр. Умка в кор.50шт</t>
  </si>
  <si>
    <t xml:space="preserve">https://igr.ru/upload/images/364925/600x600/364925.jpg; </t>
  </si>
  <si>
    <t>ИЗДАТЕЛЬСКИЙ ДОМ УМКА: Раскраски А5, 16 стр. первая</t>
  </si>
  <si>
    <t>978-5-506-01354-9</t>
  </si>
  <si>
    <t>9785506013549</t>
  </si>
  <si>
    <t>Домашние животные. Первая раскраска малый формат. Формат: 145х210 мм. Объем: 16 стр. Умка в кор.50шт</t>
  </si>
  <si>
    <t xml:space="preserve">https://igr.ru/upload/images/224515/600x600/224515.jpg; https://igr.ru/upload/images/224515/600x600/224515.webp; https://igr.ru/upload/images/224515/600x600/a224515.jpg; https://igr.ru/upload/images/224515/600x600/a224515.webp; https://igr.ru/upload/images/224515/600x600/b224515.jpg; https://igr.ru/upload/images/224515/600x600/b224515.webp; https://igr.ru/upload/images/224515/600x600/c224515.jpg; https://igr.ru/upload/images/224515/600x600/c224515.webp; https://igr.ru/upload/images/224515/600x600/d224515.jpg; https://igr.ru/upload/images/224515/600x600/d224515.webp; https://igr.ru/upload/images/224515/600x600/e224515.jpg; https://igr.ru/upload/images/224515/600x600/e224515.webp; </t>
  </si>
  <si>
    <t>978-5-506-02447-7</t>
  </si>
  <si>
    <t>9785506024477</t>
  </si>
  <si>
    <t>Мульт. Большое путешествие. Микс. (Первая раскраска А5). Формат: 145х210мм. 16 стр. Умка в кор.50шт</t>
  </si>
  <si>
    <t xml:space="preserve">https://igr.ru/upload/images/259098/600x600/259098.jpg; https://igr.ru/upload/images/259098/600x600/259098.webp; https://igr.ru/upload/images/259098/600x600/a259098.jpg; https://igr.ru/upload/images/259098/600x600/a259098.webp; https://igr.ru/upload/images/259098/600x600/b259098.jpg; https://igr.ru/upload/images/259098/600x600/b259098.webp; https://igr.ru/upload/images/259098/600x600/c259098.jpg; https://igr.ru/upload/images/259098/600x600/c259098.webp; </t>
  </si>
  <si>
    <t>978-5-506-02759-1</t>
  </si>
  <si>
    <t>9785506027591</t>
  </si>
  <si>
    <t>На ферме. Малышарики. (Первая раскраска А5). Формат: 145х210мм. Объем: 16 стр. Умка в кор.50шт</t>
  </si>
  <si>
    <t xml:space="preserve">https://igr.ru/upload/images/267813/600x600/267813.jpg; https://igr.ru/upload/images/267813/600x600/267813.webp; https://igr.ru/upload/images/267813/600x600/a267813.jpg; https://igr.ru/upload/images/267813/600x600/a267813.webp; https://igr.ru/upload/images/267813/600x600/b267813.jpg; https://igr.ru/upload/images/267813/600x600/b267813.webp; https://igr.ru/upload/images/267813/600x600/c267813.jpg; https://igr.ru/upload/images/267813/600x600/c267813.webp; </t>
  </si>
  <si>
    <t>978-5-506-02111-7</t>
  </si>
  <si>
    <t>9785506021117</t>
  </si>
  <si>
    <t>Смешарики. Виды спорта. (Первая раскраска А5). Формат: 145х210мм. Объем: 16 стр. Умка в кор.50шт</t>
  </si>
  <si>
    <t xml:space="preserve">https://igr.ru/upload/images/253738/600x600/253738.jpg; https://igr.ru/upload/images/253738/600x600/253738.webp; https://igr.ru/upload/images/253738/600x600/a253738.jpg; https://igr.ru/upload/images/253738/600x600/a253738.webp; https://igr.ru/upload/images/253738/600x600/b253738.jpg; https://igr.ru/upload/images/253738/600x600/b253738.webp; </t>
  </si>
  <si>
    <t>978-5-506-01070-8</t>
  </si>
  <si>
    <t>9785506010708</t>
  </si>
  <si>
    <t>Волшебные питомцы. Первая раскраска малый формат. Формат: 145х210мм. Объем: 16 стр. Умка в кор.50шт</t>
  </si>
  <si>
    <t xml:space="preserve">https://igr.ru/upload/images/214355/600x600/214355.jpg; https://igr.ru/upload/images/214355/600x600/214355.webp; https://igr.ru/upload/images/214355/600x600/a214355.jpg; https://igr.ru/upload/images/214355/600x600/a214355.webp; https://igr.ru/upload/images/214355/600x600/b214355.jpg; https://igr.ru/upload/images/214355/600x600/b214355.webp; https://igr.ru/upload/images/214355/600x600/c214355.jpg; https://igr.ru/upload/images/214355/600x600/c214355.webp; https://igr.ru/upload/images/214355/600x600/d214355.jpg; https://igr.ru/upload/images/214355/600x600/d214355.webp; https://igr.ru/upload/images/214355/600x600/e214355.jpg; https://igr.ru/upload/images/214355/600x600/e214355.webp; </t>
  </si>
  <si>
    <t>978-5-506-03220-5</t>
  </si>
  <si>
    <t>9785506032205</t>
  </si>
  <si>
    <t>Лучшие друзья. Барбоскины. (Первая раскраска А5). Формат: 145х210мм. Объем: 16 стр. Умка в кор.50шт</t>
  </si>
  <si>
    <t xml:space="preserve">https://igr.ru/upload/images/276309/600x600/276309.jpg; https://igr.ru/upload/images/276309/600x600/276309.webp; https://igr.ru/upload/images/276309/600x600/a276309.jpg; https://igr.ru/upload/images/276309/600x600/a276309.webp; https://igr.ru/upload/images/276309/600x600/b276309.jpg; https://igr.ru/upload/images/276309/600x600/b276309.webp; https://igr.ru/upload/images/276309/600x600/c276309.jpg; https://igr.ru/upload/images/276309/600x600/c276309.webp; https://igr.ru/upload/images/276309/600x600/d276309.jpg; https://igr.ru/upload/images/276309/600x600/d276309.webp; </t>
  </si>
  <si>
    <t>978-5-506-00808-8</t>
  </si>
  <si>
    <t>9785506008088</t>
  </si>
  <si>
    <t>МИ-МИ-Мишки. Первая раскраска  малый формат. Формат: 145х210мм. Объем: 16 стр. Умка в кор.50шт</t>
  </si>
  <si>
    <t xml:space="preserve">https://igr.ru/upload/images/196722/600x600/196722.jpg; https://igr.ru/upload/images/196722/600x600/196722.webp; https://igr.ru/upload/images/196722/600x600/a196722.jpg; https://igr.ru/upload/images/196722/600x600/a196722.webp; https://igr.ru/upload/images/196722/600x600/b196722.jpg; https://igr.ru/upload/images/196722/600x600/b196722.webp; https://igr.ru/upload/images/196722/600x600/c196722.jpg; https://igr.ru/upload/images/196722/600x600/c196722.webp; </t>
  </si>
  <si>
    <t>978-5-506-03165-9</t>
  </si>
  <si>
    <t>9785506031659</t>
  </si>
  <si>
    <t>Ми-Ми-Мишки. Весёлые приключения. (Первая раскраска А5) Формат: 145х210мм. 16 стр. Умка в кор.50шт</t>
  </si>
  <si>
    <t xml:space="preserve">https://igr.ru/upload/images/275076/600x600/275076.jpg; https://igr.ru/upload/images/275076/600x600/275076.webp; https://igr.ru/upload/images/275076/600x600/a275076.jpg; https://igr.ru/upload/images/275076/600x600/a275076.webp; https://igr.ru/upload/images/275076/600x600/b275076.jpg; https://igr.ru/upload/images/275076/600x600/b275076.webp; </t>
  </si>
  <si>
    <t>978-5-506-00885-9</t>
  </si>
  <si>
    <t>9785506008859</t>
  </si>
  <si>
    <t>Любимые сказки. Первая раскраска малый формат. Формат: 145х210 мм. Объем: 16 стр. Умка в кор.50шт</t>
  </si>
  <si>
    <t xml:space="preserve">https://igr.ru/upload/images/202906/600x600/202906.jpg; https://igr.ru/upload/images/202906/600x600/202906.webp; https://igr.ru/upload/images/202906/600x600/a202906.jpg; https://igr.ru/upload/images/202906/600x600/a202906.webp; https://igr.ru/upload/images/202906/600x600/b202906.jpg; https://igr.ru/upload/images/202906/600x600/b202906.webp; https://igr.ru/upload/images/202906/600x600/c202906.jpg; https://igr.ru/upload/images/202906/600x600/c202906.webp; https://igr.ru/upload/images/202906/600x600/d202906.jpg; https://igr.ru/upload/images/202906/600x600/d202906.webp; </t>
  </si>
  <si>
    <t>978-5-506-01031-9</t>
  </si>
  <si>
    <t>9785506010319</t>
  </si>
  <si>
    <t>Военная техника. Первая раскраска малый формат. Формат: 145х210 мм. Объем: 16 стр. Умка в кор.50шт</t>
  </si>
  <si>
    <t xml:space="preserve">https://igr.ru/upload/images/212122/600x600/212122.jpg; https://igr.ru/upload/images/212122/600x600/212122.webp; https://igr.ru/upload/images/212122/600x600/a212122.jpg; https://igr.ru/upload/images/212122/600x600/a212122.webp; </t>
  </si>
  <si>
    <t>978-5-506-00884-2</t>
  </si>
  <si>
    <t>9785506008842</t>
  </si>
  <si>
    <t>К. Чуковский. Сказки. Первая раскраска малый формат. Формат: 145х210мм. 16 стр. Умка в кор.50шт</t>
  </si>
  <si>
    <t xml:space="preserve">https://igr.ru/upload/images/202907/600x600/202907.jpg; https://igr.ru/upload/images/202907/600x600/202907.webp; https://igr.ru/upload/images/202907/600x600/a202907.jpg; https://igr.ru/upload/images/202907/600x600/a202907.webp; https://igr.ru/upload/images/202907/600x600/b202907.jpg; https://igr.ru/upload/images/202907/600x600/b202907.webp; https://igr.ru/upload/images/202907/600x600/c202907.jpg; https://igr.ru/upload/images/202907/600x600/c202907.webp; https://igr.ru/upload/images/202907/600x600/d202907.jpg; https://igr.ru/upload/images/202907/600x600/d202907.webp; </t>
  </si>
  <si>
    <t>978-5-506-02031-8</t>
  </si>
  <si>
    <t>9785506020318</t>
  </si>
  <si>
    <t>Сказочный патруль. (Первая раскраска А5) Формат: 145х210мм. Объем: 16 стр. Умка в кор.50шт</t>
  </si>
  <si>
    <t xml:space="preserve">https://igr.ru/upload/images/248750/600x600/248750.jpg; https://igr.ru/upload/images/248750/600x600/248750.webp; https://igr.ru/upload/images/248750/600x600/a248750.jpg; https://igr.ru/upload/images/248750/600x600/a248750.webp; https://igr.ru/upload/images/248750/600x600/b248750.jpg; https://igr.ru/upload/images/248750/600x600/b248750.webp; </t>
  </si>
  <si>
    <t>978-5-506-01186-6</t>
  </si>
  <si>
    <t>9785506011866</t>
  </si>
  <si>
    <t>Барбоскины. Первая раскраска малый формат. Формат: 145х210 мм. Объем: 16 стр. Умка в кор.50шт</t>
  </si>
  <si>
    <t xml:space="preserve">https://igr.ru/upload/images/222647/600x600/222647.jpg; https://igr.ru/upload/images/222647/600x600/222647.webp; https://igr.ru/upload/images/222647/600x600/a222647.jpg; https://igr.ru/upload/images/222647/600x600/a222647.webp; </t>
  </si>
  <si>
    <t>978-5-506-01181-1</t>
  </si>
  <si>
    <t>9785506011811</t>
  </si>
  <si>
    <t>Принцессы. (Первая раскраска малый формат). Формат: 145х210 мм. Объем: 16 стр. Умка в кор.50шт</t>
  </si>
  <si>
    <t xml:space="preserve">https://igr.ru/upload/images/221389/600x600/221389.jpg; https://igr.ru/upload/images/221389/600x600/221389.webp; https://igr.ru/upload/images/221389/600x600/a221389.jpg; https://igr.ru/upload/images/221389/600x600/a221389.webp; https://igr.ru/upload/images/221389/600x600/b221389.jpg; https://igr.ru/upload/images/221389/600x600/c221389.jpg; https://igr.ru/upload/images/221389/600x600/d221389.jpg; </t>
  </si>
  <si>
    <t>978-5-506-00797-5</t>
  </si>
  <si>
    <t>9785506007975</t>
  </si>
  <si>
    <t>Союзмультфильм. В Простоквашино. Первая раскраска малый формат. 145х210мм. 16 стр. Умка в кор.50шт</t>
  </si>
  <si>
    <t xml:space="preserve">https://igr.ru/upload/images/195295/600x600/195295.jpg; https://igr.ru/upload/images/195295/600x600/195295.webp; https://igr.ru/upload/images/195295/600x600/a195295.jpg; https://igr.ru/upload/images/195295/600x600/a195295.webp; https://igr.ru/upload/images/195295/600x600/b195295.jpg; https://igr.ru/upload/images/195295/600x600/b195295.webp; https://igr.ru/upload/images/195295/600x600/c195295.jpg; https://igr.ru/upload/images/195295/600x600/c195295.webp; https://igr.ru/upload/images/195295/600x600/d195295.jpg; https://igr.ru/upload/images/195295/600x600/d195295.webp; https://igr.ru/upload/images/195295/600x600/e195295.jpg; https://igr.ru/upload/images/195295/600x600/e195295.webp; </t>
  </si>
  <si>
    <t>978-5-506-02405-7</t>
  </si>
  <si>
    <t>9785506024057</t>
  </si>
  <si>
    <t>Грузовичок Лёва. Вместе веселее. (Первая раскраска А5). Формат: 145х210мм. 16 стр. Умка в кор.50шт</t>
  </si>
  <si>
    <t xml:space="preserve">https://igr.ru/upload/images/258028/600x600/258028.jpg; https://igr.ru/upload/images/258028/600x600/258028.webp; https://igr.ru/upload/images/258028/600x600/a258028.jpg; https://igr.ru/upload/images/258028/600x600/a258028.webp; https://igr.ru/upload/images/258028/600x600/b258028.jpg; https://igr.ru/upload/images/258028/600x600/b258028.webp; https://igr.ru/upload/images/258028/600x600/c258028.jpg; https://igr.ru/upload/images/258028/600x600/c258028.webp; </t>
  </si>
  <si>
    <t>978-5-506-02355-5</t>
  </si>
  <si>
    <t>9785506023555</t>
  </si>
  <si>
    <t>Чаггингтон. (Первая раскраска А5). Формат: 145х210мм. Объем: 16 стр. Умка в кор.50шт</t>
  </si>
  <si>
    <t xml:space="preserve">https://igr.ru/upload/images/256756/600x600/256756.jpg; https://igr.ru/upload/images/256756/600x600/256756.webp; https://igr.ru/upload/images/256756/600x600/a256756.jpg; https://igr.ru/upload/images/256756/600x600/a256756.webp; https://igr.ru/upload/images/256756/600x600/b256756.jpg; https://igr.ru/upload/images/256756/600x600/b256756.webp; https://igr.ru/upload/images/256756/600x600/c256756.jpg; https://igr.ru/upload/images/256756/600x600/c256756.webp; https://igr.ru/upload/images/256756/600x600/d256756.jpg; https://igr.ru/upload/images/256756/600x600/d256756.webp; </t>
  </si>
  <si>
    <t>978-5-506-03338-7</t>
  </si>
  <si>
    <t>9785506033387</t>
  </si>
  <si>
    <t>Верные подруги. Снежные истории. (Первая раскраска А5). Формат: 145х210мм. 16 стр. Умка в кор.50шт</t>
  </si>
  <si>
    <t xml:space="preserve">https://igr.ru/upload/images/277772/600x600/277772.jpg; https://igr.ru/upload/images/277772/600x600/277772.webp; https://igr.ru/upload/images/277772/600x600/a277772.jpg; https://igr.ru/upload/images/277772/600x600/a277772.webp; https://igr.ru/upload/images/277772/600x600/b277772.jpg; https://igr.ru/upload/images/277772/600x600/b277772.webp; https://igr.ru/upload/images/277772/600x600/c277772.jpg; https://igr.ru/upload/images/277772/600x600/c277772.webp; https://igr.ru/upload/images/277772/600x600/d277772.jpg; https://igr.ru/upload/images/277772/600x600/d277772.webp; https://igr.ru/upload/images/277772/600x600/e277772.jpg; https://igr.ru/upload/images/277772/600x600/e277772.webp; </t>
  </si>
  <si>
    <t>978-5-506-03287-8</t>
  </si>
  <si>
    <t>9785506032878</t>
  </si>
  <si>
    <t>Синий трактор. Овощи и фрукты. (Первая раскраска А5) Формат: 145х210мм. 16 стр. Умка в кор.50шт</t>
  </si>
  <si>
    <t xml:space="preserve">https://igr.ru/upload/images/278956/600x600/278956.jpg; https://igr.ru/upload/images/278956/600x600/278956.webp; https://igr.ru/upload/images/278956/600x600/a278956.jpg; https://igr.ru/upload/images/278956/600x600/a278956.webp; https://igr.ru/upload/images/278956/600x600/b278956.jpg; https://igr.ru/upload/images/278956/600x600/b278956.webp; https://igr.ru/upload/images/278956/600x600/c278956.jpg; https://igr.ru/upload/images/278956/600x600/c278956.webp; https://igr.ru/upload/images/278956/600x600/d278956.jpg; https://igr.ru/upload/images/278956/600x600/d278956.webp; https://igr.ru/upload/images/278956/600x600/e278956.jpg; https://igr.ru/upload/images/278956/600x600/e278956.webp; </t>
  </si>
  <si>
    <t>978-5-506-03579-4</t>
  </si>
  <si>
    <t>9785506035794</t>
  </si>
  <si>
    <t>Лучшие подружки. Лол. (Первая раскраска А5). Формат: 145х210 мм. Объем: 16 стр. Умка в кор.50шт</t>
  </si>
  <si>
    <t xml:space="preserve">https://igr.ru/upload/images/286347/600x600/286347.jpg; https://igr.ru/upload/images/286347/600x600/286347.webp; https://igr.ru/upload/images/286347/600x600/a286347.jpg; https://igr.ru/upload/images/286347/600x600/a286347.webp; https://igr.ru/upload/images/286347/600x600/b286347.jpg; https://igr.ru/upload/images/286347/600x600/b286347.webp; https://igr.ru/upload/images/286347/600x600/c286347.jpg; https://igr.ru/upload/images/286347/600x600/c286347.webp; https://igr.ru/upload/images/286347/600x600/d286347.jpg; https://igr.ru/upload/images/286347/600x600/d286347.webp; https://igr.ru/upload/images/286347/600x600/e286347.jpg; https://igr.ru/upload/images/286347/600x600/e286347.webp; </t>
  </si>
  <si>
    <t>978-5-506-03870-2</t>
  </si>
  <si>
    <t>9785506038702</t>
  </si>
  <si>
    <t>Веселые детишки. Клео и Кукин. (Первая раскраска А5). Формат: 145х210мм. 16 стр. Умка в кор.50шт</t>
  </si>
  <si>
    <t xml:space="preserve">https://igr.ru/upload/images/293411/600x600/293411.jpg; https://igr.ru/upload/images/293411/600x600/293411.webp; https://igr.ru/upload/images/293411/600x600/a293411.jpg; https://igr.ru/upload/images/293411/600x600/a293411.webp; https://igr.ru/upload/images/293411/600x600/b293411.jpg; https://igr.ru/upload/images/293411/600x600/b293411.webp; https://igr.ru/upload/images/293411/600x600/c293411.jpg; https://igr.ru/upload/images/293411/600x600/c293411.webp; https://igr.ru/upload/images/293411/600x600/d293411.jpg; https://igr.ru/upload/images/293411/600x600/d293411.webp; https://igr.ru/upload/images/293411/600x600/e293411.jpg; https://igr.ru/upload/images/293411/600x600/e293411.webp; </t>
  </si>
  <si>
    <t>978-5-506-04123-8</t>
  </si>
  <si>
    <t>9785506041238</t>
  </si>
  <si>
    <t>Кукутики. (Первая раскраска А5). Формат: 145х210мм. Объем: 16 стр. Умка в кор.50шт</t>
  </si>
  <si>
    <t xml:space="preserve">https://igr.ru/upload/images/294491/600x600/294491.jpg; https://igr.ru/upload/images/294491/600x600/294491.webp; https://igr.ru/upload/images/294491/600x600/a294491.jpg; https://igr.ru/upload/images/294491/600x600/a294491.webp; https://igr.ru/upload/images/294491/600x600/c294491.jpg; https://igr.ru/upload/images/294491/600x600/c294491.webp; https://igr.ru/upload/images/294491/600x600/d294491.jpg; https://igr.ru/upload/images/294491/600x600/d294491.webp; https://igr.ru/upload/images/294491/600x600/e294491.jpg; https://igr.ru/upload/images/294491/600x600/e294491.webp; </t>
  </si>
  <si>
    <t>978-5-506-04119-1</t>
  </si>
  <si>
    <t>9785506041191</t>
  </si>
  <si>
    <t>Весёлые подружки. Лол. (Первая раскраска А5). Формат: 145х210 мм. Объем: 16 стр. Умка в кор.50шт</t>
  </si>
  <si>
    <t xml:space="preserve">https://igr.ru/upload/images/294497/600x600/294497.jpg; https://igr.ru/upload/images/294497/600x600/294497.webp; https://igr.ru/upload/images/294497/600x600/a294497.jpg; https://igr.ru/upload/images/294497/600x600/a294497.webp; https://igr.ru/upload/images/294497/600x600/b294497.jpg; https://igr.ru/upload/images/294497/600x600/b294497.webp; https://igr.ru/upload/images/294497/600x600/c294497.jpg; https://igr.ru/upload/images/294497/600x600/c294497.webp; https://igr.ru/upload/images/294497/600x600/d294497.jpg; https://igr.ru/upload/images/294497/600x600/d294497.webp; https://igr.ru/upload/images/294497/600x600/e294497.jpg; https://igr.ru/upload/images/294497/600x600/e294497.webp; </t>
  </si>
  <si>
    <t>978-5-506-04121-4</t>
  </si>
  <si>
    <t>9785506041214</t>
  </si>
  <si>
    <t>Подружки-модницы. Лол. (Первая раскраска А5). Формат: 145х210 мм. Объем: 16 стр. Умка в кор.50шт</t>
  </si>
  <si>
    <t xml:space="preserve">https://igr.ru/upload/images/294499/600x600/294499.jpg; https://igr.ru/upload/images/294499/600x600/294499.webp; https://igr.ru/upload/images/294499/600x600/a294499.jpg; https://igr.ru/upload/images/294499/600x600/a294499.webp; https://igr.ru/upload/images/294499/600x600/b294499.jpg; https://igr.ru/upload/images/294499/600x600/b294499.webp; https://igr.ru/upload/images/294499/600x600/c294499.jpg; https://igr.ru/upload/images/294499/600x600/c294499.webp; https://igr.ru/upload/images/294499/600x600/d294499.jpg; https://igr.ru/upload/images/294499/600x600/d294499.webp; https://igr.ru/upload/images/294499/600x600/e294499.jpg; https://igr.ru/upload/images/294499/600x600/e294499.webp; </t>
  </si>
  <si>
    <t>978-5-506-03703-3</t>
  </si>
  <si>
    <t>9785506037033</t>
  </si>
  <si>
    <t>Вспыш и его друзья. (Первая раскраска А5) Формат: 145х210мм. Объем: 16 стр. Умка в кор.50шт</t>
  </si>
  <si>
    <t xml:space="preserve">https://igr.ru/upload/images/294500/600x600/294500.jpg; https://igr.ru/upload/images/294500/600x600/294500.webp; https://igr.ru/upload/images/294500/600x600/a294500.jpg; https://igr.ru/upload/images/294500/600x600/a294500.webp; https://igr.ru/upload/images/294500/600x600/b294500.jpg; https://igr.ru/upload/images/294500/600x600/b294500.webp; https://igr.ru/upload/images/294500/600x600/c294500.jpg; https://igr.ru/upload/images/294500/600x600/c294500.webp; https://igr.ru/upload/images/294500/600x600/d294500.jpg; https://igr.ru/upload/images/294500/600x600/d294500.webp; https://igr.ru/upload/images/294500/600x600/e294500.jpg; https://igr.ru/upload/images/294500/600x600/e294500.webp; </t>
  </si>
  <si>
    <t>978-5-506-04279-2</t>
  </si>
  <si>
    <t>9785506042792</t>
  </si>
  <si>
    <t>Обитатели морей. (Первая раскраска А5). Формат: 145х210мм. Объем: 16 стр. Умка в кор.50шт</t>
  </si>
  <si>
    <t xml:space="preserve">https://igr.ru/upload/images/294501/600x600/294501.jpg; https://igr.ru/upload/images/294501/600x600/294501.webp; https://igr.ru/upload/images/294501/600x600/a294501.jpg; https://igr.ru/upload/images/294501/600x600/a294501.webp; https://igr.ru/upload/images/294501/600x600/b294501.jpg; https://igr.ru/upload/images/294501/600x600/b294501.webp; https://igr.ru/upload/images/294501/600x600/c294501.jpg; https://igr.ru/upload/images/294501/600x600/c294501.webp; https://igr.ru/upload/images/294501/600x600/d294501.jpg; https://igr.ru/upload/images/294501/600x600/d294501.webp; https://igr.ru/upload/images/294501/600x600/e294501.jpg; https://igr.ru/upload/images/294501/600x600/e294501.webp; </t>
  </si>
  <si>
    <t>978-5-506-04362-1</t>
  </si>
  <si>
    <t>9785506043621</t>
  </si>
  <si>
    <t>Дракончики. (Первая раскраска А5). Формат: 145х210мм. Объем: 16 стр. Умка в кор.50шт</t>
  </si>
  <si>
    <t xml:space="preserve">https://igr.ru/upload/images/295232/600x600/295232.jpg; https://igr.ru/upload/images/295232/600x600/295232.webp; https://igr.ru/upload/images/295232/600x600/a295232.jpg; https://igr.ru/upload/images/295232/600x600/a295232.webp; https://igr.ru/upload/images/295232/600x600/b295232.jpg; https://igr.ru/upload/images/295232/600x600/b295232.webp; https://igr.ru/upload/images/295232/600x600/c295232.jpg; https://igr.ru/upload/images/295232/600x600/c295232.webp; https://igr.ru/upload/images/295232/600x600/d295232.jpg; https://igr.ru/upload/images/295232/600x600/d295232.webp; </t>
  </si>
  <si>
    <t>978-5-506-04002-6</t>
  </si>
  <si>
    <t>9785506040026</t>
  </si>
  <si>
    <t>Робокар Поли. (Первая раскраска А5). Формат: 145х210мм. Объем: 16 стр. Умка в кор.50шт</t>
  </si>
  <si>
    <t xml:space="preserve">https://igr.ru/upload/images/295234/600x600/295234.jpg; https://igr.ru/upload/images/295234/600x600/295234.webp; https://igr.ru/upload/images/295234/600x600/a295234.jpg; https://igr.ru/upload/images/295234/600x600/a295234.webp; https://igr.ru/upload/images/295234/600x600/b295234.jpg; https://igr.ru/upload/images/295234/600x600/b295234.webp; https://igr.ru/upload/images/295234/600x600/c295234.jpg; https://igr.ru/upload/images/295234/600x600/c295234.webp; https://igr.ru/upload/images/295234/600x600/d295234.jpg; https://igr.ru/upload/images/295234/600x600/d295234.webp; </t>
  </si>
  <si>
    <t>978-5-506-04359-1</t>
  </si>
  <si>
    <t>9785506043591</t>
  </si>
  <si>
    <t>Веселые зверята. (Первая раскраска А5). Формат: 145х210мм. Объем: 16 стр. Умка в кор.50шт</t>
  </si>
  <si>
    <t xml:space="preserve">https://igr.ru/upload/images/295235/600x600/295235.jpg; https://igr.ru/upload/images/295235/600x600/295235.webp; https://igr.ru/upload/images/295235/600x600/a295235.jpg; https://igr.ru/upload/images/295235/600x600/a295235.webp; https://igr.ru/upload/images/295235/600x600/b295235.jpg; https://igr.ru/upload/images/295235/600x600/b295235.webp; https://igr.ru/upload/images/295235/600x600/c295235.jpg; https://igr.ru/upload/images/295235/600x600/c295235.webp; https://igr.ru/upload/images/295235/600x600/d295235.jpg; https://igr.ru/upload/images/295235/600x600/d295235.webp; </t>
  </si>
  <si>
    <t>978-5-506-04353-9</t>
  </si>
  <si>
    <t>9785506043539</t>
  </si>
  <si>
    <t>Приключение друзей. Гигантозавр. (Первая раскраска А5. Альбом для творчества). Умка в кор.50шт</t>
  </si>
  <si>
    <t xml:space="preserve">https://igr.ru/upload/images/295668/600x600/295668.jpg; https://igr.ru/upload/images/295668/600x600/295668.webp; https://igr.ru/upload/images/295668/600x600/a295668.jpg; https://igr.ru/upload/images/295668/600x600/a295668.webp; https://igr.ru/upload/images/295668/600x600/b295668.jpg; https://igr.ru/upload/images/295668/600x600/b295668.webp; https://igr.ru/upload/images/295668/600x600/c295668.jpg; https://igr.ru/upload/images/295668/600x600/c295668.webp; https://igr.ru/upload/images/295668/600x600/d295668.jpg; https://igr.ru/upload/images/295668/600x600/d295668.webp; </t>
  </si>
  <si>
    <t>978-5-506-04512-0</t>
  </si>
  <si>
    <t>9785506045120</t>
  </si>
  <si>
    <t>Веселые игры. Барбоскины на даче. (Первая раскраска А5). Формат: 145х210мм. 16 стр. Умка в кор.50шт</t>
  </si>
  <si>
    <t xml:space="preserve">https://igr.ru/upload/images/295670/600x600/295670.jpg; https://igr.ru/upload/images/295670/600x600/295670.webp; https://igr.ru/upload/images/295670/600x600/a295670.jpg; https://igr.ru/upload/images/295670/600x600/a295670.webp; https://igr.ru/upload/images/295670/600x600/b295670.jpg; https://igr.ru/upload/images/295670/600x600/b295670.webp; https://igr.ru/upload/images/295670/600x600/c295670.jpg; https://igr.ru/upload/images/295670/600x600/c295670.webp; https://igr.ru/upload/images/295670/600x600/d295670.jpg; https://igr.ru/upload/images/295670/600x600/d295670.webp; https://igr.ru/upload/images/295670/600x600/e295670.jpg; https://igr.ru/upload/images/295670/600x600/e295670.webp; </t>
  </si>
  <si>
    <t>978-5-506-04695-0</t>
  </si>
  <si>
    <t>9785506046950</t>
  </si>
  <si>
    <t>Знакомство с пони. (Первая раскраска А5). Формат: 145х210мм. Объем: 16 стр. Умка в кор.50шт</t>
  </si>
  <si>
    <t xml:space="preserve">https://igr.ru/upload/images/298342/600x600/298342.jpg; https://igr.ru/upload/images/298342/600x600/298342.webp; https://igr.ru/upload/images/298342/600x600/a298342.jpg; https://igr.ru/upload/images/298342/600x600/a298342.webp; https://igr.ru/upload/images/298342/600x600/b298342.jpg; https://igr.ru/upload/images/298342/600x600/b298342.webp; https://igr.ru/upload/images/298342/600x600/c298342.jpg; https://igr.ru/upload/images/298342/600x600/c298342.webp; https://igr.ru/upload/images/298342/600x600/d298342.jpg; https://igr.ru/upload/images/298342/600x600/d298342.webp; </t>
  </si>
  <si>
    <t>978-5-506-04559-5</t>
  </si>
  <si>
    <t>9785506045595</t>
  </si>
  <si>
    <t>Будь собой. Зебра в клеточку. (Первая раскраска А5). Формат: 145х210мм. 16 стр. Умка в кор.50шт</t>
  </si>
  <si>
    <t xml:space="preserve">https://igr.ru/upload/images/298343/600x600/298343.jpg; https://igr.ru/upload/images/298343/600x600/298343.webp; https://igr.ru/upload/images/298343/600x600/a298343.jpg; https://igr.ru/upload/images/298343/600x600/a298343.webp; https://igr.ru/upload/images/298343/600x600/b298343.jpg; https://igr.ru/upload/images/298343/600x600/b298343.webp; https://igr.ru/upload/images/298343/600x600/c298343.jpg; https://igr.ru/upload/images/298343/600x600/c298343.webp; https://igr.ru/upload/images/298343/600x600/d298343.jpg; https://igr.ru/upload/images/298343/600x600/d298343.webp; </t>
  </si>
  <si>
    <t>978-5-506-04858-9</t>
  </si>
  <si>
    <t>9785506048589</t>
  </si>
  <si>
    <t>Друзья единорогов. (Первая раскраска А5). Формат: 145х210 мм. Объем: 16 стр. Умка в кор.50шт</t>
  </si>
  <si>
    <t xml:space="preserve">https://igr.ru/upload/images/301160/600x600/301160.jpg; https://igr.ru/upload/images/301160/600x600/301160.webp; https://igr.ru/upload/images/301160/600x600/a301160.jpg; https://igr.ru/upload/images/301160/600x600/a301160.webp; https://igr.ru/upload/images/301160/600x600/b301160.jpg; https://igr.ru/upload/images/301160/600x600/b301160.webp; https://igr.ru/upload/images/301160/600x600/c301160.jpg; https://igr.ru/upload/images/301160/600x600/c301160.webp; https://igr.ru/upload/images/301160/600x600/d301160.jpg; https://igr.ru/upload/images/301160/600x600/d301160.webp; https://igr.ru/upload/images/301160/600x600/e301160.jpg; https://igr.ru/upload/images/301160/600x600/e301160.webp; </t>
  </si>
  <si>
    <t>978-5-506-04892-3</t>
  </si>
  <si>
    <t>9785506048923</t>
  </si>
  <si>
    <t>Верные друзья. Кейв Клаб. (Первая раскраска А5). Формат: 145х210 мм. Объем: 16 стр. Умка в кор.50шт</t>
  </si>
  <si>
    <t xml:space="preserve">https://igr.ru/upload/images/301162/600x600/301162.jpg; https://igr.ru/upload/images/301162/600x600/301162.webp; https://igr.ru/upload/images/301162/600x600/a301162.jpg; https://igr.ru/upload/images/301162/600x600/a301162.webp; https://igr.ru/upload/images/301162/600x600/b301162.jpg; https://igr.ru/upload/images/301162/600x600/b301162.webp; https://igr.ru/upload/images/301162/600x600/c301162.jpg; https://igr.ru/upload/images/301162/600x600/c301162.webp; https://igr.ru/upload/images/301162/600x600/d301162.jpg; https://igr.ru/upload/images/301162/600x600/d301162.webp; https://igr.ru/upload/images/301162/600x600/e301162.jpg; https://igr.ru/upload/images/301162/600x600/e301162.webp; </t>
  </si>
  <si>
    <t>978-5-506-04855-8</t>
  </si>
  <si>
    <t>9785506048558</t>
  </si>
  <si>
    <t>Волшебный единорог. (Первая раскраска А5) Формат: 145х210мм. Объем: 16 стр. Умка в кор.50шт</t>
  </si>
  <si>
    <t xml:space="preserve">https://igr.ru/upload/images/302106/600x600/302106.jpg; https://igr.ru/upload/images/302106/600x600/302106.webp; https://igr.ru/upload/images/302106/600x600/a302106.jpg; https://igr.ru/upload/images/302106/600x600/a302106.webp; https://igr.ru/upload/images/302106/600x600/b302106.jpg; https://igr.ru/upload/images/302106/600x600/b302106.webp; https://igr.ru/upload/images/302106/600x600/c302106.jpg; https://igr.ru/upload/images/302106/600x600/c302106.webp; https://igr.ru/upload/images/302106/600x600/d302106.jpg; https://igr.ru/upload/images/302106/600x600/d302106.webp; https://igr.ru/upload/images/302106/600x600/e302106.jpg; https://igr.ru/upload/images/302106/600x600/e302106.webp; </t>
  </si>
  <si>
    <t>978-5-506-05194-7</t>
  </si>
  <si>
    <t>9785506051947</t>
  </si>
  <si>
    <t>Забавные истории. Буба. Первая раскраска А5. 145х210 мм. 16 стр. Умка  в кор.50шт</t>
  </si>
  <si>
    <t xml:space="preserve">https://igr.ru/upload/images/308296/600x600/308296.jpg; https://igr.ru/upload/images/308296/600x600/308296.webp; https://igr.ru/upload/images/308296/600x600/a308296.jpg; https://igr.ru/upload/images/308296/600x600/a308296.webp; https://igr.ru/upload/images/308296/600x600/b308296.jpg; https://igr.ru/upload/images/308296/600x600/b308296.webp; https://igr.ru/upload/images/308296/600x600/c308296.jpg; https://igr.ru/upload/images/308296/600x600/c308296.webp; https://igr.ru/upload/images/308296/600x600/d308296.jpg; https://igr.ru/upload/images/308296/600x600/d308296.webp; https://igr.ru/upload/images/308296/600x600/e308296.jpg; https://igr.ru/upload/images/308296/600x600/e308296.webp; </t>
  </si>
  <si>
    <t>978-5-506-04693-6</t>
  </si>
  <si>
    <t>9785506046936</t>
  </si>
  <si>
    <t>Мегаботы. Первая раскраска А5. 145х210 мм. 16 стр. Умка в кор.50шт</t>
  </si>
  <si>
    <t xml:space="preserve">https://igr.ru/upload/images/308299/600x600/308299.jpg; https://igr.ru/upload/images/308299/600x600/308299.webp; https://igr.ru/upload/images/308299/600x600/a308299.jpg; https://igr.ru/upload/images/308299/600x600/a308299.webp; https://igr.ru/upload/images/308299/600x600/b308299.jpg; https://igr.ru/upload/images/308299/600x600/b308299.webp; https://igr.ru/upload/images/308299/600x600/c308299.jpg; https://igr.ru/upload/images/308299/600x600/c308299.webp; https://igr.ru/upload/images/308299/600x600/d308299.jpg; https://igr.ru/upload/images/308299/600x600/d308299.webp; https://igr.ru/upload/images/308299/600x600/e308299.jpg; https://igr.ru/upload/images/308299/600x600/e308299.webp; </t>
  </si>
  <si>
    <t>978-5-506-05480-1</t>
  </si>
  <si>
    <t>9785506054801</t>
  </si>
  <si>
    <t>Добрые друзья. Первая раскраска А5. Котэ. 145х210 мм. 16 стр.  Умка в кор.50шт</t>
  </si>
  <si>
    <t xml:space="preserve">https://igr.ru/upload/images/308300/600x600/308300.jpg; https://igr.ru/upload/images/308300/600x600/308300.webp; https://igr.ru/upload/images/308300/600x600/a308300.jpg; https://igr.ru/upload/images/308300/600x600/a308300.webp; https://igr.ru/upload/images/308300/600x600/b308300.jpg; https://igr.ru/upload/images/308300/600x600/b308300.webp; https://igr.ru/upload/images/308300/600x600/c308300.jpg; https://igr.ru/upload/images/308300/600x600/c308300.webp; https://igr.ru/upload/images/308300/600x600/d308300.jpg; https://igr.ru/upload/images/308300/600x600/d308300.webp; https://igr.ru/upload/images/308300/600x600/e308300.jpg; https://igr.ru/upload/images/308300/600x600/e308300.webp; </t>
  </si>
  <si>
    <t>978-5-506-05596-9</t>
  </si>
  <si>
    <t>9785506055969</t>
  </si>
  <si>
    <t>Волшебные питомцы.Раскраска малого формата. 145х210 мм. 16 стр. Умка в кор.50шт</t>
  </si>
  <si>
    <t xml:space="preserve">https://igr.ru/upload/images/309640/600x600/309640.jpg; https://igr.ru/upload/images/309640/600x600/309640.webp; https://igr.ru/upload/images/309640/600x600/a309640.jpg; https://igr.ru/upload/images/309640/600x600/a309640.webp; https://igr.ru/upload/images/309640/600x600/b309640.jpg; https://igr.ru/upload/images/309640/600x600/b309640.webp; https://igr.ru/upload/images/309640/600x600/c309640.jpg; https://igr.ru/upload/images/309640/600x600/c309640.webp; https://igr.ru/upload/images/309640/600x600/d309640.jpg; https://igr.ru/upload/images/309640/600x600/d309640.webp; https://igr.ru/upload/images/309640/600x600/e309640.jpg; https://igr.ru/upload/images/309640/600x600/e309640.webp; </t>
  </si>
  <si>
    <t>978-5-506-05608-9</t>
  </si>
  <si>
    <t>9785506056089</t>
  </si>
  <si>
    <t>Юрский период. Первая раскраска А5.145х210 мм. 16 стр. Умка  в кор.50шт</t>
  </si>
  <si>
    <t xml:space="preserve">https://igr.ru/upload/images/310882/600x600/310882.jpg; https://igr.ru/upload/images/310882/600x600/310882.webp; https://igr.ru/upload/images/310882/600x600/a310882.jpg; https://igr.ru/upload/images/310882/600x600/a310882.webp; https://igr.ru/upload/images/310882/600x600/b310882.jpg; https://igr.ru/upload/images/310882/600x600/b310882.webp; https://igr.ru/upload/images/310882/600x600/c310882.jpg; https://igr.ru/upload/images/310882/600x600/c310882.webp; https://igr.ru/upload/images/310882/600x600/d310882.jpg; https://igr.ru/upload/images/310882/600x600/d310882.webp; </t>
  </si>
  <si>
    <t>978-5-506-05826-7</t>
  </si>
  <si>
    <t>9785506058267</t>
  </si>
  <si>
    <t>Путешествие с единорогами. Первая раскраска А5.145х210 мм. 16 стр. Умка  в кор.50шт</t>
  </si>
  <si>
    <t xml:space="preserve">https://igr.ru/upload/images/310883/600x600/310883.jpg; https://igr.ru/upload/images/310883/600x600/310883.webp; https://igr.ru/upload/images/310883/600x600/a310883.jpg; https://igr.ru/upload/images/310883/600x600/a310883.webp; https://igr.ru/upload/images/310883/600x600/b310883.jpg; https://igr.ru/upload/images/310883/600x600/b310883.webp; https://igr.ru/upload/images/310883/600x600/c310883.jpg; https://igr.ru/upload/images/310883/600x600/c310883.webp; https://igr.ru/upload/images/310883/600x600/d310883.jpg; https://igr.ru/upload/images/310883/600x600/d310883.webp; </t>
  </si>
  <si>
    <t>978-5-506-05833-5</t>
  </si>
  <si>
    <t>9785506058335</t>
  </si>
  <si>
    <t>Сладкая страна. Первая раскраска А5.145х210 мм. 16 стр. Умка  в кор.50шт</t>
  </si>
  <si>
    <t xml:space="preserve">https://igr.ru/upload/images/310884/600x600/310884.jpg; https://igr.ru/upload/images/310884/600x600/310884.webp; https://igr.ru/upload/images/310884/600x600/a310884.jpg; https://igr.ru/upload/images/310884/600x600/a310884.webp; https://igr.ru/upload/images/310884/600x600/b310884.jpg; https://igr.ru/upload/images/310884/600x600/b310884.webp; https://igr.ru/upload/images/310884/600x600/c310884.jpg; https://igr.ru/upload/images/310884/600x600/c310884.webp; https://igr.ru/upload/images/310884/600x600/d310884.jpg; https://igr.ru/upload/images/310884/600x600/d310884.webp; </t>
  </si>
  <si>
    <t>978-5-506-05903-5</t>
  </si>
  <si>
    <t>9785506059035</t>
  </si>
  <si>
    <t>Мои любимцы. Первая раскраска А5. 145х210 мм. 16 стр. Умка  в кор.50шт</t>
  </si>
  <si>
    <t xml:space="preserve">https://igr.ru/upload/images/310886/600x600/310886.jpg; https://igr.ru/upload/images/310886/600x600/310886.webp; https://igr.ru/upload/images/310886/600x600/a310886.jpg; https://igr.ru/upload/images/310886/600x600/a310886.webp; https://igr.ru/upload/images/310886/600x600/b310886.jpg; https://igr.ru/upload/images/310886/600x600/b310886.webp; https://igr.ru/upload/images/310886/600x600/c310886.jpg; https://igr.ru/upload/images/310886/600x600/c310886.webp; https://igr.ru/upload/images/310886/600x600/d310886.jpg; https://igr.ru/upload/images/310886/600x600/d310886.webp; </t>
  </si>
  <si>
    <t>978-5-506-06098-7</t>
  </si>
  <si>
    <t>9785506060987</t>
  </si>
  <si>
    <t>Классные монстрики. Первая раскраска А5. 145х210 мм. 16 стр. Умка  в кор.50шт</t>
  </si>
  <si>
    <t xml:space="preserve">https://igr.ru/upload/images/311776/600x600/311776.jpg; https://igr.ru/upload/images/311776/600x600/311776.webp; https://igr.ru/upload/images/311776/600x600/a311776.jpg; https://igr.ru/upload/images/311776/600x600/a311776.webp; https://igr.ru/upload/images/311776/600x600/b311776.jpg; https://igr.ru/upload/images/311776/600x600/b311776.webp; https://igr.ru/upload/images/311776/600x600/c311776.jpg; https://igr.ru/upload/images/311776/600x600/c311776.webp; https://igr.ru/upload/images/311776/600x600/d311776.jpg; https://igr.ru/upload/images/311776/600x600/d311776.webp; </t>
  </si>
  <si>
    <t>978-5-506-05618-8</t>
  </si>
  <si>
    <t>9785506056188</t>
  </si>
  <si>
    <t>Веселые подружки. Первая А5. ХЕАРДОРАБЛЬ. 145х210мм, 16 стр. Умка в кор.50шт</t>
  </si>
  <si>
    <t xml:space="preserve">https://igr.ru/upload/images/311778/600x600/311778.jpg; https://igr.ru/upload/images/311778/600x600/311778.webp; https://igr.ru/upload/images/311778/600x600/a311778.jpg; https://igr.ru/upload/images/311778/600x600/a311778.webp; https://igr.ru/upload/images/311778/600x600/b311778.jpg; https://igr.ru/upload/images/311778/600x600/b311778.webp; https://igr.ru/upload/images/311778/600x600/c311778.jpg; https://igr.ru/upload/images/311778/600x600/c311778.webp; https://igr.ru/upload/images/311778/600x600/d311778.jpg; https://igr.ru/upload/images/311778/600x600/d311778.webp; </t>
  </si>
  <si>
    <t>978-5-506-06103-8</t>
  </si>
  <si>
    <t>9785506061038</t>
  </si>
  <si>
    <t>Динозаврия. Первая раскраска А5. 145х210 мм. 16 стр. Умка  в кор.50шт</t>
  </si>
  <si>
    <t xml:space="preserve">https://igr.ru/upload/images/311780/600x600/311780.jpg; https://igr.ru/upload/images/311780/600x600/311780.webp; https://igr.ru/upload/images/311780/600x600/a311780.jpg; https://igr.ru/upload/images/311780/600x600/a311780.webp; https://igr.ru/upload/images/311780/600x600/b311780.jpg; https://igr.ru/upload/images/311780/600x600/b311780.webp; https://igr.ru/upload/images/311780/600x600/c311780.jpg; https://igr.ru/upload/images/311780/600x600/c311780.webp; </t>
  </si>
  <si>
    <t>978-5-506-06408-4</t>
  </si>
  <si>
    <t>9785506064084</t>
  </si>
  <si>
    <t>Музыкальный концерт. Лол. Первая раскраска А5. Черно-белая раскраска 145х210мм 16стр. Умка в кор50шт</t>
  </si>
  <si>
    <t xml:space="preserve">https://igr.ru/upload/images/315747/600x600/315747.jpg; https://igr.ru/upload/images/315747/600x600/315747.webp; https://igr.ru/upload/images/315747/600x600/a315747.jpg; https://igr.ru/upload/images/315747/600x600/a315747.webp; https://igr.ru/upload/images/315747/600x600/b315747.jpg; https://igr.ru/upload/images/315747/600x600/b315747.webp; https://igr.ru/upload/images/315747/600x600/c315747.jpg; https://igr.ru/upload/images/315747/600x600/c315747.webp; https://igr.ru/upload/images/315747/600x600/d315747.jpg; https://igr.ru/upload/images/315747/600x600/d315747.webp; </t>
  </si>
  <si>
    <t>978-5-506-06289-9</t>
  </si>
  <si>
    <t>9785506062899</t>
  </si>
  <si>
    <t>Волшебная страна. Первая раскраска А5. 145х210 мм. 16 стр. Умка в кор.50шт</t>
  </si>
  <si>
    <t xml:space="preserve">https://igr.ru/upload/images/317523/600x600/317523.jpg; https://igr.ru/upload/images/317523/600x600/317523.webp; https://igr.ru/upload/images/317523/600x600/a317523.jpg; https://igr.ru/upload/images/317523/600x600/a317523.webp; https://igr.ru/upload/images/317523/600x600/b317523.jpg; https://igr.ru/upload/images/317523/600x600/b317523.webp; https://igr.ru/upload/images/317523/600x600/c317523.jpg; https://igr.ru/upload/images/317523/600x600/c317523.webp; https://igr.ru/upload/images/317523/600x600/d317523.jpg; https://igr.ru/upload/images/317523/600x600/d317523.webp; </t>
  </si>
  <si>
    <t>978-5-506-06596-8</t>
  </si>
  <si>
    <t>9785506065968</t>
  </si>
  <si>
    <t>Жители Амонии. Первая раскраска А5. Монстрики. 145х210 мм. 16 стр. Умка в кор.50шт</t>
  </si>
  <si>
    <t xml:space="preserve">https://igr.ru/upload/images/317525/600x600/317525.jpg; https://igr.ru/upload/images/317525/600x600/317525.webp; https://igr.ru/upload/images/317525/600x600/a317525.jpg; https://igr.ru/upload/images/317525/600x600/a317525.webp; https://igr.ru/upload/images/317525/600x600/b317525.jpg; https://igr.ru/upload/images/317525/600x600/b317525.webp; https://igr.ru/upload/images/317525/600x600/c317525.jpg; https://igr.ru/upload/images/317525/600x600/c317525.webp; https://igr.ru/upload/images/317525/600x600/d317525.jpg; https://igr.ru/upload/images/317525/600x600/d317525.webp; </t>
  </si>
  <si>
    <t>978-5-506-05804-5</t>
  </si>
  <si>
    <t>9785506058045</t>
  </si>
  <si>
    <t>Истории о зомби. Первая раскраска А5. 145х210 мм. 16 стр. Умка в кор.50шт</t>
  </si>
  <si>
    <t xml:space="preserve">https://igr.ru/upload/images/317526/600x600/317526.jpg; https://igr.ru/upload/images/317526/600x600/317526.webp; https://igr.ru/upload/images/317526/600x600/a317526.jpg; https://igr.ru/upload/images/317526/600x600/a317526.webp; https://igr.ru/upload/images/317526/600x600/b317526.jpg; https://igr.ru/upload/images/317526/600x600/b317526.webp; https://igr.ru/upload/images/317526/600x600/c317526.jpg; https://igr.ru/upload/images/317526/600x600/c317526.webp; https://igr.ru/upload/images/317526/600x600/d317526.jpg; https://igr.ru/upload/images/317526/600x600/d317526.webp; </t>
  </si>
  <si>
    <t>978-5-506-06411-4</t>
  </si>
  <si>
    <t>9785506064114</t>
  </si>
  <si>
    <t>Пираты. Первая раскраска по номерам малого формата. 145х210 мм. 16 стр. Умка в кор.50шт</t>
  </si>
  <si>
    <t xml:space="preserve">https://igr.ru/upload/images/317527/600x600/317527.jpg; https://igr.ru/upload/images/317527/600x600/317527.webp; https://igr.ru/upload/images/317527/600x600/a317527.jpg; https://igr.ru/upload/images/317527/600x600/a317527.webp; https://igr.ru/upload/images/317527/600x600/b317527.jpg; https://igr.ru/upload/images/317527/600x600/b317527.webp; https://igr.ru/upload/images/317527/600x600/c317527.jpg; https://igr.ru/upload/images/317527/600x600/c317527.webp; https://igr.ru/upload/images/317527/600x600/d317527.jpg; https://igr.ru/upload/images/317527/600x600/d317527.webp; </t>
  </si>
  <si>
    <t>978-5-506-06827-3</t>
  </si>
  <si>
    <t>9785506068273</t>
  </si>
  <si>
    <t>Мифические существа. Первая раскраска А5. 145х210 мм. 16 стр. Умка в кор.50шт</t>
  </si>
  <si>
    <t xml:space="preserve">https://igr.ru/upload/images/323071/600x600/323071.jpg; https://igr.ru/upload/images/323071/600x600/323071.webp; https://igr.ru/upload/images/323071/600x600/a323071.jpg; https://igr.ru/upload/images/323071/600x600/b323071.jpg; https://igr.ru/upload/images/323071/600x600/c323071.jpg; https://igr.ru/upload/images/323071/600x600/d323071.jpg; </t>
  </si>
  <si>
    <t>978-5-506-06409-1</t>
  </si>
  <si>
    <t>9785506064091</t>
  </si>
  <si>
    <t>Волшебный лес.Раскраска. 145х210 мм, 16 стр. 1+1  Умка в кор.50шт</t>
  </si>
  <si>
    <t xml:space="preserve">https://igr.ru/upload/images/323160/600x600/323160.jpg; https://igr.ru/upload/images/323160/600x600/323160.webp; https://igr.ru/upload/images/323160/600x600/a323160.jpg; https://igr.ru/upload/images/323160/600x600/b323160.jpg; https://igr.ru/upload/images/323160/600x600/c323160.jpg; https://igr.ru/upload/images/323160/600x600/d323160.jpg; </t>
  </si>
  <si>
    <t>978-5-506-07426-7</t>
  </si>
  <si>
    <t>9785506074267</t>
  </si>
  <si>
    <t>Любознательные малыши. Раскраска. 145х210 мм. Скрепка. 16 стр. Умка. в кор.50шт</t>
  </si>
  <si>
    <t xml:space="preserve">https://igr.ru/upload/images/330587/600x600/330587.jpg; https://igr.ru/upload/images/330587/600x600/a330587.jpg; https://igr.ru/upload/images/330587/600x600/b330587.jpg; https://igr.ru/upload/images/330587/600x600/c330587.jpg; https://igr.ru/upload/images/330587/600x600/d330587.jpg; </t>
  </si>
  <si>
    <t>978-5-506-08113-5</t>
  </si>
  <si>
    <t>9785506081135</t>
  </si>
  <si>
    <t>Яркое приключение. Раскраска. Цветняшки.145х210 мм. Скрепка. 16 стр. Умка. в кор.50шт</t>
  </si>
  <si>
    <t xml:space="preserve">https://igr.ru/upload/images/330588/600x600/330588.jpg; https://igr.ru/upload/images/330588/600x600/a330588.jpg; https://igr.ru/upload/images/330588/600x600/b330588.jpg; https://igr.ru/upload/images/330588/600x600/c330588.jpg; https://igr.ru/upload/images/330588/600x600/d330588.jpg; </t>
  </si>
  <si>
    <t>978-5-506-08193-7</t>
  </si>
  <si>
    <t>9785506081937</t>
  </si>
  <si>
    <t>Мир игры. Раскраска. 145х210 мм. Скрепка. 16 стр. Умка. в кор.50шт</t>
  </si>
  <si>
    <t xml:space="preserve">https://igr.ru/upload/images/330589/600x600/330589.jpg; https://igr.ru/upload/images/330589/600x600/a330589.jpg; https://igr.ru/upload/images/330589/600x600/b330589.jpg; https://igr.ru/upload/images/330589/600x600/c330589.jpg; https://igr.ru/upload/images/330589/600x600/d330589.jpg; </t>
  </si>
  <si>
    <t>978-5-506-08154-8</t>
  </si>
  <si>
    <t>9785506081548</t>
  </si>
  <si>
    <t>Супербаттл. Новый уровень. Раскраска. 145х210 мм. Скрепка. 16 стр. Умка. в кор.50шт</t>
  </si>
  <si>
    <t xml:space="preserve">https://igr.ru/upload/images/330591/600x600/330591.jpg; https://igr.ru/upload/images/330591/600x600/a330591.jpg; https://igr.ru/upload/images/330591/600x600/b330591.jpg; https://igr.ru/upload/images/330591/600x600/c330591.jpg; https://igr.ru/upload/images/330591/600x600/d330591.jpg; </t>
  </si>
  <si>
    <t>978-5-506-07482-3</t>
  </si>
  <si>
    <t>9785506074823</t>
  </si>
  <si>
    <t>Атака мегарупоров. Раскраска. 145х210 мм. Скрепка. 16 стр. Умка. в кор.50шт</t>
  </si>
  <si>
    <t xml:space="preserve">https://igr.ru/upload/images/331508/600x600/331508.jpg; https://igr.ru/upload/images/331508/600x600/a331508.jpg; https://igr.ru/upload/images/331508/600x600/b331508.jpg; https://igr.ru/upload/images/331508/600x600/c331508.jpg; https://igr.ru/upload/images/331508/600x600/d331508.jpg; </t>
  </si>
  <si>
    <t>978-5-506-07471-7</t>
  </si>
  <si>
    <t>9785506074717</t>
  </si>
  <si>
    <t>Школьные будни. Раскраска. 145х210 мм. Скрепка. 16 стр. Умка. в кор.50шт</t>
  </si>
  <si>
    <t xml:space="preserve">https://igr.ru/upload/images/331509/600x600/331509.jpg; https://igr.ru/upload/images/331509/600x600/a331509.jpg; https://igr.ru/upload/images/331509/600x600/b331509.jpg; https://igr.ru/upload/images/331509/600x600/c331509.jpg; https://igr.ru/upload/images/331509/600x600/d331509.jpg; </t>
  </si>
  <si>
    <t>978-5-506-07585-1</t>
  </si>
  <si>
    <t>9785506075851</t>
  </si>
  <si>
    <t>Догонялки в воздухе. Раскраска. 145х210мм. Скрепка. 16 стр. Умка в кор.50шт</t>
  </si>
  <si>
    <t xml:space="preserve">https://igr.ru/upload/images/332085/600x600/332085.jpg; https://igr.ru/upload/images/332085/600x600/a332085.jpg; https://igr.ru/upload/images/332085/600x600/b332085.jpg; https://igr.ru/upload/images/332085/600x600/c332085.jpg; https://igr.ru/upload/images/332085/600x600/d332085.jpg; </t>
  </si>
  <si>
    <t>978-5-506-07586-8</t>
  </si>
  <si>
    <t>9785506075868</t>
  </si>
  <si>
    <t>Весёлый день рождения. Раскраска. 145х210мм. Скрепка. 16 стр. Умка в кор.50шт</t>
  </si>
  <si>
    <t xml:space="preserve">https://igr.ru/upload/images/332088/600x600/332088.jpg; https://igr.ru/upload/images/332088/600x600/a332088.jpg; https://igr.ru/upload/images/332088/600x600/b332088.jpg; https://igr.ru/upload/images/332088/600x600/c332088.jpg; https://igr.ru/upload/images/332088/600x600/d332088.jpg; </t>
  </si>
  <si>
    <t>978-5-506-07539-4</t>
  </si>
  <si>
    <t>9785506075394</t>
  </si>
  <si>
    <t>Подружки принцессы. Раскраска. 145х210мм. Скрепка. 16 стр. Умка в кор.50шт</t>
  </si>
  <si>
    <t xml:space="preserve">https://igr.ru/upload/images/332089/600x600/332089.jpg; https://igr.ru/upload/images/332089/600x600/a332089.jpg; https://igr.ru/upload/images/332089/600x600/b332089.jpg; https://igr.ru/upload/images/332089/600x600/c332089.jpg; https://igr.ru/upload/images/332089/600x600/d332089.jpg; </t>
  </si>
  <si>
    <t>978-5-506-07529-5</t>
  </si>
  <si>
    <t>9785506075295</t>
  </si>
  <si>
    <t>Каникулы в стиле аниме. Раскраска. 145х210мм. Скрепка. 16 стр. Умка в кор.50шт</t>
  </si>
  <si>
    <t xml:space="preserve">https://igr.ru/upload/images/332091/600x600/332091.jpg; https://igr.ru/upload/images/332091/600x600/a332091.jpg; https://igr.ru/upload/images/332091/600x600/b332091.jpg; https://igr.ru/upload/images/332091/600x600/c332091.jpg; https://igr.ru/upload/images/332091/600x600/d332091.jpg; </t>
  </si>
  <si>
    <t>978-5-506-07603-2</t>
  </si>
  <si>
    <t>9785506076032</t>
  </si>
  <si>
    <t>Азбука с прописями. Три кота и море приключений. Раскраска. 145х210мм. 16 стр. Умка в кор.50шт</t>
  </si>
  <si>
    <t xml:space="preserve">https://igr.ru/upload/images/334379/600x600/334379.jpg; https://igr.ru/upload/images/334379/600x600/a334379.jpg; https://igr.ru/upload/images/334379/600x600/b334379.jpg; https://igr.ru/upload/images/334379/600x600/c334379.jpg; https://igr.ru/upload/images/334379/600x600/d334379.jpg; </t>
  </si>
  <si>
    <t>978-5-506-07650-6</t>
  </si>
  <si>
    <t>9785506076506</t>
  </si>
  <si>
    <t>Амонники-детективы. Раскраска. 145х210мм. Скрепка. 16 стр. Умка в кор.50шт</t>
  </si>
  <si>
    <t xml:space="preserve">https://igr.ru/upload/images/334380/600x600/334380.jpg; https://igr.ru/upload/images/334380/600x600/a334380.jpg; https://igr.ru/upload/images/334380/600x600/b334380.jpg; https://igr.ru/upload/images/334380/600x600/c334380.jpg; https://igr.ru/upload/images/334380/600x600/d334380.jpg; </t>
  </si>
  <si>
    <t>978-5-506-07530-1</t>
  </si>
  <si>
    <t>9785506075301</t>
  </si>
  <si>
    <t>Барбоскины. Дружная команда. Раскраска. 145х210мм. Скрепка. 16 стр. Умка в кор.50шт</t>
  </si>
  <si>
    <t xml:space="preserve">https://igr.ru/upload/images/335651/600x600/335651.jpg; https://igr.ru/upload/images/335651/600x600/a335651.jpg; https://igr.ru/upload/images/335651/600x600/b335651.jpg; https://igr.ru/upload/images/335651/600x600/c335651.jpg; https://igr.ru/upload/images/335651/600x600/d335651.jpg; </t>
  </si>
  <si>
    <t>978-5-506-07524-0</t>
  </si>
  <si>
    <t>9785506075240</t>
  </si>
  <si>
    <t>Фруктовая бухта. Раскраска. 145х210мм. Скрепка. 16 стр. Умка в кор.50шт</t>
  </si>
  <si>
    <t xml:space="preserve">https://igr.ru/upload/images/335654/600x600/335654.jpg; https://igr.ru/upload/images/335654/600x600/a335654.jpg; https://igr.ru/upload/images/335654/600x600/b335654.jpg; https://igr.ru/upload/images/335654/600x600/c335654.jpg; https://igr.ru/upload/images/335654/600x600/d335654.jpg; </t>
  </si>
  <si>
    <t>978-5-506-07756-5</t>
  </si>
  <si>
    <t>9785506077565</t>
  </si>
  <si>
    <t>Дружная семья. Черепашки. Раскраска. 145х210мм. Скрепка. 16 стр. Умка в кор.50шт</t>
  </si>
  <si>
    <t xml:space="preserve">https://igr.ru/upload/images/336601/600x600/336601.jpg; https://igr.ru/upload/images/336601/600x600/a336601.jpg; https://igr.ru/upload/images/336601/600x600/b336601.jpg; https://igr.ru/upload/images/336601/600x600/c336601.jpg; https://igr.ru/upload/images/336601/600x600/d336601.jpg; </t>
  </si>
  <si>
    <t>978-5-506-07152-5</t>
  </si>
  <si>
    <t>9785506071525</t>
  </si>
  <si>
    <t>Спасём мир вместе! Раскраска. 145х210 мм. Скрепка. 16 стр. Умка. в кор.50шт</t>
  </si>
  <si>
    <t xml:space="preserve">https://igr.ru/upload/images/340393/600x600/340393.jpg; https://igr.ru/upload/images/340393/600x600/a340393.jpg; https://igr.ru/upload/images/340393/600x600/b340393.jpg; https://igr.ru/upload/images/340393/600x600/c340393.jpg; https://igr.ru/upload/images/340393/600x600/d340393.jpg; </t>
  </si>
  <si>
    <t>978-5-506-07526-4</t>
  </si>
  <si>
    <t>9785506075264</t>
  </si>
  <si>
    <t>Внедорожники. Раскраска. 145х210 мм. Скрепка. 16 стр. Умка. в кор.50шт</t>
  </si>
  <si>
    <t xml:space="preserve">https://igr.ru/upload/images/340394/600x600/340394.jpg; https://igr.ru/upload/images/340394/600x600/a340394.jpg; https://igr.ru/upload/images/340394/600x600/b340394.jpg; https://igr.ru/upload/images/340394/600x600/c340394.jpg; https://igr.ru/upload/images/340394/600x600/d340394.jpg; </t>
  </si>
  <si>
    <t>978-5-506-08081-7</t>
  </si>
  <si>
    <t>9785506080817</t>
  </si>
  <si>
    <t>Гонки монстр-траков. Раскраска. 145х210мм. Скрепка. 16 стр. Умка в кор.50шт</t>
  </si>
  <si>
    <t xml:space="preserve">https://igr.ru/upload/images/342041/600x600/342041.jpg; https://igr.ru/upload/images/342041/600x600/a342041.jpg; https://igr.ru/upload/images/342041/600x600/b342041.jpg; https://igr.ru/upload/images/342041/600x600/c342041.jpg; https://igr.ru/upload/images/342041/600x600/d342041.jpg; </t>
  </si>
  <si>
    <t>978-5-506-08083-1</t>
  </si>
  <si>
    <t>9785506080831</t>
  </si>
  <si>
    <t>Добро пожаловать в Монстросити!. Раскраска. 145х210мм. Скрепка. 16 стр. Умка в кор.50шт</t>
  </si>
  <si>
    <t xml:space="preserve">https://igr.ru/upload/images/342042/600x600/342042.jpg; https://igr.ru/upload/images/342042/600x600/a342042.jpg; https://igr.ru/upload/images/342042/600x600/b342042.jpg; https://igr.ru/upload/images/342042/600x600/c342042.jpg; https://igr.ru/upload/images/342042/600x600/d342042.jpg; </t>
  </si>
  <si>
    <t>978-5-506-08082-4</t>
  </si>
  <si>
    <t>9785506080824</t>
  </si>
  <si>
    <t>Жажда экстрима. Раскраска. 145х210мм. Скрепка. 16 стр. Умка в кор.50шт</t>
  </si>
  <si>
    <t xml:space="preserve">https://igr.ru/upload/images/342043/600x600/342043.jpg; https://igr.ru/upload/images/342043/600x600/a342043.jpg; https://igr.ru/upload/images/342043/600x600/b342043.jpg; https://igr.ru/upload/images/342043/600x600/c342043.jpg; https://igr.ru/upload/images/342043/600x600/d342043.jpg; </t>
  </si>
  <si>
    <t>978-5-506-08181-4</t>
  </si>
  <si>
    <t>9785506081814</t>
  </si>
  <si>
    <t>Таинственные карты. Раскраска. 145х210 мм. Скрепка. 16 стр. Умка в кор.50шт</t>
  </si>
  <si>
    <t xml:space="preserve">https://igr.ru/upload/images/343967/600x600/343967.jpg; https://igr.ru/upload/images/343967/600x600/a343967.jpg; https://igr.ru/upload/images/343967/600x600/b343967.jpg; https://igr.ru/upload/images/343967/600x600/c343967.jpg; https://igr.ru/upload/images/343967/600x600/d343967.jpg; </t>
  </si>
  <si>
    <t>978-5-506-08080-0</t>
  </si>
  <si>
    <t>9785506080800</t>
  </si>
  <si>
    <t>Путешествие на Пандору. Раскраска. 145х210 мм. Скрепка. 16 стр. Умка в кор.50шт</t>
  </si>
  <si>
    <t xml:space="preserve">https://igr.ru/upload/images/343969/600x600/343969.jpg; https://igr.ru/upload/images/343969/600x600/a343969.jpg; https://igr.ru/upload/images/343969/600x600/b343969.jpg; https://igr.ru/upload/images/343969/600x600/c343969.jpg; https://igr.ru/upload/images/343969/600x600/d343969.jpg; </t>
  </si>
  <si>
    <t>978-5-506-08185-2</t>
  </si>
  <si>
    <t>9785506081852</t>
  </si>
  <si>
    <t>Звёздное волшебство. Раскраска. 145х210 мм. Скрепка. 16 стр. Умка в кор.50шт</t>
  </si>
  <si>
    <t xml:space="preserve">https://igr.ru/upload/images/343970/600x600/343970.jpg; https://igr.ru/upload/images/343970/600x600/a343970.jpg; https://igr.ru/upload/images/343970/600x600/b343970.jpg; https://igr.ru/upload/images/343970/600x600/c343970.jpg; https://igr.ru/upload/images/343970/600x600/d343970.jpg; </t>
  </si>
  <si>
    <t>978-5-506-08178-4</t>
  </si>
  <si>
    <t>9785506081784</t>
  </si>
  <si>
    <t>Игра на выбывание. Раскраска. 145х210 мм. Скрепка. 16 стр. Умка в кор.50шт</t>
  </si>
  <si>
    <t xml:space="preserve">https://igr.ru/upload/images/343971/600x600/343971.jpg; https://igr.ru/upload/images/343971/600x600/a343971.jpg; https://igr.ru/upload/images/343971/600x600/b343971.jpg; https://igr.ru/upload/images/343971/600x600/c343971.jpg; https://igr.ru/upload/images/343971/600x600/d343971.jpg; </t>
  </si>
  <si>
    <t>978-5-506-08183-8</t>
  </si>
  <si>
    <t>9785506081838</t>
  </si>
  <si>
    <t>Суперсила Гу. Раскраска. 145х210 мм. Скрепка. 16 стр. Умка в кор.50шт</t>
  </si>
  <si>
    <t xml:space="preserve">https://igr.ru/upload/images/343972/600x600/343972.jpg; https://igr.ru/upload/images/343972/600x600/a343972.jpg; https://igr.ru/upload/images/343972/600x600/b343972.jpg; https://igr.ru/upload/images/343972/600x600/c343972.jpg; https://igr.ru/upload/images/343972/600x600/d343972.jpg; </t>
  </si>
  <si>
    <t>978-5-506-08208-8</t>
  </si>
  <si>
    <t>9785506082088</t>
  </si>
  <si>
    <t>Монстроклассная команда. Раскраска. 145х210 мм. Скрепка. 16 стр. Умка в кор.50шт</t>
  </si>
  <si>
    <t xml:space="preserve">https://igr.ru/upload/images/343973/600x600/343973.jpg; https://igr.ru/upload/images/343973/600x600/a343973.jpg; https://igr.ru/upload/images/343973/600x600/b343973.jpg; https://igr.ru/upload/images/343973/600x600/c343973.jpg; https://igr.ru/upload/images/343973/600x600/d343973.jpg; </t>
  </si>
  <si>
    <t>978-5-506-08084-8</t>
  </si>
  <si>
    <t>9785506080848</t>
  </si>
  <si>
    <t>Герои и чудовища. Раскраска. 145х210 мм. Скрепка. 16 стр. Умка в кор.50шт</t>
  </si>
  <si>
    <t xml:space="preserve">https://igr.ru/upload/images/343974/600x600/343974.jpg; https://igr.ru/upload/images/343974/600x600/a343974.jpg; https://igr.ru/upload/images/343974/600x600/b343974.jpg; https://igr.ru/upload/images/343974/600x600/c343974.jpg; https://igr.ru/upload/images/343974/600x600/d343974.jpg; </t>
  </si>
  <si>
    <t>978-5-506-08206-4</t>
  </si>
  <si>
    <t>9785506082064</t>
  </si>
  <si>
    <t>Лунные стражи. Раскраска. 145х210 мм. Скрепка. 16 стр. Умка в кор.50шт</t>
  </si>
  <si>
    <t xml:space="preserve">https://igr.ru/upload/images/343975/600x600/343975.jpg; https://igr.ru/upload/images/343975/600x600/a343975.jpg; https://igr.ru/upload/images/343975/600x600/b343975.jpg; https://igr.ru/upload/images/343975/600x600/c343975.jpg; https://igr.ru/upload/images/343975/600x600/d343975.jpg; </t>
  </si>
  <si>
    <t>978-5-506-08186-9</t>
  </si>
  <si>
    <t>9785506081869</t>
  </si>
  <si>
    <t>Драконы – лучшие друзья. Раскраска. 145х210 мм. Скрепка. 16 стр. Умка в кор.50шт</t>
  </si>
  <si>
    <t xml:space="preserve">https://igr.ru/upload/images/343976/600x600/343976.jpg; https://igr.ru/upload/images/343976/600x600/a343976.jpg; https://igr.ru/upload/images/343976/600x600/b343976.jpg; https://igr.ru/upload/images/343976/600x600/c343976.jpg; https://igr.ru/upload/images/343976/600x600/d343976.jpg; </t>
  </si>
  <si>
    <t>978-5-506-08265-1</t>
  </si>
  <si>
    <t>9785506082651</t>
  </si>
  <si>
    <t>Геройчики. Сладкая миссия. Раскраска. 145х210 мм. Скрепка. 16 стр. Умка в кор.50шт</t>
  </si>
  <si>
    <t xml:space="preserve">https://igr.ru/upload/images/346766/600x600/346766.jpg; https://igr.ru/upload/images/346766/600x600/a346766.jpg; https://igr.ru/upload/images/346766/600x600/b346766.jpg; https://igr.ru/upload/images/346766/600x600/c346766.jpg; https://igr.ru/upload/images/346766/600x600/d346766.jpg; </t>
  </si>
  <si>
    <t>978-5-506-08296-5</t>
  </si>
  <si>
    <t>9785506082965</t>
  </si>
  <si>
    <t>Феи-подружки. Раскраска. 145х210 мм. Скрепка. 16 стр. Умка в кор.50шт</t>
  </si>
  <si>
    <t xml:space="preserve">https://igr.ru/upload/images/346767/600x600/346767.jpg; https://igr.ru/upload/images/346767/600x600/a346767.jpg; https://igr.ru/upload/images/346767/600x600/b346767.jpg; https://igr.ru/upload/images/346767/600x600/c346767.jpg; https://igr.ru/upload/images/346767/600x600/d346767.jpg; </t>
  </si>
  <si>
    <t>978-5-506-08297-2</t>
  </si>
  <si>
    <t>9785506082972</t>
  </si>
  <si>
    <t>Волшебный эликсир. Раскраска. 145х210 мм. Скрепка. 16 стр. Умка в кор.50шт</t>
  </si>
  <si>
    <t xml:space="preserve">https://igr.ru/upload/images/346768/600x600/346768.jpg; https://igr.ru/upload/images/346768/600x600/a346768.jpg; https://igr.ru/upload/images/346768/600x600/b346768.jpg; https://igr.ru/upload/images/346768/600x600/c346768.jpg; https://igr.ru/upload/images/346768/600x600/d346768.jpg; </t>
  </si>
  <si>
    <t>978-5-506-08184-5</t>
  </si>
  <si>
    <t>9785506081845</t>
  </si>
  <si>
    <t>Тайна драконов. Раскраска. 145х210 мм. Скрепка. 16 стр. Умка в кор.50шт</t>
  </si>
  <si>
    <t xml:space="preserve">https://igr.ru/upload/images/346769/600x600/346769.jpg; https://igr.ru/upload/images/346769/600x600/a346769.jpg; https://igr.ru/upload/images/346769/600x600/b346769.jpg; https://igr.ru/upload/images/346769/600x600/c346769.jpg; https://igr.ru/upload/images/346769/600x600/d346769.jpg; </t>
  </si>
  <si>
    <t>978-5-506-08262-0</t>
  </si>
  <si>
    <t>9785506082620</t>
  </si>
  <si>
    <t>Озорные котята. Раскраска. 145х210 мм. Скрепка. 16 стр. Умка в кор.50шт</t>
  </si>
  <si>
    <t xml:space="preserve">https://igr.ru/upload/images/346770/600x600/346770.jpg; https://igr.ru/upload/images/346770/600x600/a346770.jpg; https://igr.ru/upload/images/346770/600x600/b346770.jpg; https://igr.ru/upload/images/346770/600x600/c346770.jpg; https://igr.ru/upload/images/346770/600x600/d346770.jpg; </t>
  </si>
  <si>
    <t>978-5-506-08386-3</t>
  </si>
  <si>
    <t>9785506083863</t>
  </si>
  <si>
    <t>Битва за звёзды. Раскраска. 145х210мм. Скрепка. 16 стр. Умка в кор.50шт</t>
  </si>
  <si>
    <t xml:space="preserve">https://igr.ru/upload/images/350319/600x600/350319.jpg; https://igr.ru/upload/images/350319/600x600/a350319.jpg; https://igr.ru/upload/images/350319/600x600/b350319.jpg; https://igr.ru/upload/images/350319/600x600/c350319.jpg; https://igr.ru/upload/images/350319/600x600/d350319.jpg; </t>
  </si>
  <si>
    <t>978-5-506-08384-9</t>
  </si>
  <si>
    <t>9785506083849</t>
  </si>
  <si>
    <t>Вихревое джитсу . Раскраска. 145х210мм. Скрепка. 16 стр. Умка в кор.50шт</t>
  </si>
  <si>
    <t xml:space="preserve">https://igr.ru/upload/images/350320/600x600/350320.jpg; https://igr.ru/upload/images/350320/600x600/a350320.jpg; https://igr.ru/upload/images/350320/600x600/b350320.jpg; https://igr.ru/upload/images/350320/600x600/c350320.jpg; https://igr.ru/upload/images/350320/600x600/d350320.jpg; </t>
  </si>
  <si>
    <t>978-5-506-08552-2</t>
  </si>
  <si>
    <t>9785506085522</t>
  </si>
  <si>
    <t>Радужные друзья. Раскраска. 145х210мм. Скрепка. 16 стр. Умка в кор.50шт</t>
  </si>
  <si>
    <t xml:space="preserve">https://igr.ru/upload/images/353167/600x600/353167.jpg; https://igr.ru/upload/images/353167/600x600/a353167.jpg; https://igr.ru/upload/images/353167/600x600/b353167.jpg; https://igr.ru/upload/images/353167/600x600/c353167.jpg; https://igr.ru/upload/images/353167/600x600/d353167.jpg; </t>
  </si>
  <si>
    <t>978-5-506-08553-9</t>
  </si>
  <si>
    <t>9785506085539</t>
  </si>
  <si>
    <t>Чудесный день . Раскраска. 145х210мм. Скрепка. 16 стр. Умка в кор.50шт</t>
  </si>
  <si>
    <t xml:space="preserve">https://igr.ru/upload/images/353168/600x600/353168.jpg; https://igr.ru/upload/images/353168/600x600/a353168.jpg; https://igr.ru/upload/images/353168/600x600/b353168.jpg; https://igr.ru/upload/images/353168/600x600/c353168.jpg; https://igr.ru/upload/images/353168/600x600/d353168.jpg; </t>
  </si>
  <si>
    <t>978-5-506-08551-5</t>
  </si>
  <si>
    <t>9785506085515</t>
  </si>
  <si>
    <t>Салон красоты. Раскраска. 145х210мм. Скрепка. 16 стр. Умка в кор.50шт</t>
  </si>
  <si>
    <t xml:space="preserve">https://igr.ru/upload/images/353169/600x600/353169.jpg; https://igr.ru/upload/images/353169/600x600/a353169.jpg; https://igr.ru/upload/images/353169/600x600/b353169.jpg; https://igr.ru/upload/images/353169/600x600/c353169.jpg; https://igr.ru/upload/images/353169/600x600/d353169.jpg; </t>
  </si>
  <si>
    <t>978-5-506-08630-7</t>
  </si>
  <si>
    <t>9785506086307</t>
  </si>
  <si>
    <t>Грандиозный бал. Раскраска. 145х210 мм. Скрепка. 16 стр. Умка в кор.50шт</t>
  </si>
  <si>
    <t xml:space="preserve">https://igr.ru/upload/images/354646/600x600/354646.jpg; https://igr.ru/upload/images/354646/600x600/a354646.jpg; https://igr.ru/upload/images/354646/600x600/b354646.jpg; https://igr.ru/upload/images/354646/600x600/c354646.jpg; https://igr.ru/upload/images/354646/600x600/d354646.jpg; </t>
  </si>
  <si>
    <t>978-5-506-08618-5</t>
  </si>
  <si>
    <t>9785506086185</t>
  </si>
  <si>
    <t>Супермутанты. Раскраска. 145х210 мм. Скрепка. 16 стр. Умка в кор.50шт</t>
  </si>
  <si>
    <t xml:space="preserve">https://igr.ru/upload/images/354647/600x600/354647.jpg; https://igr.ru/upload/images/354647/600x600/a354647.jpg; https://igr.ru/upload/images/354647/600x600/b354647.jpg; https://igr.ru/upload/images/354647/600x600/c354647.jpg; https://igr.ru/upload/images/354647/600x600/d354647.jpg; </t>
  </si>
  <si>
    <t>978-5-506-08683-3</t>
  </si>
  <si>
    <t>9785506086833</t>
  </si>
  <si>
    <t>Загадочное чудовище. Раскраска. 145х210 мм. Скрепка. 16 стр. Умка в кор.50шт</t>
  </si>
  <si>
    <t xml:space="preserve">https://igr.ru/upload/images/354648/600x600/354648.jpg; https://igr.ru/upload/images/354648/600x600/a354648.jpg; https://igr.ru/upload/images/354648/600x600/b354648.jpg; https://igr.ru/upload/images/354648/600x600/c354648.jpg; https://igr.ru/upload/images/354648/600x600/d354648.jpg; </t>
  </si>
  <si>
    <t>978-5-506-07334-5</t>
  </si>
  <si>
    <t>9785506073345</t>
  </si>
  <si>
    <t>Союзмультфильм. День рождения Гены. Раскраска. 145х210 мм. Скрепка. 16 стр. Умка в кор.50шт</t>
  </si>
  <si>
    <t xml:space="preserve">https://igr.ru/upload/images/354649/600x600/354649.jpg; https://igr.ru/upload/images/354649/600x600/a354649.jpg; https://igr.ru/upload/images/354649/600x600/b354649.jpg; https://igr.ru/upload/images/354649/600x600/c354649.jpg; https://igr.ru/upload/images/354649/600x600/d354649.jpg; </t>
  </si>
  <si>
    <t>978-5-506-08746-5</t>
  </si>
  <si>
    <t>9785506087465</t>
  </si>
  <si>
    <t>Чебурашка. Приключения Чебурашки. Раскраска. 145х210 мм. Скрепка. 16 стр. Умка в кор.50шт</t>
  </si>
  <si>
    <t xml:space="preserve">https://igr.ru/upload/images/356409/600x600/356409.jpg; https://igr.ru/upload/images/356409/600x600/a356409.jpg; https://igr.ru/upload/images/356409/600x600/b356409.jpg; https://igr.ru/upload/images/356409/600x600/c356409.jpg; https://igr.ru/upload/images/356409/600x600/d356409.jpg; </t>
  </si>
  <si>
    <t>978-5-506-08733-5</t>
  </si>
  <si>
    <t>9785506087335</t>
  </si>
  <si>
    <t>Путешествие драконов. Раскраска. 145х210 мм. Скрепка. 16 стр. Умка в кор.50шт</t>
  </si>
  <si>
    <t xml:space="preserve">https://igr.ru/upload/images/356410/600x600/356410.jpg; https://igr.ru/upload/images/356410/600x600/a356410.jpg; https://igr.ru/upload/images/356410/600x600/b356410.jpg; https://igr.ru/upload/images/356410/600x600/c356410.jpg; https://igr.ru/upload/images/356410/600x600/d356410.jpg; </t>
  </si>
  <si>
    <t>978-5-506-07479-3</t>
  </si>
  <si>
    <t>9785506074793</t>
  </si>
  <si>
    <t>Забавные авокадо . Раскраска. 145х210мм. Скрепка. 16 стр. Умка в кор.50шт</t>
  </si>
  <si>
    <t xml:space="preserve">https://igr.ru/upload/images/357839/600x600/357839.jpg; https://igr.ru/upload/images/357839/600x600/a357839.jpg; https://igr.ru/upload/images/357839/600x600/b357839.jpg; https://igr.ru/upload/images/357839/600x600/c357839.jpg; https://igr.ru/upload/images/357839/600x600/d357839.jpg; </t>
  </si>
  <si>
    <t>978-5-506-08744-1</t>
  </si>
  <si>
    <t>9785506087441</t>
  </si>
  <si>
    <t>Русалочки . Раскраска. 145х210мм. Скрепка. 16 стр. Умка в кор.50шт</t>
  </si>
  <si>
    <t xml:space="preserve">https://igr.ru/upload/images/357840/600x600/357840.jpg; https://igr.ru/upload/images/357840/600x600/a357840.jpg; https://igr.ru/upload/images/357840/600x600/b357840.jpg; https://igr.ru/upload/images/357840/600x600/c357840.jpg; https://igr.ru/upload/images/357840/600x600/d357840.jpg; </t>
  </si>
  <si>
    <t>978-5-506-08802-8</t>
  </si>
  <si>
    <t>9785506088028</t>
  </si>
  <si>
    <t>Союзмультфильм. Весёлые друзья. Раскраска. 145х210мм. Скрепка. 16 стр. Умка в кор.50шт</t>
  </si>
  <si>
    <t xml:space="preserve">https://igr.ru/upload/images/357841/600x600/357841.jpg; https://igr.ru/upload/images/357841/600x600/a357841.jpg; https://igr.ru/upload/images/357841/600x600/b357841.jpg; https://igr.ru/upload/images/357841/600x600/c357841.jpg; https://igr.ru/upload/images/357841/600x600/d357841.jpg; </t>
  </si>
  <si>
    <t>978-5-506-08797-7</t>
  </si>
  <si>
    <t>9785506087977</t>
  </si>
  <si>
    <t>Модница Куроми. Раскраска. 145х210 мм. Скрепка. 16 стр. Умка в кор.50шт</t>
  </si>
  <si>
    <t xml:space="preserve">https://igr.ru/upload/images/359216/600x600/359216.jpg; https://igr.ru/upload/images/359216/600x600/a359216.jpg; https://igr.ru/upload/images/359216/600x600/b359216.jpg; https://igr.ru/upload/images/359216/600x600/c359216.jpg; https://igr.ru/upload/images/359216/600x600/d359216.jpg; </t>
  </si>
  <si>
    <t>978-5-506-09026-7</t>
  </si>
  <si>
    <t>9785506090267</t>
  </si>
  <si>
    <t>Весёлые танцы. Барбоскины. Раскраска. 145х210мм. Скрепка. 16 стр. Умка в кор.50шт</t>
  </si>
  <si>
    <t xml:space="preserve">https://igr.ru/upload/images/364948/600x600/364948.jpg; https://igr.ru/upload/images/364948/600x600/a364948.jpg; https://igr.ru/upload/images/364948/600x600/b364948.jpg; https://igr.ru/upload/images/364948/600x600/c364948.jpg; https://igr.ru/upload/images/364948/600x600/d364948.jpg; </t>
  </si>
  <si>
    <t>978-5-506-09175-2</t>
  </si>
  <si>
    <t>9785506091752</t>
  </si>
  <si>
    <t>Капибара и её друзья. Раскраска. 145х210мм. Скрепка. 16 стр. Умка в кор.50шт</t>
  </si>
  <si>
    <t xml:space="preserve">https://igr.ru/upload/images/367357/600x600/367357.jpg; https://igr.ru/upload/images/367357/600x600/a367357.jpg; https://igr.ru/upload/images/367357/600x600/b367357.jpg; https://igr.ru/upload/images/367357/600x600/c367357.jpg; https://igr.ru/upload/images/367357/600x600/d367357.jpg; </t>
  </si>
  <si>
    <t>978-5-506-09172-1</t>
  </si>
  <si>
    <t>9785506091721</t>
  </si>
  <si>
    <t>Сбежавшая Барби. Раскраска. 145х210 мм. Скрепка. 16 стр. Умка в кор.50шт</t>
  </si>
  <si>
    <t xml:space="preserve">https://igr.ru/upload/images/367358/600x600/367358.jpg; https://igr.ru/upload/images/367358/600x600/a367358.jpg; https://igr.ru/upload/images/367358/600x600/b367358.jpg; https://igr.ru/upload/images/367358/600x600/c367358.jpg; https://igr.ru/upload/images/367358/600x600/d367358.jpg; </t>
  </si>
  <si>
    <t>978-5-506-09311-4</t>
  </si>
  <si>
    <t>9785506093114</t>
  </si>
  <si>
    <t>Любимая злодейка. Kuromi San RIO. Раскраска. 145х210 мм. Скрепка. 16 стр. Умка в кор.50шт</t>
  </si>
  <si>
    <t xml:space="preserve">https://igr.ru/upload/images/370575/600x600/370575.jpg; https://igr.ru/upload/images/370575/600x600/a370575.jpg; https://igr.ru/upload/images/370575/600x600/b370575.jpg; https://igr.ru/upload/images/370575/600x600/c370575.jpg; https://igr.ru/upload/images/370575/600x600/d370575.jpg; </t>
  </si>
  <si>
    <t>978-5-506-09547-7</t>
  </si>
  <si>
    <t>9785506095477</t>
  </si>
  <si>
    <t>Пушистые друзья капибары. Раскраска. 145х210 мм. Скрепка. 16 стр. Умка. в кор.50шт</t>
  </si>
  <si>
    <t xml:space="preserve">https://igr.ru/upload/images/373627/600x600/373627.jpg; https://igr.ru/upload/images/373627/600x600/a373627.jpg; https://igr.ru/upload/images/373627/600x600/b373627.jpg; https://igr.ru/upload/images/373627/600x600/c373627.jpg; https://igr.ru/upload/images/373627/600x600/d373627.jpg; </t>
  </si>
  <si>
    <t>ИЗДАТЕЛЬСКИЙ ДОМ УМКА: Раскраски А5, 16 стр. перевертыш</t>
  </si>
  <si>
    <t>978-5-506-06124-3</t>
  </si>
  <si>
    <t>9785506061243</t>
  </si>
  <si>
    <t>Находка. Путешествие. Раскраска перевертыш А5 2 в 1. МиМиМишки. 145х210 мм. 16 стр. Умка в кор.50шт</t>
  </si>
  <si>
    <t xml:space="preserve">https://igr.ru/upload/images/311796/600x600/311796.jpg; https://igr.ru/upload/images/311796/600x600/311796.webp; https://igr.ru/upload/images/311796/600x600/a311796.jpg; https://igr.ru/upload/images/311796/600x600/a311796.webp; https://igr.ru/upload/images/311796/600x600/b311796.jpg; https://igr.ru/upload/images/311796/600x600/b311796.webp; https://igr.ru/upload/images/311796/600x600/c311796.jpg; https://igr.ru/upload/images/311796/600x600/c311796.webp; https://igr.ru/upload/images/311796/600x600/d311796.jpg; https://igr.ru/upload/images/311796/600x600/d311796.webp; </t>
  </si>
  <si>
    <t>978-5-506-06125-0</t>
  </si>
  <si>
    <t>9785506061250</t>
  </si>
  <si>
    <t>Магический лес/Лесная магия. Первая раскраска А5 Перевертыш 2в1. Энчантималс. 16стр. Умка в кор.50шт</t>
  </si>
  <si>
    <t xml:space="preserve">https://igr.ru/upload/images/315749/600x600/315749.jpg; https://igr.ru/upload/images/315749/600x600/315749.webp; https://igr.ru/upload/images/315749/600x600/a315749.jpg; https://igr.ru/upload/images/315749/600x600/a315749.webp; https://igr.ru/upload/images/315749/600x600/b315749.jpg; https://igr.ru/upload/images/315749/600x600/b315749.webp; https://igr.ru/upload/images/315749/600x600/c315749.jpg; https://igr.ru/upload/images/315749/600x600/c315749.webp; https://igr.ru/upload/images/315749/600x600/d315749.jpg; https://igr.ru/upload/images/315749/600x600/d315749.webp; </t>
  </si>
  <si>
    <t>ИЗДАТЕЛЬСКИЙ ДОМ УМКА: Раскраски А5, 16 стр. по номерам</t>
  </si>
  <si>
    <t>978-5-506-01427-0</t>
  </si>
  <si>
    <t>9785506014270</t>
  </si>
  <si>
    <t>Принцессы. (Раскраска по номерам А5). Малый формат. 145х210мм. Объем: 16 стр. Умка в кор.50шт</t>
  </si>
  <si>
    <t xml:space="preserve">https://igr.ru/upload/images/227682/600x600/227682.jpg; https://igr.ru/upload/images/227682/600x600/227682.webp; https://igr.ru/upload/images/227682/600x600/a227682.jpg; https://igr.ru/upload/images/227682/600x600/a227682.webp; https://igr.ru/upload/images/227682/600x600/b227682.jpg; https://igr.ru/upload/images/227682/600x600/b227682.webp; https://igr.ru/upload/images/227682/600x600/c227682.jpg; https://igr.ru/upload/images/227682/600x600/c227682.webp; https://igr.ru/upload/images/227682/600x600/d227682.jpg; https://igr.ru/upload/images/227682/600x600/d227682.webp; https://igr.ru/upload/images/227682/600x600/e227682.jpg; https://igr.ru/upload/images/227682/600x600/e227682.webp; </t>
  </si>
  <si>
    <t>978-5-506-01429-4</t>
  </si>
  <si>
    <t>9785506014294</t>
  </si>
  <si>
    <t>Домашние животные. (Раскраска по номерам, А5). Малый формат. 145х210мм. 16 стр. Умка в кор.50шт</t>
  </si>
  <si>
    <t xml:space="preserve">https://igr.ru/upload/images/227685/600x600/227685.jpg; https://igr.ru/upload/images/227685/600x600/227685.webp; https://igr.ru/upload/images/227685/600x600/a227685.jpg; https://igr.ru/upload/images/227685/600x600/a227685.webp; https://igr.ru/upload/images/227685/600x600/b227685.jpg; https://igr.ru/upload/images/227685/600x600/b227685.webp; https://igr.ru/upload/images/227685/600x600/c227685.jpg; https://igr.ru/upload/images/227685/600x600/c227685.webp; https://igr.ru/upload/images/227685/600x600/d227685.jpg; https://igr.ru/upload/images/227685/600x600/d227685.webp; https://igr.ru/upload/images/227685/600x600/e227685.jpg; https://igr.ru/upload/images/227685/600x600/e227685.webp; </t>
  </si>
  <si>
    <t>978-5-506-02621-1</t>
  </si>
  <si>
    <t>9785506026211</t>
  </si>
  <si>
    <t>Мульт. (Раскраска по номерам А5). Формат: 145х210мм. Объем: 16 стр. Умка в кор.50шт</t>
  </si>
  <si>
    <t xml:space="preserve">https://igr.ru/upload/images/262537/600x600/262537.jpg; https://igr.ru/upload/images/262537/600x600/262537.webp; https://igr.ru/upload/images/262537/600x600/a262537.jpg; https://igr.ru/upload/images/262537/600x600/a262537.webp; https://igr.ru/upload/images/262537/600x600/b262537.jpg; https://igr.ru/upload/images/262537/600x600/b262537.webp; </t>
  </si>
  <si>
    <t>978-5-506-01761-5</t>
  </si>
  <si>
    <t>9785506017615</t>
  </si>
  <si>
    <t>Ми-ми-мишки. Лучшие друзья. (Раскраска по номерам А5). Формат: 145х210мм. 16 стр. Умка в кор.50шт</t>
  </si>
  <si>
    <t xml:space="preserve">https://igr.ru/upload/images/239756/600x600/239756.jpg; https://igr.ru/upload/images/239756/600x600/239756.webp; https://igr.ru/upload/images/239756/600x600/a239756.jpg; https://igr.ru/upload/images/239756/600x600/a239756.webp; https://igr.ru/upload/images/239756/600x600/b239756.jpg; https://igr.ru/upload/images/239756/600x600/c239756.jpg; https://igr.ru/upload/images/239756/600x600/d239756.jpg; </t>
  </si>
  <si>
    <t>978-5-506-02916-8</t>
  </si>
  <si>
    <t>9785506029168</t>
  </si>
  <si>
    <t>Деревяшки. (Раскраска по номерам, А5). Формат. 145х210мм. Объем: 16 стр. Умка в кор.50шт</t>
  </si>
  <si>
    <t xml:space="preserve">https://igr.ru/upload/images/273562/600x600/273562.jpg; https://igr.ru/upload/images/273562/600x600/273562.webp; https://igr.ru/upload/images/273562/600x600/a273562.jpg; https://igr.ru/upload/images/273562/600x600/a273562.webp; https://igr.ru/upload/images/273562/600x600/c273562.jpg; https://igr.ru/upload/images/273562/600x600/c273562.webp; </t>
  </si>
  <si>
    <t>978-5-506-02033-2</t>
  </si>
  <si>
    <t>9785506020332</t>
  </si>
  <si>
    <t>Сказочный патруль. (Раскраска по номерам А5). Формат: 145х210мм. Объем: 16 стр. Умка в кор.50шт</t>
  </si>
  <si>
    <t xml:space="preserve">https://igr.ru/upload/images/248754/600x600/248754.jpg; https://igr.ru/upload/images/248754/600x600/248754.webp; https://igr.ru/upload/images/248754/600x600/a248754.jpg; https://igr.ru/upload/images/248754/600x600/a248754.webp; https://igr.ru/upload/images/248754/600x600/b248754.jpg; https://igr.ru/upload/images/248754/600x600/b248754.webp; https://igr.ru/upload/images/248754/600x600/c248754.jpg; https://igr.ru/upload/images/248754/600x600/c248754.webp; https://igr.ru/upload/images/248754/600x600/d248754.jpg; https://igr.ru/upload/images/248754/600x600/d248754.webp; </t>
  </si>
  <si>
    <t>978-5-506-02044-8</t>
  </si>
  <si>
    <t>9785506020448</t>
  </si>
  <si>
    <t>Лео и Тиг. Играем вместе. (Раскраска по номерам А5). Формат: 145х210мм. 16 стр. Умка в кор.50шт</t>
  </si>
  <si>
    <t xml:space="preserve">https://igr.ru/upload/images/248755/600x600/248755.jpg; https://igr.ru/upload/images/248755/600x600/248755.webp; https://igr.ru/upload/images/248755/600x600/a248755.jpg; https://igr.ru/upload/images/248755/600x600/a248755.webp; https://igr.ru/upload/images/248755/600x600/b248755.jpg; https://igr.ru/upload/images/248755/600x600/b248755.webp; https://igr.ru/upload/images/248755/600x600/c248755.jpg; https://igr.ru/upload/images/248755/600x600/c248755.webp; https://igr.ru/upload/images/248755/600x600/d248755.jpg; https://igr.ru/upload/images/248755/600x600/d248755.webp; </t>
  </si>
  <si>
    <t>978-5-506-02816-1</t>
  </si>
  <si>
    <t>9785506028161</t>
  </si>
  <si>
    <t>Грузовичок Лёва. (Раскраска по номерам, А5). Формат: 145х210мм. Объем: 16 стр. Умка в кор.50шт</t>
  </si>
  <si>
    <t xml:space="preserve">https://igr.ru/upload/images/270303/600x600/270303.jpg; https://igr.ru/upload/images/270303/600x600/270303.webp; https://igr.ru/upload/images/270303/600x600/a270303.jpg; https://igr.ru/upload/images/270303/600x600/a270303.webp; https://igr.ru/upload/images/270303/600x600/b270303.jpg; https://igr.ru/upload/images/270303/600x600/b270303.webp; </t>
  </si>
  <si>
    <t>978-5-506-03267-0</t>
  </si>
  <si>
    <t>9785506032670</t>
  </si>
  <si>
    <t>Маша и Медведь. Трудно быть маленьким. (Раскраска по номерам А5). 145х210мм. 16 стр. Умка в кор.50шт</t>
  </si>
  <si>
    <t xml:space="preserve">https://igr.ru/upload/images/278955/600x600/278955.jpg; https://igr.ru/upload/images/278955/600x600/278955.webp; https://igr.ru/upload/images/278955/600x600/a278955.jpg; https://igr.ru/upload/images/278955/600x600/a278955.webp; https://igr.ru/upload/images/278955/600x600/b278955.jpg; https://igr.ru/upload/images/278955/600x600/b278955.webp; https://igr.ru/upload/images/278955/600x600/c278955.jpg; https://igr.ru/upload/images/278955/600x600/c278955.webp; https://igr.ru/upload/images/278955/600x600/d278955.jpg; https://igr.ru/upload/images/278955/600x600/d278955.webp; https://igr.ru/upload/images/278955/600x600/e278955.jpg; https://igr.ru/upload/images/278955/600x600/e278955.webp; </t>
  </si>
  <si>
    <t>978-5-506-03608-1</t>
  </si>
  <si>
    <t>9785506036081</t>
  </si>
  <si>
    <t>Маленькие модницы. Лол. (Раскраска по номерам А4). Формат: 214х290 мм. 16 стр. Умка в кор.50шт</t>
  </si>
  <si>
    <t xml:space="preserve">https://igr.ru/upload/images/286356/600x600/286356.jpg; https://igr.ru/upload/images/286356/600x600/286356.webp; https://igr.ru/upload/images/286356/600x600/a286356.jpg; https://igr.ru/upload/images/286356/600x600/a286356.webp; https://igr.ru/upload/images/286356/600x600/b286356.jpg; https://igr.ru/upload/images/286356/600x600/b286356.webp; https://igr.ru/upload/images/286356/600x600/c286356.jpg; https://igr.ru/upload/images/286356/600x600/c286356.webp; https://igr.ru/upload/images/286356/600x600/d286356.jpg; https://igr.ru/upload/images/286356/600x600/d286356.webp; https://igr.ru/upload/images/286356/600x600/e286356.jpg; https://igr.ru/upload/images/286356/600x600/e286356.webp; </t>
  </si>
  <si>
    <t>978-5-506-03605-0</t>
  </si>
  <si>
    <t>9785506036050</t>
  </si>
  <si>
    <t>Лол. (Раскраска по номерам А5). Формат: 145х210мм. Объем: 16 стр. Умка в кор.50шт</t>
  </si>
  <si>
    <t xml:space="preserve">https://igr.ru/upload/images/286358/600x600/286358.jpg; https://igr.ru/upload/images/286358/600x600/286358.webp; https://igr.ru/upload/images/286358/600x600/a286358.jpg; https://igr.ru/upload/images/286358/600x600/a286358.webp; https://igr.ru/upload/images/286358/600x600/b286358.jpg; https://igr.ru/upload/images/286358/600x600/b286358.webp; https://igr.ru/upload/images/286358/600x600/c286358.jpg; https://igr.ru/upload/images/286358/600x600/c286358.webp; https://igr.ru/upload/images/286358/600x600/d286358.jpg; https://igr.ru/upload/images/286358/600x600/d286358.webp; https://igr.ru/upload/images/286358/600x600/e286358.jpg; https://igr.ru/upload/images/286358/600x600/e286358.webp; </t>
  </si>
  <si>
    <t>978-5-506-04422-2</t>
  </si>
  <si>
    <t>9785506044222</t>
  </si>
  <si>
    <t>Синий трактор. (Раскраска по номерам А5). Формат: 145х210мм. Объем: 16 стр. Умка в кор.50шт</t>
  </si>
  <si>
    <t xml:space="preserve">https://igr.ru/upload/images/295237/600x600/295237.jpg; https://igr.ru/upload/images/295237/600x600/295237.webp; https://igr.ru/upload/images/295237/600x600/a295237.jpg; https://igr.ru/upload/images/295237/600x600/a295237.webp; https://igr.ru/upload/images/295237/600x600/b295237.jpg; https://igr.ru/upload/images/295237/600x600/b295237.webp; https://igr.ru/upload/images/295237/600x600/c295237.jpg; https://igr.ru/upload/images/295237/600x600/c295237.webp; https://igr.ru/upload/images/295237/600x600/d295237.jpg; https://igr.ru/upload/images/295237/600x600/d295237.webp; </t>
  </si>
  <si>
    <t>978-5-506-04413-0</t>
  </si>
  <si>
    <t>9785506044130</t>
  </si>
  <si>
    <t>ЛОЛ. Учим буквы с прописями. (Раскраска по номерам А5). Формат: 145х210мм. 16 стр. Умка в кор.50шт</t>
  </si>
  <si>
    <t xml:space="preserve">https://igr.ru/upload/images/295674/600x600/295674.jpg; https://igr.ru/upload/images/295674/600x600/295674.webp; https://igr.ru/upload/images/295674/600x600/a295674.jpg; https://igr.ru/upload/images/295674/600x600/a295674.webp; https://igr.ru/upload/images/295674/600x600/b295674.jpg; https://igr.ru/upload/images/295674/600x600/b295674.webp; https://igr.ru/upload/images/295674/600x600/c295674.jpg; https://igr.ru/upload/images/295674/600x600/c295674.webp; https://igr.ru/upload/images/295674/600x600/d295674.jpg; https://igr.ru/upload/images/295674/600x600/d295674.webp; https://igr.ru/upload/images/295674/600x600/e295674.jpg; https://igr.ru/upload/images/295674/600x600/e295674.webp; </t>
  </si>
  <si>
    <t>978-5-506-04579-3</t>
  </si>
  <si>
    <t>9785506045793</t>
  </si>
  <si>
    <t>Оранжевая корова. (Раскраска по номерам А5). Формат: 145х210мм. Объем: 16 стр. Умка в кор.50шт</t>
  </si>
  <si>
    <t xml:space="preserve">https://igr.ru/upload/images/296874/600x600/296874.jpg; https://igr.ru/upload/images/296874/600x600/296874.webp; https://igr.ru/upload/images/296874/600x600/a296874.jpg; https://igr.ru/upload/images/296874/600x600/a296874.webp; https://igr.ru/upload/images/296874/600x600/b296874.jpg; https://igr.ru/upload/images/296874/600x600/b296874.webp; https://igr.ru/upload/images/296874/600x600/c296874.jpg; https://igr.ru/upload/images/296874/600x600/c296874.webp; https://igr.ru/upload/images/296874/600x600/d296874.jpg; https://igr.ru/upload/images/296874/600x600/d296874.webp; https://igr.ru/upload/images/296874/600x600/e296874.jpg; https://igr.ru/upload/images/296874/600x600/e296874.webp; </t>
  </si>
  <si>
    <t>978-5-506-04836-7</t>
  </si>
  <si>
    <t>9785506048367</t>
  </si>
  <si>
    <t>Черепашки-Ниндзя. Маленькие герои Черепашки. (Раскраска по номерам А5). 16 стр. Умка в кор.50шт</t>
  </si>
  <si>
    <t xml:space="preserve">https://igr.ru/upload/images/299678/600x600/299678.jpg; https://igr.ru/upload/images/299678/600x600/299678.webp; https://igr.ru/upload/images/299678/600x600/a299678.jpg; https://igr.ru/upload/images/299678/600x600/a299678.webp; https://igr.ru/upload/images/299678/600x600/b299678.jpg; https://igr.ru/upload/images/299678/600x600/b299678.webp; https://igr.ru/upload/images/299678/600x600/c299678.jpg; https://igr.ru/upload/images/299678/600x600/c299678.webp; https://igr.ru/upload/images/299678/600x600/d299678.jpg; https://igr.ru/upload/images/299678/600x600/d299678.webp; https://igr.ru/upload/images/299678/600x600/e299678.jpg; https://igr.ru/upload/images/299678/600x600/e299678.webp; </t>
  </si>
  <si>
    <t>978-5-506-05577-8</t>
  </si>
  <si>
    <t>9785506055778</t>
  </si>
  <si>
    <t>Неразлучные друзья. Гигантозавр. Раскраска по номерам, А5. Альбом для творчества. Умка в кор.50шт</t>
  </si>
  <si>
    <t xml:space="preserve">https://igr.ru/upload/images/309637/600x600/309637.jpg; https://igr.ru/upload/images/309637/600x600/309637.webp; https://igr.ru/upload/images/309637/600x600/a309637.jpg; https://igr.ru/upload/images/309637/600x600/a309637.webp; https://igr.ru/upload/images/309637/600x600/b309637.jpg; https://igr.ru/upload/images/309637/600x600/b309637.webp; https://igr.ru/upload/images/309637/600x600/c309637.jpg; https://igr.ru/upload/images/309637/600x600/c309637.webp; https://igr.ru/upload/images/309637/600x600/d309637.jpg; https://igr.ru/upload/images/309637/600x600/d309637.webp; https://igr.ru/upload/images/309637/600x600/e309637.jpg; https://igr.ru/upload/images/309637/600x600/e309637.webp; </t>
  </si>
  <si>
    <t>978-5-506-05731-4</t>
  </si>
  <si>
    <t>9785506057314</t>
  </si>
  <si>
    <t>Веселая компания. Первая раскраска А5 по номерам. Зебра в клеточку. 145х210мм 16стр. Умка  в кор50шт</t>
  </si>
  <si>
    <t xml:space="preserve">https://igr.ru/upload/images/310890/600x600/310890.jpg; https://igr.ru/upload/images/310890/600x600/310890.webp; https://igr.ru/upload/images/310890/600x600/a310890.jpg; https://igr.ru/upload/images/310890/600x600/a310890.webp; https://igr.ru/upload/images/310890/600x600/b310890.jpg; https://igr.ru/upload/images/310890/600x600/b310890.webp; https://igr.ru/upload/images/310890/600x600/c310890.jpg; https://igr.ru/upload/images/310890/600x600/c310890.webp; https://igr.ru/upload/images/310890/600x600/d310890.jpg; https://igr.ru/upload/images/310890/600x600/d310890.webp; </t>
  </si>
  <si>
    <t>978-5-506-06070-3</t>
  </si>
  <si>
    <t>9785506060703</t>
  </si>
  <si>
    <t>Чудесный мир. Первая раскраска А5 по номерам. 145х210 мм. 16 стр. Умка  в кор.50шт</t>
  </si>
  <si>
    <t xml:space="preserve">https://igr.ru/upload/images/311782/600x600/311782.jpg; https://igr.ru/upload/images/311782/600x600/311782.webp; https://igr.ru/upload/images/311782/600x600/a311782.jpg; https://igr.ru/upload/images/311782/600x600/a311782.webp; https://igr.ru/upload/images/311782/600x600/b311782.jpg; https://igr.ru/upload/images/311782/600x600/b311782.webp; https://igr.ru/upload/images/311782/600x600/c311782.jpg; https://igr.ru/upload/images/311782/600x600/c311782.webp; https://igr.ru/upload/images/311782/600x600/d311782.jpg; https://igr.ru/upload/images/311782/600x600/d311782.webp; </t>
  </si>
  <si>
    <t>978-5-506-06068-0</t>
  </si>
  <si>
    <t>9785506060680</t>
  </si>
  <si>
    <t>Мегаботы, вперед!. Первая раскраска А5 по номерам. 145х210 мм. 16 стр. Умка  в кор.50шт</t>
  </si>
  <si>
    <t xml:space="preserve">https://igr.ru/upload/images/311807/600x600/311807.jpg; https://igr.ru/upload/images/311807/600x600/311807.webp; https://igr.ru/upload/images/311807/600x600/a311807.jpg; https://igr.ru/upload/images/311807/600x600/a311807.webp; https://igr.ru/upload/images/311807/600x600/b311807.jpg; https://igr.ru/upload/images/311807/600x600/b311807.webp; https://igr.ru/upload/images/311807/600x600/c311807.jpg; https://igr.ru/upload/images/311807/600x600/c311807.webp; https://igr.ru/upload/images/311807/600x600/d311807.jpg; https://igr.ru/upload/images/311807/600x600/d311807.webp; </t>
  </si>
  <si>
    <t>ИЗДАТЕЛЬСКИЙ ДОМ УМКА: Раскраски А5, 16 стр. по образцу</t>
  </si>
  <si>
    <t>978-5-506-07576-9</t>
  </si>
  <si>
    <t>9785506075769</t>
  </si>
  <si>
    <t>Нарядные милашки. Раскраска по образцу. Лол. 162х215 мм. Скрепка. 16 стр. Умка в кор.50шт</t>
  </si>
  <si>
    <t xml:space="preserve">https://igr.ru/upload/images/332072/600x600/332072.jpg; https://igr.ru/upload/images/332072/600x600/a332072.jpg; https://igr.ru/upload/images/332072/600x600/b332072.jpg; https://igr.ru/upload/images/332072/600x600/c332072.jpg; https://igr.ru/upload/images/332072/600x600/d332072.jpg; </t>
  </si>
  <si>
    <t>978-5-506-07060-3</t>
  </si>
  <si>
    <t>9785506070603</t>
  </si>
  <si>
    <t>Летняя вечеринка. Раскраска по образцу. Лол. 162х215 мм. Скрепка. 16 стр. Умка в кор.50шт</t>
  </si>
  <si>
    <t xml:space="preserve">https://igr.ru/upload/images/332073/600x600/332073.jpg; https://igr.ru/upload/images/332073/600x600/a332073.jpg; https://igr.ru/upload/images/332073/600x600/b332073.jpg; https://igr.ru/upload/images/332073/600x600/c332073.jpg; https://igr.ru/upload/images/332073/600x600/d332073.jpg; </t>
  </si>
  <si>
    <t>978-5-506-05216-6</t>
  </si>
  <si>
    <t>9785506052166</t>
  </si>
  <si>
    <t>Художник Буба. Раскраска по образцу. Буба. 162х215 мм. Скрепка. 16 стр. Умка в кор.50шт</t>
  </si>
  <si>
    <t xml:space="preserve">https://igr.ru/upload/images/332074/600x600/332074.jpg; https://igr.ru/upload/images/332074/600x600/a332074.jpg; https://igr.ru/upload/images/332074/600x600/b332074.jpg; https://igr.ru/upload/images/332074/600x600/c332074.jpg; https://igr.ru/upload/images/332074/600x600/d332074.jpg; </t>
  </si>
  <si>
    <t>978-5-506-05456-6</t>
  </si>
  <si>
    <t>9785506054566</t>
  </si>
  <si>
    <t>Друзья Синего Трактора. Раскраска по образцу. Синий трактор. 162х215 мм. 16 стр. Умка в кор.50шт</t>
  </si>
  <si>
    <t xml:space="preserve">https://igr.ru/upload/images/332075/600x600/332075.jpg; https://igr.ru/upload/images/332075/600x600/a332075.jpg; https://igr.ru/upload/images/332075/600x600/b332075.jpg; https://igr.ru/upload/images/332075/600x600/c332075.jpg; https://igr.ru/upload/images/332075/600x600/d332075.jpg; </t>
  </si>
  <si>
    <t>978-5-506-07648-3</t>
  </si>
  <si>
    <t>9785506076483</t>
  </si>
  <si>
    <t>Летнее приключение. Барбоскины. Раскраска по образцу. 162х215 мм. Скрепка. 16 стр. Умка в кор.50шт</t>
  </si>
  <si>
    <t xml:space="preserve">https://igr.ru/upload/images/335636/600x600/335636.jpg; https://igr.ru/upload/images/335636/600x600/a335636.jpg; https://igr.ru/upload/images/335636/600x600/b335636.jpg; https://igr.ru/upload/images/335636/600x600/c335636.jpg; https://igr.ru/upload/images/335636/600x600/d335636.jpg; </t>
  </si>
  <si>
    <t>978-5-506-09355-8</t>
  </si>
  <si>
    <t>9785506093558</t>
  </si>
  <si>
    <t>Милая злодейка. Раскраска по образцу. KUROMI 162х215  мм. Скрепка. 16 стр. Умка в кор.50шт</t>
  </si>
  <si>
    <t xml:space="preserve">https://igr.ru/upload/images/370557/600x600/370557.jpg; https://igr.ru/upload/images/370557/600x600/a370557.jpg; https://igr.ru/upload/images/370557/600x600/b370557.jpg; https://igr.ru/upload/images/370557/600x600/c370557.jpg; https://igr.ru/upload/images/370557/600x600/d370557.jpg; </t>
  </si>
  <si>
    <t>ИЗДАТЕЛЬСКИЙ ДОМ УМКА: Раскраски А5, 16 стр. с аппликациями</t>
  </si>
  <si>
    <t>978-5-506-07660-5</t>
  </si>
  <si>
    <t>9785506076605</t>
  </si>
  <si>
    <t>Кто живёт на ферме? Синий трактор.Раскраски и аппликации. 145х210мм. Скрепка. 16стр. Умка в кор.50шт</t>
  </si>
  <si>
    <t xml:space="preserve">https://igr.ru/upload/images/336572/600x600/336572.jpg; https://igr.ru/upload/images/336572/600x600/a336572.jpg; https://igr.ru/upload/images/336572/600x600/b336572.jpg; https://igr.ru/upload/images/336572/600x600/c336572.jpg; https://igr.ru/upload/images/336572/600x600/d336572.jpg; </t>
  </si>
  <si>
    <t>978-5-506-07661-2</t>
  </si>
  <si>
    <t>9785506076612</t>
  </si>
  <si>
    <t>Ателье Лалы. Раскраски и аппликации. 145х210мм. Скрепка. 16 стр. Умка в кор.50шт</t>
  </si>
  <si>
    <t xml:space="preserve">https://igr.ru/upload/images/336573/600x600/336573.jpg; https://igr.ru/upload/images/336573/600x600/a336573.jpg; https://igr.ru/upload/images/336573/600x600/b336573.jpg; https://igr.ru/upload/images/336573/600x600/c336573.jpg; https://igr.ru/upload/images/336573/600x600/d336573.jpg; </t>
  </si>
  <si>
    <t>978-5-506-08512-6</t>
  </si>
  <si>
    <t>9785506085126</t>
  </si>
  <si>
    <t>Друзья-монстрики. Раскраски и аппликации. 145х210 мм. Скрепка. 16 стр. Умка. в кор.50шт</t>
  </si>
  <si>
    <t xml:space="preserve">https://igr.ru/upload/images/353143/600x600/353143.jpg; https://igr.ru/upload/images/353143/600x600/a353143.jpg; https://igr.ru/upload/images/353143/600x600/b353143.jpg; https://igr.ru/upload/images/353143/600x600/c353143.jpg; https://igr.ru/upload/images/353143/600x600/d353143.jpg; </t>
  </si>
  <si>
    <t>ИЗДАТЕЛЬСКИЙ ДОМ УМКА: Раскраски А5, 8 стр азбука прописи эконом</t>
  </si>
  <si>
    <t>978-5-506-07837-1</t>
  </si>
  <si>
    <t>9785506078371</t>
  </si>
  <si>
    <t>Милые пони. Раскраска. Азбука. Прописи. 145х210мм. Скрепка. 8 стр. Умка в кор.100шт</t>
  </si>
  <si>
    <t xml:space="preserve">https://igr.ru/upload/images/338960/600x600/338960.jpg; https://igr.ru/upload/images/338960/600x600/a338960.jpg; https://igr.ru/upload/images/338960/600x600/b338960.jpg; https://igr.ru/upload/images/338960/600x600/c338960.jpg; https://igr.ru/upload/images/338960/600x600/d338960.jpg; </t>
  </si>
  <si>
    <t>978-5-506-07833-3</t>
  </si>
  <si>
    <t>9785506078333</t>
  </si>
  <si>
    <t>Магия льда. Раскраска. Азбука. Прописи. 145х210мм. Скрепка. 8 стр. Умка в кор.100шт</t>
  </si>
  <si>
    <t xml:space="preserve">https://igr.ru/upload/images/338961/600x600/338961.jpg; https://igr.ru/upload/images/338961/600x600/a338961.jpg; https://igr.ru/upload/images/338961/600x600/b338961.jpg; https://igr.ru/upload/images/338961/600x600/c338961.jpg; https://igr.ru/upload/images/338961/600x600/d338961.jpg; </t>
  </si>
  <si>
    <t>978-5-506-07828-9</t>
  </si>
  <si>
    <t>9785506078289</t>
  </si>
  <si>
    <t>Мой мир. Отважные герои. Раскраска. Азбука. Прописи. 145х210мм. Скрепка. 8 стр. Умка в кор.100шт</t>
  </si>
  <si>
    <t xml:space="preserve">https://igr.ru/upload/images/338962/600x600/338962.jpg; https://igr.ru/upload/images/338962/600x600/a338962.jpg; https://igr.ru/upload/images/338962/600x600/b338962.jpg; https://igr.ru/upload/images/338962/600x600/c338962.jpg; https://igr.ru/upload/images/338962/600x600/d338962.jpg; </t>
  </si>
  <si>
    <t>978-5-506-07838-8</t>
  </si>
  <si>
    <t>9785506078388</t>
  </si>
  <si>
    <t>В мире машинок. Раскраска. Азбука. Прописи. 145х210мм. Скрепка. 8стр. Умка в кор.100шт</t>
  </si>
  <si>
    <t xml:space="preserve">https://igr.ru/upload/images/338963/600x600/338963.jpg; https://igr.ru/upload/images/338963/600x600/a338963.jpg; https://igr.ru/upload/images/338963/600x600/b338963.jpg; https://igr.ru/upload/images/338963/600x600/c338963.jpg; https://igr.ru/upload/images/338963/600x600/d338963.jpg; </t>
  </si>
  <si>
    <t>978-5-506-07834-0</t>
  </si>
  <si>
    <t>9785506078340</t>
  </si>
  <si>
    <t>Супергерои Гуджитсу. Раскраска. Азбука. Прописи. 145х210мм. Скрепка. 8 стр. Умка в кор.100шт</t>
  </si>
  <si>
    <t xml:space="preserve">https://igr.ru/upload/images/338964/600x600/338964.jpg; https://igr.ru/upload/images/338964/600x600/a338964.jpg; https://igr.ru/upload/images/338964/600x600/b338964.jpg; https://igr.ru/upload/images/338964/600x600/c338964.jpg; https://igr.ru/upload/images/338964/600x600/d338964.jpg; </t>
  </si>
  <si>
    <t>978-5-506-07827-2</t>
  </si>
  <si>
    <t>9785506078272</t>
  </si>
  <si>
    <t>Дар красной панды. Раскраска. Азбука. Прописи. 145х210мм. Скрепка. 8 стр. Умка в кор.100шт</t>
  </si>
  <si>
    <t xml:space="preserve">https://igr.ru/upload/images/338970/600x600/338970.jpg; https://igr.ru/upload/images/338970/600x600/a338970.jpg; https://igr.ru/upload/images/338970/600x600/b338970.jpg; https://igr.ru/upload/images/338970/600x600/c338970.jpg; https://igr.ru/upload/images/338970/600x600/d338970.jpg; </t>
  </si>
  <si>
    <t>978-5-506-07831-9</t>
  </si>
  <si>
    <t>9785506078319</t>
  </si>
  <si>
    <t>Удивительная игра. Раскраска. Азбука. Прописи. 145х210мм. Скрепка. 8 стр. Умка в кор.100шт</t>
  </si>
  <si>
    <t xml:space="preserve">https://igr.ru/upload/images/338971/600x600/338971.jpg; https://igr.ru/upload/images/338971/600x600/a338971.jpg; https://igr.ru/upload/images/338971/600x600/b338971.jpg; https://igr.ru/upload/images/338971/600x600/c338971.jpg; https://igr.ru/upload/images/338971/600x600/d338971.jpg; </t>
  </si>
  <si>
    <t>978-5-506-07829-6</t>
  </si>
  <si>
    <t>9785506078296</t>
  </si>
  <si>
    <t>Щенячий патруль. Суперщенки. Раскраска. Азбука. Прописи. 145х210мм. Скрепка. 8 стр. Умка в кор.100шт</t>
  </si>
  <si>
    <t xml:space="preserve">https://igr.ru/upload/images/338972/600x600/338972.jpg; https://igr.ru/upload/images/338972/600x600/a338972.jpg; https://igr.ru/upload/images/338972/600x600/b338972.jpg; https://igr.ru/upload/images/338972/600x600/c338972.jpg; https://igr.ru/upload/images/338972/600x600/d338972.jpg; </t>
  </si>
  <si>
    <t>978-5-506-07836-4</t>
  </si>
  <si>
    <t>9785506078364</t>
  </si>
  <si>
    <t>Озорные монстрики. Раскраска. Азбука. Прописи. 145х210мм. Скрепка. 8стр. Умка в кор.100шт</t>
  </si>
  <si>
    <t xml:space="preserve">https://igr.ru/upload/images/338973/600x600/338973.jpg; https://igr.ru/upload/images/338973/600x600/a338973.jpg; https://igr.ru/upload/images/338973/600x600/b338973.jpg; https://igr.ru/upload/images/338973/600x600/c338973.jpg; https://igr.ru/upload/images/338973/600x600/d338973.jpg; </t>
  </si>
  <si>
    <t>978-5-506-07830-2</t>
  </si>
  <si>
    <t>9785506078302</t>
  </si>
  <si>
    <t>Вспыш и его команда. Раскраска. Азбука. Прописи. 145х210мм. Скрепка. 8 стр. Умка в кор.100шт</t>
  </si>
  <si>
    <t xml:space="preserve">https://igr.ru/upload/images/338974/600x600/338974.jpg; https://igr.ru/upload/images/338974/600x600/a338974.jpg; https://igr.ru/upload/images/338974/600x600/b338974.jpg; https://igr.ru/upload/images/338974/600x600/c338974.jpg; https://igr.ru/upload/images/338974/600x600/d338974.jpg; </t>
  </si>
  <si>
    <t>978-5-506-07835-7</t>
  </si>
  <si>
    <t>9785506078357</t>
  </si>
  <si>
    <t>Космическая академия. Раскраска. Азбука. Прописи. 145х210мм. Скрепка. 8 стр. Умка в кор.100шт</t>
  </si>
  <si>
    <t xml:space="preserve">https://igr.ru/upload/images/338975/600x600/338975.jpg; https://igr.ru/upload/images/338975/600x600/a338975.jpg; https://igr.ru/upload/images/338975/600x600/b338975.jpg; https://igr.ru/upload/images/338975/600x600/c338975.jpg; https://igr.ru/upload/images/338975/600x600/d338975.jpg; </t>
  </si>
  <si>
    <t>978-5-506-07832-6</t>
  </si>
  <si>
    <t>9785506078326</t>
  </si>
  <si>
    <t>Барби. Лучшие подружки. Раскраска. Азбука. Прописи. 145х210мм. Скрепка. 8 стр. Умка в кор.100шт</t>
  </si>
  <si>
    <t xml:space="preserve">https://igr.ru/upload/images/338976/600x600/338976.jpg; https://igr.ru/upload/images/338976/600x600/a338976.jpg; https://igr.ru/upload/images/338976/600x600/b338976.jpg; https://igr.ru/upload/images/338976/600x600/c338976.jpg; https://igr.ru/upload/images/338976/600x600/d338976.jpg; </t>
  </si>
  <si>
    <t>978-5-506-08610-9</t>
  </si>
  <si>
    <t>9785506086109</t>
  </si>
  <si>
    <t>Союзмультфильм. Лучшие друзья. Раскраска, азбука, прописи. 145х210 мм. 8 стр. Умка в кор.100шт</t>
  </si>
  <si>
    <t xml:space="preserve">https://igr.ru/upload/images/354630/600x600/354630.jpg; https://igr.ru/upload/images/354630/600x600/a354630.jpg; https://igr.ru/upload/images/354630/600x600/b354630.jpg; https://igr.ru/upload/images/354630/600x600/c354630.jpg; https://igr.ru/upload/images/354630/600x600/d354630.jpg; </t>
  </si>
  <si>
    <t>978-5-506-08611-6</t>
  </si>
  <si>
    <t>9785506086116</t>
  </si>
  <si>
    <t>Королевский бал. Раскраска, азбука, прописи. 145х210 мм. Скрепка. 8 стр. Умка в кор.100шт</t>
  </si>
  <si>
    <t xml:space="preserve">https://igr.ru/upload/images/354631/600x600/354631.jpg; https://igr.ru/upload/images/354631/600x600/a354631.jpg; https://igr.ru/upload/images/354631/600x600/b354631.jpg; https://igr.ru/upload/images/354631/600x600/c354631.jpg; https://igr.ru/upload/images/354631/600x600/d354631.jpg; </t>
  </si>
  <si>
    <t>978-5-506-06528-9</t>
  </si>
  <si>
    <t>9785506065289</t>
  </si>
  <si>
    <t>Милые принцессы. Раскраска, азбука, прописи. 145х210 мм. Скрепка. 8 стр. Умка в кор.100шт</t>
  </si>
  <si>
    <t xml:space="preserve">https://igr.ru/upload/images/354632/600x600/354632.jpg; https://igr.ru/upload/images/354632/600x600/a354632.jpg; https://igr.ru/upload/images/354632/600x600/b354632.jpg; https://igr.ru/upload/images/354632/600x600/c354632.jpg; https://igr.ru/upload/images/354632/600x600/d354632.jpg; </t>
  </si>
  <si>
    <t>978-5-506-09185-1</t>
  </si>
  <si>
    <t>9785506091851</t>
  </si>
  <si>
    <t>Чебурашка. Любимый ушастик. Азбука, прописи. Раскраска-малышка 145х210 мм. 8 стр. Умка в кор.100шт</t>
  </si>
  <si>
    <t xml:space="preserve">https://igr.ru/upload/images/367333/600x600/367333.jpg; https://igr.ru/upload/images/367333/600x600/a367333.jpg; https://igr.ru/upload/images/367333/600x600/b367333.jpg; https://igr.ru/upload/images/367333/600x600/c367333.jpg; https://igr.ru/upload/images/367333/600x600/d367333.jpg; </t>
  </si>
  <si>
    <t>978-5-506-09313-8</t>
  </si>
  <si>
    <t>9785506093138</t>
  </si>
  <si>
    <t>Героическая команда. Раскраска. Азбука. Прописи. 145х210 мм. Скрепка. 8 стр. Умка в кор.100шт</t>
  </si>
  <si>
    <t xml:space="preserve">https://igr.ru/upload/images/370558/600x600/370558.jpg; https://igr.ru/upload/images/370558/600x600/a370558.jpg; https://igr.ru/upload/images/370558/600x600/b370558.jpg; </t>
  </si>
  <si>
    <t>978-5-506-09429-6</t>
  </si>
  <si>
    <t>9785506094296</t>
  </si>
  <si>
    <t>Яркий фестиваль. Раскраска. Азбука. Прописи. 145х210 мм. Скрепка. 8 стр. Умка в кор.100шт</t>
  </si>
  <si>
    <t xml:space="preserve">https://igr.ru/upload/images/372738/600x600/372738.jpg; https://igr.ru/upload/images/372738/600x600/a372738.jpg; https://igr.ru/upload/images/372738/600x600/b372738.jpg; https://igr.ru/upload/images/372738/600x600/c372738.jpg; https://igr.ru/upload/images/372738/600x600/d372738.jpg; </t>
  </si>
  <si>
    <t>978-5-506-09369-5</t>
  </si>
  <si>
    <t>9785506093695</t>
  </si>
  <si>
    <t>Мир супермашин. Раскраска. Азбука. Прописи. 145х210 мм. Скрепка. 8 стр. Умка. в кор.100шт</t>
  </si>
  <si>
    <t>19.03.2024</t>
  </si>
  <si>
    <t xml:space="preserve">https://igr.ru/upload/images/373595/600x600/373595.jpg; https://igr.ru/upload/images/373595/600x600/a373595.jpg; https://igr.ru/upload/images/373595/600x600/b373595.jpg; https://igr.ru/upload/images/373595/600x600/c373595.jpg; https://igr.ru/upload/images/373595/600x600/d373595.jpg; </t>
  </si>
  <si>
    <t>ИЗДАТЕЛЬСКИЙ ДОМ УМКА: Раскраски А5, 8 стр арт терапия</t>
  </si>
  <si>
    <t>978-5-506-07910-1</t>
  </si>
  <si>
    <t>9785506079101</t>
  </si>
  <si>
    <t>Корги и его друзья. Раскраска Арт терапия. 145х210мм. Скрепка. 8 стр. Умка в кор.50шт</t>
  </si>
  <si>
    <t xml:space="preserve">https://igr.ru/upload/images/342008/600x600/342008.jpg; https://igr.ru/upload/images/342008/600x600/a342008.jpg; https://igr.ru/upload/images/342008/600x600/b342008.jpg; https://igr.ru/upload/images/342008/600x600/c342008.jpg; https://igr.ru/upload/images/342008/600x600/d342008.jpg; </t>
  </si>
  <si>
    <t>978-5-506-07911-8</t>
  </si>
  <si>
    <t>9785506079118</t>
  </si>
  <si>
    <t>Львы. Раскраска Арт терапия. 145х210мм. Скрепка. 8 стр. Умка в кор.50шт</t>
  </si>
  <si>
    <t xml:space="preserve">https://igr.ru/upload/images/342009/600x600/342009.jpg; https://igr.ru/upload/images/342009/600x600/a342009.jpg; https://igr.ru/upload/images/342009/600x600/b342009.jpg; https://igr.ru/upload/images/342009/600x600/c342009.jpg; https://igr.ru/upload/images/342009/600x600/d342009.jpg; </t>
  </si>
  <si>
    <t>ИЗДАТЕЛЬСКИЙ ДОМ УМКА: Раскраски А5, 8 стр. зеркальные</t>
  </si>
  <si>
    <t>978-5-506-06783-2</t>
  </si>
  <si>
    <t>9785506067832</t>
  </si>
  <si>
    <t>В лесу. Зеркальная раскраска. 145х190мм, 8 стр. Умка в кор.50шт</t>
  </si>
  <si>
    <t xml:space="preserve">https://igr.ru/upload/images/323001/600x600/323001.jpg; https://igr.ru/upload/images/323001/600x600/323001.webp; https://igr.ru/upload/images/323001/600x600/a323001.jpg; https://igr.ru/upload/images/323001/600x600/a323001.webp; https://igr.ru/upload/images/323001/600x600/b323001.jpg; https://igr.ru/upload/images/323001/600x600/b323001.webp; https://igr.ru/upload/images/323001/600x600/c323001.jpg; https://igr.ru/upload/images/323001/600x600/c323001.webp; https://igr.ru/upload/images/323001/600x600/d323001.jpg; https://igr.ru/upload/images/323001/600x600/d323001.webp; </t>
  </si>
  <si>
    <t>978-5-506-06782-5</t>
  </si>
  <si>
    <t>9785506067825</t>
  </si>
  <si>
    <t>Морские животные. Зеркальная раскраска. 145х190 мм, 8 стр. Умка в кор.50шт</t>
  </si>
  <si>
    <t xml:space="preserve">https://igr.ru/upload/images/323100/600x600/323100.jpg; https://igr.ru/upload/images/323100/600x600/323100.webp; https://igr.ru/upload/images/323100/600x600/a323100.jpg; https://igr.ru/upload/images/323100/600x600/a323100.webp; https://igr.ru/upload/images/323100/600x600/b323100.jpg; https://igr.ru/upload/images/323100/600x600/b323100.webp; https://igr.ru/upload/images/323100/600x600/c323100.jpg; https://igr.ru/upload/images/323100/600x600/c323100.webp; https://igr.ru/upload/images/323100/600x600/d323100.jpg; https://igr.ru/upload/images/323100/600x600/d323100.webp; </t>
  </si>
  <si>
    <t>978-5-506-06784-9</t>
  </si>
  <si>
    <t>9785506067849</t>
  </si>
  <si>
    <t>На ферме. Зеркальная раскраска. 145х190 мм, 8 стр. Умка в кор.50шт</t>
  </si>
  <si>
    <t xml:space="preserve">https://igr.ru/upload/images/323101/600x600/323101.jpg; https://igr.ru/upload/images/323101/600x600/323101.webp; https://igr.ru/upload/images/323101/600x600/a323101.jpg; https://igr.ru/upload/images/323101/600x600/a323101.webp; https://igr.ru/upload/images/323101/600x600/b323101.jpg; https://igr.ru/upload/images/323101/600x600/b323101.webp; https://igr.ru/upload/images/323101/600x600/c323101.jpg; https://igr.ru/upload/images/323101/600x600/c323101.webp; https://igr.ru/upload/images/323101/600x600/d323101.jpg; https://igr.ru/upload/images/323101/600x600/d323101.webp; </t>
  </si>
  <si>
    <t>978-5-506-07717-6</t>
  </si>
  <si>
    <t>9785506077176</t>
  </si>
  <si>
    <t>Машины. Зеркальная раскраска. 145х190мм. Скрепка. 8 стр. Умка в кор.50шт</t>
  </si>
  <si>
    <t xml:space="preserve">https://igr.ru/upload/images/335613/600x600/335613.jpg; https://igr.ru/upload/images/335613/600x600/a335613.jpg; https://igr.ru/upload/images/335613/600x600/b335613.jpg; https://igr.ru/upload/images/335613/600x600/c335613.jpg; https://igr.ru/upload/images/335613/600x600/d335613.jpg; </t>
  </si>
  <si>
    <t>978-5-506-07817-3</t>
  </si>
  <si>
    <t>9785506078173</t>
  </si>
  <si>
    <t>Мир героев. Мой мир. Зеркальная раскраска. 145х190мм. Скрепка. 8 стр. Умка в кор.50шт</t>
  </si>
  <si>
    <t xml:space="preserve">https://igr.ru/upload/images/338936/600x600/338936.jpg; https://igr.ru/upload/images/338936/600x600/a338936.jpg; https://igr.ru/upload/images/338936/600x600/b338936.jpg; https://igr.ru/upload/images/338936/600x600/c338936.jpg; https://igr.ru/upload/images/338936/600x600/d338936.jpg; </t>
  </si>
  <si>
    <t>978-5-506-07816-6</t>
  </si>
  <si>
    <t>9785506078166</t>
  </si>
  <si>
    <t>Монстромания. Зеркальная раскраска. 145х190мм. Скрепка. 8 стр. Умка в кор.50шт</t>
  </si>
  <si>
    <t xml:space="preserve">https://igr.ru/upload/images/338937/600x600/338937.jpg; https://igr.ru/upload/images/338937/600x600/a338937.jpg; https://igr.ru/upload/images/338937/600x600/b338937.jpg; https://igr.ru/upload/images/338937/600x600/c338937.jpg; https://igr.ru/upload/images/338937/600x600/d338937.jpg; </t>
  </si>
  <si>
    <t>978-5-506-07869-2</t>
  </si>
  <si>
    <t>9785506078692</t>
  </si>
  <si>
    <t>Весёлые панды. Зеркальная раскраска. 145х190 мм. Скрепка. 8 стр. Умка. в кор.50шт</t>
  </si>
  <si>
    <t xml:space="preserve">https://igr.ru/upload/images/340350/600x600/340350.jpg; https://igr.ru/upload/images/340350/600x600/a340350.jpg; https://igr.ru/upload/images/340350/600x600/b340350.jpg; https://igr.ru/upload/images/340350/600x600/c340350.jpg; https://igr.ru/upload/images/340350/600x600/d340350.jpg; </t>
  </si>
  <si>
    <t>978-5-506-07868-5</t>
  </si>
  <si>
    <t>9785506078685</t>
  </si>
  <si>
    <t>Смешные котята. Зеркальная раскраска. 145х190 мм. Скрепка. 8 стр. Умка. в кор.50шт</t>
  </si>
  <si>
    <t xml:space="preserve">https://igr.ru/upload/images/340351/600x600/340351.jpg; https://igr.ru/upload/images/340351/600x600/a340351.jpg; https://igr.ru/upload/images/340351/600x600/b340351.jpg; https://igr.ru/upload/images/340351/600x600/c340351.jpg; https://igr.ru/upload/images/340351/600x600/d340351.jpg; </t>
  </si>
  <si>
    <t>978-5-506-07424-3</t>
  </si>
  <si>
    <t>9785506074243</t>
  </si>
  <si>
    <t>Милые кошки. Зеркальная раскраска. 145х190мм. Скрепка. 8 стр. Умка в кор.50шт</t>
  </si>
  <si>
    <t xml:space="preserve">https://igr.ru/upload/images/341991/600x600/341991.jpg; https://igr.ru/upload/images/341991/600x600/a341991.jpg; https://igr.ru/upload/images/341991/600x600/b341991.jpg; https://igr.ru/upload/images/341991/600x600/c341991.jpg; https://igr.ru/upload/images/341991/600x600/d341991.jpg; </t>
  </si>
  <si>
    <t>978-5-506-07571-4</t>
  </si>
  <si>
    <t>9785506075714</t>
  </si>
  <si>
    <t>Милые питомцы. Зеркальная раскраска. 145х190мм. Скрепка. 8 стр. Умка в кор.50шт</t>
  </si>
  <si>
    <t xml:space="preserve">https://igr.ru/upload/images/341992/600x600/341992.jpg; https://igr.ru/upload/images/341992/600x600/a341992.jpg; https://igr.ru/upload/images/341992/600x600/b341992.jpg; https://igr.ru/upload/images/341992/600x600/c341992.jpg; https://igr.ru/upload/images/341992/600x600/d341992.jpg; </t>
  </si>
  <si>
    <t>978-5-506-07870-8</t>
  </si>
  <si>
    <t>9785506078708</t>
  </si>
  <si>
    <t>Три кота. Котята и их друзья. Зеркальная раскраска. 145х190мм. Скрепка. 8 стр. Умка в кор.50шт</t>
  </si>
  <si>
    <t xml:space="preserve">https://igr.ru/upload/images/350267/600x600/350267.jpg; https://igr.ru/upload/images/350267/600x600/a350267.jpg; https://igr.ru/upload/images/350267/600x600/b350267.jpg; https://igr.ru/upload/images/350267/600x600/c350267.jpg; https://igr.ru/upload/images/350267/600x600/d350267.jpg; </t>
  </si>
  <si>
    <t>978-5-506-08481-5</t>
  </si>
  <si>
    <t>9785506084815</t>
  </si>
  <si>
    <t>Кавайные зверюшки. Зеркальная раскраска. 145х190 мм. Скрепка. 8 стр. Умка. в кор.50шт</t>
  </si>
  <si>
    <t xml:space="preserve">https://igr.ru/upload/images/353120/600x600/353120.jpg; https://igr.ru/upload/images/353120/600x600/a353120.jpg; https://igr.ru/upload/images/353120/600x600/b353120.jpg; https://igr.ru/upload/images/353120/600x600/c353120.jpg; https://igr.ru/upload/images/353120/600x600/d353120.jpg; </t>
  </si>
  <si>
    <t>ИЗДАТЕЛЬСКИЙ ДОМ УМКА: Раскраски А5, 8 стр. эко крафт</t>
  </si>
  <si>
    <t>978-5-506-06739-9</t>
  </si>
  <si>
    <t>9785506067399</t>
  </si>
  <si>
    <t>Мощные монстр-траки. Эко Крафт раскраска. 145х210мм.  8 стр. Умка в кор.50шт</t>
  </si>
  <si>
    <t xml:space="preserve">https://igr.ru/upload/images/342010/600x600/342010.jpg; https://igr.ru/upload/images/342010/600x600/a342010.jpg; https://igr.ru/upload/images/342010/600x600/b342010.jpg; https://igr.ru/upload/images/342010/600x600/c342010.jpg; https://igr.ru/upload/images/342010/600x600/d342010.jpg; </t>
  </si>
  <si>
    <t>978-5-506-06988-1</t>
  </si>
  <si>
    <t>9785506069881</t>
  </si>
  <si>
    <t>Навстречу приключениям. Эко крафт раскраска. 145х210мм. 8 стр.  Умка в кор.50шт</t>
  </si>
  <si>
    <t xml:space="preserve">https://igr.ru/upload/images/342011/600x600/342011.jpg; https://igr.ru/upload/images/342011/600x600/a342011.jpg; https://igr.ru/upload/images/342011/600x600/b342011.jpg; https://igr.ru/upload/images/342011/600x600/c342011.jpg; https://igr.ru/upload/images/342011/600x600/d342011.jpg; </t>
  </si>
  <si>
    <t>978-5-506-06967-6</t>
  </si>
  <si>
    <t>9785506069676</t>
  </si>
  <si>
    <t>Стильные малышки. Эко Крафт раскраска. 145х210мм.  8 стр. Умка в кор.50шт</t>
  </si>
  <si>
    <t xml:space="preserve">https://igr.ru/upload/images/342012/600x600/342012.jpg; https://igr.ru/upload/images/342012/600x600/a342012.jpg; https://igr.ru/upload/images/342012/600x600/b342012.jpg; https://igr.ru/upload/images/342012/600x600/c342012.jpg; https://igr.ru/upload/images/342012/600x600/d342012.jpg; </t>
  </si>
  <si>
    <t>978-5-506-07008-5</t>
  </si>
  <si>
    <t>9785506070085</t>
  </si>
  <si>
    <t>Знакомьтесь - монстрики!. Эко крафт раскраска. 145х210мм. Скрепка. 8 стр. Умка в кор.50шт</t>
  </si>
  <si>
    <t xml:space="preserve">https://igr.ru/upload/images/342013/600x600/342013.jpg; https://igr.ru/upload/images/342013/600x600/a342013.jpg; https://igr.ru/upload/images/342013/600x600/b342013.jpg; https://igr.ru/upload/images/342013/600x600/c342013.jpg; https://igr.ru/upload/images/342013/600x600/d342013.jpg; </t>
  </si>
  <si>
    <t>978-5-506-08156-2</t>
  </si>
  <si>
    <t>9785506081562</t>
  </si>
  <si>
    <t>Необыкновенная история. Море приключений. Три Кота. Эко крафт раскраска. 8 стр. Умка в кор.50шт</t>
  </si>
  <si>
    <t xml:space="preserve">https://igr.ru/upload/images/343927/600x600/343927.jpg; https://igr.ru/upload/images/343927/600x600/a343927.jpg; https://igr.ru/upload/images/343927/600x600/b343927.jpg; https://igr.ru/upload/images/343927/600x600/c343927.jpg; https://igr.ru/upload/images/343927/600x600/d343927.jpg; </t>
  </si>
  <si>
    <t>978-5-506-08160-9</t>
  </si>
  <si>
    <t>9785506081609</t>
  </si>
  <si>
    <t>Маша и Медведь. Большое путешествие. Эко крафт раскраска. 145х210мм. Скрепка. 8 стр. Умка в кор.50шт</t>
  </si>
  <si>
    <t xml:space="preserve">https://igr.ru/upload/images/350299/600x600/350299.jpg; https://igr.ru/upload/images/350299/600x600/a350299.jpg; https://igr.ru/upload/images/350299/600x600/b350299.jpg; https://igr.ru/upload/images/350299/600x600/c350299.jpg; https://igr.ru/upload/images/350299/600x600/d350299.jpg; </t>
  </si>
  <si>
    <t>978-5-506-08494-5</t>
  </si>
  <si>
    <t>9785506084945</t>
  </si>
  <si>
    <t>Лучшие друзья. Эко крафт раскраска. 145х210 мм. Скрепка. 8 стр. Умка в кор.50шт</t>
  </si>
  <si>
    <t xml:space="preserve">https://igr.ru/upload/images/354622/600x600/354622.jpg; https://igr.ru/upload/images/354622/600x600/a354622.jpg; https://igr.ru/upload/images/354622/600x600/b354622.jpg; https://igr.ru/upload/images/354622/600x600/c354622.jpg; https://igr.ru/upload/images/354622/600x600/d354622.jpg; </t>
  </si>
  <si>
    <t>978-5-506-08493-8</t>
  </si>
  <si>
    <t>9785506084938</t>
  </si>
  <si>
    <t>Волшебницы. Эко крафт раскраска. 145х210 мм. Скрепка. 8 стр. Умка в кор.50шт</t>
  </si>
  <si>
    <t xml:space="preserve">https://igr.ru/upload/images/354623/600x600/354623.jpg; https://igr.ru/upload/images/354623/600x600/a354623.jpg; https://igr.ru/upload/images/354623/600x600/b354623.jpg; https://igr.ru/upload/images/354623/600x600/c354623.jpg; https://igr.ru/upload/images/354623/600x600/d354623.jpg; </t>
  </si>
  <si>
    <t>978-5-506-08625-3</t>
  </si>
  <si>
    <t>9785506086253</t>
  </si>
  <si>
    <t>Необычная вечеринка. Эко крафт раскраска. 145х210 мм. Скрепка. 8 стр. Умка в кор.50шт</t>
  </si>
  <si>
    <t xml:space="preserve">https://igr.ru/upload/images/354624/600x600/354624.jpg; https://igr.ru/upload/images/354624/600x600/a354624.jpg; https://igr.ru/upload/images/354624/600x600/b354624.jpg; https://igr.ru/upload/images/354624/600x600/c354624.jpg; https://igr.ru/upload/images/354624/600x600/d354624.jpg; </t>
  </si>
  <si>
    <t>978-5-506-08613-0</t>
  </si>
  <si>
    <t>9785506086130</t>
  </si>
  <si>
    <t>Союзмультфильм. Чебурашка и крокодил Гена. Эко крафт раскраска. 145х210 мм. 8 стр. Умка в кор.50шт</t>
  </si>
  <si>
    <t xml:space="preserve">https://igr.ru/upload/images/354625/600x600/354625.jpg; https://igr.ru/upload/images/354625/600x600/a354625.jpg; https://igr.ru/upload/images/354625/600x600/b354625.jpg; https://igr.ru/upload/images/354625/600x600/c354625.jpg; https://igr.ru/upload/images/354625/600x600/d354625.jpg; </t>
  </si>
  <si>
    <t>978-5-506-08725-0</t>
  </si>
  <si>
    <t>9785506087250</t>
  </si>
  <si>
    <t>Звёздные феи. Эко крафт раскраска. 145х210 мм. Скрепка. 8 стр. Умка в кор.50шт</t>
  </si>
  <si>
    <t xml:space="preserve">https://igr.ru/upload/images/356384/600x600/356384.jpg; https://igr.ru/upload/images/356384/600x600/a356384.jpg; https://igr.ru/upload/images/356384/600x600/b356384.jpg; https://igr.ru/upload/images/356384/600x600/c356384.jpg; https://igr.ru/upload/images/356384/600x600/d356384.jpg; </t>
  </si>
  <si>
    <t>978-5-506-08735-9</t>
  </si>
  <si>
    <t>9785506087359</t>
  </si>
  <si>
    <t>Сокровище драконов. Эко крафт раскраска.  145х210 мм. Скрепка. 8 стр. Умка в кор.50шт</t>
  </si>
  <si>
    <t xml:space="preserve">https://igr.ru/upload/images/356385/600x600/356385.jpg; https://igr.ru/upload/images/356385/600x600/a356385.jpg; https://igr.ru/upload/images/356385/600x600/b356385.jpg; https://igr.ru/upload/images/356385/600x600/c356385.jpg; https://igr.ru/upload/images/356385/600x600/d356385.jpg; </t>
  </si>
  <si>
    <t>978-5-506-08745-8</t>
  </si>
  <si>
    <t>9785506087458</t>
  </si>
  <si>
    <t>Победная гонка. Эко крафт раскраска. 145х210 мм. Скрепка. 8 стр. Умка в кор.50шт</t>
  </si>
  <si>
    <t xml:space="preserve">https://igr.ru/upload/images/356386/600x600/356386.jpg; https://igr.ru/upload/images/356386/600x600/a356386.jpg; https://igr.ru/upload/images/356386/600x600/b356386.jpg; https://igr.ru/upload/images/356386/600x600/c356386.jpg; https://igr.ru/upload/images/356386/600x600/d356386.jpg; </t>
  </si>
  <si>
    <t>978-5-506-08680-2</t>
  </si>
  <si>
    <t>9785506086802</t>
  </si>
  <si>
    <t>Отель у овечек – лучший отель! Эко Крафт раскраска. 145х210мм. Скрепка. 8 стр. Умка в кор.50шт</t>
  </si>
  <si>
    <t xml:space="preserve">https://igr.ru/upload/images/357829/600x600/357829.jpg; https://igr.ru/upload/images/357829/600x600/a357829.jpg; https://igr.ru/upload/images/357829/600x600/b357829.jpg; https://igr.ru/upload/images/357829/600x600/c357829.jpg; https://igr.ru/upload/images/357829/600x600/d357829.jpg; </t>
  </si>
  <si>
    <t>978-5-506-08766-3</t>
  </si>
  <si>
    <t>9785506087663</t>
  </si>
  <si>
    <t>Модные подружки. ЛОЛ. Экокрафт-раскраска. 145х210 мм. Скрепка. 8 стр. Умка в кор.50шт</t>
  </si>
  <si>
    <t xml:space="preserve">https://igr.ru/upload/images/361210/600x600/361210.jpg; https://igr.ru/upload/images/361210/600x600/a361210.jpg; https://igr.ru/upload/images/361210/600x600/b361210.jpg; https://igr.ru/upload/images/361210/600x600/c361210.jpg; https://igr.ru/upload/images/361210/600x600/d361210.jpg; </t>
  </si>
  <si>
    <t>ИЗДАТЕЛЬСКИЙ ДОМ УМКА: Раскраски А5, 8 стр. эконом</t>
  </si>
  <si>
    <t>978-5-506-07372-7</t>
  </si>
  <si>
    <t>9785506073727</t>
  </si>
  <si>
    <t>Милые питомцы. Раскраска-малышка. 16 заданий. 145х210 мм. Скрепка. 8 стр. Умка в кор.100шт</t>
  </si>
  <si>
    <t xml:space="preserve">https://igr.ru/upload/images/326739/600x600/326739.jpg; https://igr.ru/upload/images/326739/600x600/326739.webp; https://igr.ru/upload/images/326739/600x600/a326739.jpg; https://igr.ru/upload/images/326739/600x600/b326739.jpg; https://igr.ru/upload/images/326739/600x600/c326739.jpg; https://igr.ru/upload/images/326739/600x600/d326739.jpg; </t>
  </si>
  <si>
    <t>978-5-506-07316-1</t>
  </si>
  <si>
    <t>9785506073161</t>
  </si>
  <si>
    <t>Раскраска-малышка. Лучший друг. Буба. 16 заданий. 145х210 мм. 8 стр. Скрепка. Умка в кор.100шт</t>
  </si>
  <si>
    <t xml:space="preserve">https://igr.ru/upload/images/326741/600x600/326741.jpg; https://igr.ru/upload/images/326741/600x600/326741.webp; https://igr.ru/upload/images/326741/600x600/a326741.jpg; https://igr.ru/upload/images/326741/600x600/b326741.jpg; https://igr.ru/upload/images/326741/600x600/c326741.jpg; https://igr.ru/upload/images/326741/600x600/d326741.jpg; </t>
  </si>
  <si>
    <t>978-5-506-07324-6</t>
  </si>
  <si>
    <t>9785506073246</t>
  </si>
  <si>
    <t>Забавная игра. Ми-ми-мишки. Раскраска-малышка 16 заданий. 145х210мм. Скрепка. 8стр. Умка в кор.100шт</t>
  </si>
  <si>
    <t xml:space="preserve">https://igr.ru/upload/images/326742/600x600/326742.jpg; https://igr.ru/upload/images/326742/600x600/326742.webp; https://igr.ru/upload/images/326742/600x600/a326742.jpg; https://igr.ru/upload/images/326742/600x600/b326742.jpg; https://igr.ru/upload/images/326742/600x600/c326742.jpg; https://igr.ru/upload/images/326742/600x600/d326742.jpg; </t>
  </si>
  <si>
    <t>978-5-506-07379-6</t>
  </si>
  <si>
    <t>9785506073796</t>
  </si>
  <si>
    <t>Раскраска-малышка. Космос. 16 заданий. 145х210 мм. 8 стр. Скрепка. Умка в кор.100шт</t>
  </si>
  <si>
    <t xml:space="preserve">https://igr.ru/upload/images/326743/600x600/326743.jpg; https://igr.ru/upload/images/326743/600x600/326743.webp; https://igr.ru/upload/images/326743/600x600/a326743.jpg; https://igr.ru/upload/images/326743/600x600/b326743.jpg; https://igr.ru/upload/images/326743/600x600/c326743.jpg; https://igr.ru/upload/images/326743/600x600/d326743.jpg; </t>
  </si>
  <si>
    <t>978-5-506-07325-3</t>
  </si>
  <si>
    <t>9785506073253</t>
  </si>
  <si>
    <t>Раскраска-малышка. Волшебная дружба. Сказочный Патруль. 16 заданий. 145х210мм 8стр. Умка в кор.100шт</t>
  </si>
  <si>
    <t xml:space="preserve">https://igr.ru/upload/images/326744/600x600/326744.jpg; https://igr.ru/upload/images/326744/600x600/326744.webp; https://igr.ru/upload/images/326744/600x600/a326744.jpg; https://igr.ru/upload/images/326744/600x600/b326744.jpg; https://igr.ru/upload/images/326744/600x600/c326744.jpg; https://igr.ru/upload/images/326744/600x600/d326744.jpg; </t>
  </si>
  <si>
    <t>978-5-506-07319-2</t>
  </si>
  <si>
    <t>9785506073192</t>
  </si>
  <si>
    <t>Раскраска-малышка. Стильные девчонки. ЛОЛ. 16 заданий. 145х210 мм. 8 стр. Скрепка. Умка в кор.100шт</t>
  </si>
  <si>
    <t xml:space="preserve">https://igr.ru/upload/images/326745/600x600/326745.jpg; https://igr.ru/upload/images/326745/600x600/326745.webp; https://igr.ru/upload/images/326745/600x600/a326745.jpg; https://igr.ru/upload/images/326745/600x600/b326745.jpg; https://igr.ru/upload/images/326745/600x600/c326745.jpg; https://igr.ru/upload/images/326745/600x600/d326745.jpg; </t>
  </si>
  <si>
    <t>978-5-506-07380-2</t>
  </si>
  <si>
    <t>9785506073802</t>
  </si>
  <si>
    <t>Раскраска-малышка. Морские животные. 16 заданий. 145х210 мм. 8 стр. Скрепка. Умка в кор.100шт</t>
  </si>
  <si>
    <t xml:space="preserve">https://igr.ru/upload/images/326746/600x600/326746.jpg; https://igr.ru/upload/images/326746/600x600/326746.webp; https://igr.ru/upload/images/326746/600x600/a326746.jpg; https://igr.ru/upload/images/326746/600x600/b326746.jpg; https://igr.ru/upload/images/326746/600x600/c326746.jpg; https://igr.ru/upload/images/326746/600x600/d326746.jpg; </t>
  </si>
  <si>
    <t>978-5-506-07376-5</t>
  </si>
  <si>
    <t>9785506073765</t>
  </si>
  <si>
    <t>Раскраска-малышка. Чудная семейка. 16 заданий. 145х210 мм. 8 стр. Скрепка. Умка в кор.100шт</t>
  </si>
  <si>
    <t xml:space="preserve">https://igr.ru/upload/images/326747/600x600/326747.jpg; https://igr.ru/upload/images/326747/600x600/326747.webp; https://igr.ru/upload/images/326747/600x600/a326747.jpg; https://igr.ru/upload/images/326747/600x600/b326747.jpg; https://igr.ru/upload/images/326747/600x600/c326747.jpg; https://igr.ru/upload/images/326747/600x600/d326747.jpg; </t>
  </si>
  <si>
    <t>978-5-506-07373-4</t>
  </si>
  <si>
    <t>9785506073734</t>
  </si>
  <si>
    <t>Раскраска-малышка. Морские единороги. 16 заданий. 145х210 мм. 8 стр. Скрепка. Умка в кор.100шт</t>
  </si>
  <si>
    <t xml:space="preserve">https://igr.ru/upload/images/326748/600x600/326748.jpg; https://igr.ru/upload/images/326748/600x600/326748.webp; https://igr.ru/upload/images/326748/600x600/a326748.jpg; https://igr.ru/upload/images/326748/600x600/b326748.jpg; https://igr.ru/upload/images/326748/600x600/c326748.jpg; https://igr.ru/upload/images/326748/600x600/d326748.jpg; </t>
  </si>
  <si>
    <t>978-5-506-07317-8</t>
  </si>
  <si>
    <t>9785506073178</t>
  </si>
  <si>
    <t>Раскраска-малышка. С друзьями веселее. Синий Трактор. 16 заданий. 145х210мм. 8 стр. Умка в кор.100шт</t>
  </si>
  <si>
    <t xml:space="preserve">https://igr.ru/upload/images/326749/600x600/326749.jpg; https://igr.ru/upload/images/326749/600x600/326749.webp; https://igr.ru/upload/images/326749/600x600/a326749.jpg; https://igr.ru/upload/images/326749/600x600/b326749.jpg; https://igr.ru/upload/images/326749/600x600/c326749.jpg; https://igr.ru/upload/images/326749/600x600/d326749.jpg; </t>
  </si>
  <si>
    <t>978-5-506-07321-5</t>
  </si>
  <si>
    <t>9785506073215</t>
  </si>
  <si>
    <t>Раскраска-малышка. Яркие милашки. ЛОЛ. 16 заданий. 145х210 мм. 8 стр. Скрепка. Умка в кор.100шт</t>
  </si>
  <si>
    <t xml:space="preserve">https://igr.ru/upload/images/326750/600x600/326750.jpg; https://igr.ru/upload/images/326750/600x600/326750.webp; https://igr.ru/upload/images/326750/600x600/a326750.jpg; https://igr.ru/upload/images/326750/600x600/b326750.jpg; https://igr.ru/upload/images/326750/600x600/c326750.jpg; https://igr.ru/upload/images/326750/600x600/d326750.jpg; </t>
  </si>
  <si>
    <t>978-5-506-07370-3</t>
  </si>
  <si>
    <t>9785506073703</t>
  </si>
  <si>
    <t>Раскраска-малышка. Малышки пони. 16 заданий. 145х210 мм. 8 стр. Скрепка. Умка в кор.100шт</t>
  </si>
  <si>
    <t xml:space="preserve">https://igr.ru/upload/images/326751/600x600/326751.jpg; https://igr.ru/upload/images/326751/600x600/326751.webp; https://igr.ru/upload/images/326751/600x600/a326751.jpg; https://igr.ru/upload/images/326751/600x600/b326751.jpg; https://igr.ru/upload/images/326751/600x600/c326751.jpg; https://igr.ru/upload/images/326751/600x600/d326751.jpg; </t>
  </si>
  <si>
    <t>978-5-506-07374-1</t>
  </si>
  <si>
    <t>9785506073741</t>
  </si>
  <si>
    <t>Раскраска-малышка. Фруктовое веселье. 16 заданий. 145х210 мм. 8 стр. Скрепка. Умка в кор.100шт</t>
  </si>
  <si>
    <t xml:space="preserve">https://igr.ru/upload/images/326752/600x600/326752.jpg; https://igr.ru/upload/images/326752/600x600/326752.webp; https://igr.ru/upload/images/326752/600x600/a326752.jpg; https://igr.ru/upload/images/326752/600x600/b326752.jpg; https://igr.ru/upload/images/326752/600x600/c326752.jpg; https://igr.ru/upload/images/326752/600x600/d326752.jpg; </t>
  </si>
  <si>
    <t>978-5-506-07375-8</t>
  </si>
  <si>
    <t>9785506073758</t>
  </si>
  <si>
    <t>Раскраска-малышка. Пиратское приключение. 16 заданий. 145х210 мм.  8 стр. Скрепка. Умка в кор.100шт</t>
  </si>
  <si>
    <t xml:space="preserve">https://igr.ru/upload/images/326753/600x600/326753.jpg; https://igr.ru/upload/images/326753/600x600/326753.webp; https://igr.ru/upload/images/326753/600x600/a326753.jpg; https://igr.ru/upload/images/326753/600x600/b326753.jpg; https://igr.ru/upload/images/326753/600x600/c326753.jpg; https://igr.ru/upload/images/326753/600x600/d326753.jpg; </t>
  </si>
  <si>
    <t>978-5-506-07378-9</t>
  </si>
  <si>
    <t>9785506073789</t>
  </si>
  <si>
    <t>Раскраска-малышка. Драконы. 16 заданий. 145х210 мм. 8 стр. Скрепка. Умка в кор.100шт</t>
  </si>
  <si>
    <t xml:space="preserve">https://igr.ru/upload/images/326755/600x600/326755.jpg; https://igr.ru/upload/images/326755/600x600/326755.webp; https://igr.ru/upload/images/326755/600x600/a326755.jpg; https://igr.ru/upload/images/326755/600x600/b326755.jpg; https://igr.ru/upload/images/326755/600x600/c326755.jpg; https://igr.ru/upload/images/326755/600x600/d326755.jpg; </t>
  </si>
  <si>
    <t>978-5-506-07323-9</t>
  </si>
  <si>
    <t>9785506073239</t>
  </si>
  <si>
    <t>Кешин пикник. Ми-ми-мишки. Раскраска-малышка. 16 заданий. 145х210мм 8 стр. Скрепка. Умка в кор.100шт</t>
  </si>
  <si>
    <t xml:space="preserve">https://igr.ru/upload/images/326756/600x600/326756.jpg; https://igr.ru/upload/images/326756/600x600/326756.webp; https://igr.ru/upload/images/326756/600x600/a326756.jpg; https://igr.ru/upload/images/326756/600x600/b326756.jpg; https://igr.ru/upload/images/326756/600x600/c326756.jpg; https://igr.ru/upload/images/326756/600x600/d326756.jpg; </t>
  </si>
  <si>
    <t>978-5-506-07377-2</t>
  </si>
  <si>
    <t>9785506073772</t>
  </si>
  <si>
    <t>Раскраска-малышка. Знакомство с амонниками. 16 заданий. 145х210 мм. 8 стр. Скрепка. Умка в кор.100шт</t>
  </si>
  <si>
    <t xml:space="preserve">https://igr.ru/upload/images/326757/600x600/326757.jpg; https://igr.ru/upload/images/326757/600x600/326757.webp; https://igr.ru/upload/images/326757/600x600/a326757.jpg; https://igr.ru/upload/images/326757/600x600/b326757.jpg; https://igr.ru/upload/images/326757/600x600/c326757.jpg; https://igr.ru/upload/images/326757/600x600/d326757.jpg; </t>
  </si>
  <si>
    <t>978-5-506-07318-5</t>
  </si>
  <si>
    <t>9785506073185</t>
  </si>
  <si>
    <t>Машинки-друзья. Синий Трактор. Раскраска-малышка. 16 заданий. 145х210 мм. 8 стр. Умка в кор.100шт</t>
  </si>
  <si>
    <t xml:space="preserve">https://igr.ru/upload/images/326758/600x600/326758.jpg; https://igr.ru/upload/images/326758/600x600/326758.webp; https://igr.ru/upload/images/326758/600x600/a326758.jpg; https://igr.ru/upload/images/326758/600x600/b326758.jpg; https://igr.ru/upload/images/326758/600x600/c326758.jpg; https://igr.ru/upload/images/326758/600x600/d326758.jpg; </t>
  </si>
  <si>
    <t>978-5-506-07369-7</t>
  </si>
  <si>
    <t>9785506073697</t>
  </si>
  <si>
    <t>Раскраска-малышка. Весёлые русалочки. 16 заданий. 145х210 мм. 8 стр. Скрепка. Умка в кор.100шт</t>
  </si>
  <si>
    <t xml:space="preserve">https://igr.ru/upload/images/326759/600x600/326759.jpg; https://igr.ru/upload/images/326759/600x600/326759.webp; https://igr.ru/upload/images/326759/600x600/a326759.jpg; https://igr.ru/upload/images/326759/600x600/b326759.jpg; https://igr.ru/upload/images/326759/600x600/c326759.jpg; https://igr.ru/upload/images/326759/600x600/d326759.jpg; </t>
  </si>
  <si>
    <t>978-5-506-07320-8</t>
  </si>
  <si>
    <t>9785506073208</t>
  </si>
  <si>
    <t>Весёлые модницы. ЛОЛ. Раскраска Малышка 4 задания 145х210 мм. Скрепка. 8 стр. Умка в кор.100шт</t>
  </si>
  <si>
    <t xml:space="preserve">https://igr.ru/upload/images/328169/600x600/328169.jpg; https://igr.ru/upload/images/328169/600x600/328169.webp; https://igr.ru/upload/images/328169/600x600/a328169.jpg; https://igr.ru/upload/images/328169/600x600/b328169.jpg; https://igr.ru/upload/images/328169/600x600/c328169.jpg; https://igr.ru/upload/images/328169/600x600/d328169.jpg; </t>
  </si>
  <si>
    <t>978-5-506-07371-0</t>
  </si>
  <si>
    <t>9785506073710</t>
  </si>
  <si>
    <t>Раскраска-Малышка. Такие разные машинки. 16 заданий. 145х210 мм. 8стр. Скрепка. Умка в кор.100шт</t>
  </si>
  <si>
    <t xml:space="preserve">https://igr.ru/upload/images/328170/600x600/328170.jpg; https://igr.ru/upload/images/328170/600x600/328170.webp; https://igr.ru/upload/images/328170/600x600/a328170.jpg; https://igr.ru/upload/images/328170/600x600/b328170.jpg; https://igr.ru/upload/images/328170/600x600/c328170.jpg; https://igr.ru/upload/images/328170/600x600/d328170.jpg; </t>
  </si>
  <si>
    <t>978-5-506-07751-0</t>
  </si>
  <si>
    <t>9785506077510</t>
  </si>
  <si>
    <t>Супергонки. Раскраска-малышка. 16 заданий. 145х210 мм. Скрепка. 8 стр. Умка в кор.100шт</t>
  </si>
  <si>
    <t xml:space="preserve">https://igr.ru/upload/images/336574/600x600/336574.jpg; https://igr.ru/upload/images/336574/600x600/a336574.jpg; https://igr.ru/upload/images/336574/600x600/b336574.jpg; https://igr.ru/upload/images/336574/600x600/c336574.jpg; https://igr.ru/upload/images/336574/600x600/d336574.jpg; </t>
  </si>
  <si>
    <t>978-5-506-07752-7</t>
  </si>
  <si>
    <t>9785506077527</t>
  </si>
  <si>
    <t>Волшебное путешествие. Раскраска Малышка 16 заданий. 145х210 мм. Скрепка. 8 стр. Умка в кор.100шт</t>
  </si>
  <si>
    <t xml:space="preserve">https://igr.ru/upload/images/336575/600x600/336575.jpg; https://igr.ru/upload/images/336575/600x600/a336575.jpg; https://igr.ru/upload/images/336575/600x600/b336575.jpg; https://igr.ru/upload/images/336575/600x600/c336575.jpg; https://igr.ru/upload/images/336575/600x600/d336575.jpg; </t>
  </si>
  <si>
    <t>978-5-506-07749-7</t>
  </si>
  <si>
    <t>9785506077497</t>
  </si>
  <si>
    <t>Весёлые игры. Раскраска Малышка 16 заданий. 145х210 мм. Скрепка. 8 стр. Умка в кор.100шт</t>
  </si>
  <si>
    <t xml:space="preserve">https://igr.ru/upload/images/336576/600x600/336576.jpg; https://igr.ru/upload/images/336576/600x600/a336576.jpg; https://igr.ru/upload/images/336576/600x600/b336576.jpg; https://igr.ru/upload/images/336576/600x600/c336576.jpg; https://igr.ru/upload/images/336576/600x600/d336576.jpg; </t>
  </si>
  <si>
    <t>978-5-506-07762-6</t>
  </si>
  <si>
    <t>9785506077626</t>
  </si>
  <si>
    <t>Эпическая битва. Раскраска Малышка 16 заданий. 145х210 мм. Скрепка. 8 стр. Умка в кор.100шт</t>
  </si>
  <si>
    <t xml:space="preserve">https://igr.ru/upload/images/336577/600x600/336577.jpg; https://igr.ru/upload/images/336577/600x600/a336577.jpg; https://igr.ru/upload/images/336577/600x600/b336577.jpg; https://igr.ru/upload/images/336577/600x600/c336577.jpg; https://igr.ru/upload/images/336577/600x600/d336577.jpg; </t>
  </si>
  <si>
    <t>978-5-506-07757-2</t>
  </si>
  <si>
    <t>9785506077572</t>
  </si>
  <si>
    <t>В поисках алмазов. Мой мир. Раскраска Малышка 16 заданий. Скрепка. 8 стр. Умка в кор.100шт</t>
  </si>
  <si>
    <t xml:space="preserve">https://igr.ru/upload/images/336578/600x600/336578.jpg; https://igr.ru/upload/images/336578/600x600/a336578.jpg; https://igr.ru/upload/images/336578/600x600/b336578.jpg; https://igr.ru/upload/images/336578/600x600/c336578.jpg; https://igr.ru/upload/images/336578/600x600/d336578.jpg; </t>
  </si>
  <si>
    <t>978-5-506-07750-3</t>
  </si>
  <si>
    <t>9785506077503</t>
  </si>
  <si>
    <t>День рождения принцессы. Раскраска Малышка 16 заданий. 145х210 мм. Скрепка. 8 стр. Умка в кор.100шт</t>
  </si>
  <si>
    <t xml:space="preserve">https://igr.ru/upload/images/336579/600x600/336579.jpg; https://igr.ru/upload/images/336579/600x600/a336579.jpg; https://igr.ru/upload/images/336579/600x600/b336579.jpg; https://igr.ru/upload/images/336579/600x600/c336579.jpg; https://igr.ru/upload/images/336579/600x600/d336579.jpg; </t>
  </si>
  <si>
    <t>978-5-506-07753-4</t>
  </si>
  <si>
    <t>9785506077534</t>
  </si>
  <si>
    <t>Снежное волшебство. Раскраска Малышка 16 заданий. 145х210 мм. Скрепка. 8 стр. Умка в кор.100шт</t>
  </si>
  <si>
    <t xml:space="preserve">https://igr.ru/upload/images/336580/600x600/336580.jpg; https://igr.ru/upload/images/336580/600x600/a336580.jpg; https://igr.ru/upload/images/336580/600x600/b336580.jpg; https://igr.ru/upload/images/336580/600x600/c336580.jpg; https://igr.ru/upload/images/336580/600x600/d336580.jpg; </t>
  </si>
  <si>
    <t>978-5-506-07631-5</t>
  </si>
  <si>
    <t>9785506076315</t>
  </si>
  <si>
    <t>Стильные подружки. Раскраска Малышка 16 заданий. 145х210 мм. Скрепка. 8 стр. Умка в кор.100шт</t>
  </si>
  <si>
    <t xml:space="preserve">https://igr.ru/upload/images/336581/600x600/336581.jpg; https://igr.ru/upload/images/336581/600x600/a336581.jpg; https://igr.ru/upload/images/336581/600x600/b336581.jpg; https://igr.ru/upload/images/336581/600x600/c336581.jpg; https://igr.ru/upload/images/336581/600x600/d336581.jpg; </t>
  </si>
  <si>
    <t>978-5-506-07758-9</t>
  </si>
  <si>
    <t>9785506077589</t>
  </si>
  <si>
    <t>Волшебный мир аниме. Раскраска Малышка 16 заданий. 145х210 мм. Скрепка. 8 стр. Умка в кор.100шт</t>
  </si>
  <si>
    <t xml:space="preserve">https://igr.ru/upload/images/336582/600x600/336582.jpg; https://igr.ru/upload/images/336582/600x600/a336582.jpg; https://igr.ru/upload/images/336582/600x600/b336582.jpg; https://igr.ru/upload/images/336582/600x600/c336582.jpg; https://igr.ru/upload/images/336582/600x600/d336582.jpg; </t>
  </si>
  <si>
    <t>978-5-506-07630-8</t>
  </si>
  <si>
    <t>9785506076308</t>
  </si>
  <si>
    <t>Виртуальная реальность. Раскраска Малышка 16 заданий. 145х210 мм. Скрепка. 8 стр. Умка в кор.100шт</t>
  </si>
  <si>
    <t xml:space="preserve">https://igr.ru/upload/images/336583/600x600/336583.jpg; https://igr.ru/upload/images/336583/600x600/a336583.jpg; https://igr.ru/upload/images/336583/600x600/b336583.jpg; https://igr.ru/upload/images/336583/600x600/c336583.jpg; https://igr.ru/upload/images/336583/600x600/d336583.jpg; </t>
  </si>
  <si>
    <t>978-5-506-07792-3</t>
  </si>
  <si>
    <t>9785506077923</t>
  </si>
  <si>
    <t>Монстрики. Раскраска Малышка 16 заданий. 145х210 мм. Скрепка. 8 стр. Умка в кор.100шт</t>
  </si>
  <si>
    <t xml:space="preserve">https://igr.ru/upload/images/336584/600x600/336584.jpg; https://igr.ru/upload/images/336584/600x600/a336584.jpg; https://igr.ru/upload/images/336584/600x600/b336584.jpg; https://igr.ru/upload/images/336584/600x600/c336584.jpg; https://igr.ru/upload/images/336584/600x600/d336584.jpg; </t>
  </si>
  <si>
    <t>978-5-506-07793-0</t>
  </si>
  <si>
    <t>9785506077930</t>
  </si>
  <si>
    <t>Фредди и его друзья. Раскраска Малышка 16 заданий. 145х210 мм. Скрепка. 8 стр. Умка в кор.100шт</t>
  </si>
  <si>
    <t xml:space="preserve">https://igr.ru/upload/images/336585/600x600/336585.jpg; https://igr.ru/upload/images/336585/600x600/a336585.jpg; https://igr.ru/upload/images/336585/600x600/b336585.jpg; https://igr.ru/upload/images/336585/600x600/c336585.jpg; https://igr.ru/upload/images/336585/600x600/d336585.jpg; </t>
  </si>
  <si>
    <t>978-5-506-07592-9</t>
  </si>
  <si>
    <t>9785506075929</t>
  </si>
  <si>
    <t>Бентли. Раскраска Малышка 16 заданий. 145х210 мм. 8 стр. Умка в кор.100шт</t>
  </si>
  <si>
    <t xml:space="preserve">https://igr.ru/upload/images/342015/600x600/342015.jpg; https://igr.ru/upload/images/342015/600x600/a342015.jpg; https://igr.ru/upload/images/342015/600x600/b342015.jpg; https://igr.ru/upload/images/342015/600x600/c342015.jpg; https://igr.ru/upload/images/342015/600x600/d342015.jpg; </t>
  </si>
  <si>
    <t>978-5-506-08070-1</t>
  </si>
  <si>
    <t>9785506080701</t>
  </si>
  <si>
    <t>Монстры на колёсах. Раскраска Малышка 145х210 мм. Скрепка. 8 стр. Умка в кор.100шт</t>
  </si>
  <si>
    <t xml:space="preserve">https://igr.ru/upload/images/342016/600x600/342016.jpg; https://igr.ru/upload/images/342016/600x600/a342016.jpg; https://igr.ru/upload/images/342016/600x600/b342016.jpg; https://igr.ru/upload/images/342016/600x600/c342016.jpg; https://igr.ru/upload/images/342016/600x600/d342016.jpg; </t>
  </si>
  <si>
    <t>978-5-506-07602-5</t>
  </si>
  <si>
    <t>9785506076025</t>
  </si>
  <si>
    <t>Ауди. Раскраска Малышка 16 заданий. 145х210 мм. 8 стр. Умка в кор.100шт</t>
  </si>
  <si>
    <t xml:space="preserve">https://igr.ru/upload/images/342017/600x600/342017.jpg; https://igr.ru/upload/images/342017/600x600/a342017.jpg; https://igr.ru/upload/images/342017/600x600/b342017.jpg; https://igr.ru/upload/images/342017/600x600/c342017.jpg; https://igr.ru/upload/images/342017/600x600/d342017.jpg; </t>
  </si>
  <si>
    <t>978-5-506-07690-2</t>
  </si>
  <si>
    <t>9785506076902</t>
  </si>
  <si>
    <t>Гелендваген. Раскраска Малышка 16 заданий. 145х210 мм. 8 стр. Умка в кор.100шт</t>
  </si>
  <si>
    <t xml:space="preserve">https://igr.ru/upload/images/342018/600x600/342018.jpg; https://igr.ru/upload/images/342018/600x600/a342018.jpg; https://igr.ru/upload/images/342018/600x600/b342018.jpg; https://igr.ru/upload/images/342018/600x600/c342018.jpg; https://igr.ru/upload/images/342018/600x600/d342018.jpg; </t>
  </si>
  <si>
    <t>978-5-506-07689-6</t>
  </si>
  <si>
    <t>9785506076896</t>
  </si>
  <si>
    <t>Порше. Раскраска Малышка 16 заданий. 145х210 мм. 8 стр. Умка в кор.100шт</t>
  </si>
  <si>
    <t xml:space="preserve">https://igr.ru/upload/images/342019/600x600/342019.jpg; https://igr.ru/upload/images/342019/600x600/a342019.jpg; https://igr.ru/upload/images/342019/600x600/b342019.jpg; https://igr.ru/upload/images/342019/600x600/c342019.jpg; https://igr.ru/upload/images/342019/600x600/d342019.jpg; </t>
  </si>
  <si>
    <t>978-5-506-07598-1</t>
  </si>
  <si>
    <t>9785506075981</t>
  </si>
  <si>
    <t>Мерседес. Раскраска Малышка 16 заданий. 145х210 мм. 8 стр. Умка в кор.100шт</t>
  </si>
  <si>
    <t xml:space="preserve">https://igr.ru/upload/images/342021/600x600/342021.jpg; https://igr.ru/upload/images/342021/600x600/a342021.jpg; https://igr.ru/upload/images/342021/600x600/b342021.jpg; https://igr.ru/upload/images/342021/600x600/c342021.jpg; https://igr.ru/upload/images/342021/600x600/d342021.jpg; </t>
  </si>
  <si>
    <t>978-5-506-08071-8</t>
  </si>
  <si>
    <t>9785506080718</t>
  </si>
  <si>
    <t>Жители Пандоры. Раскраска Малышка 16 заданий. 145х210мм. 8 стр. Умка в кор.100шт</t>
  </si>
  <si>
    <t xml:space="preserve">https://igr.ru/upload/images/342022/600x600/342022.jpg; https://igr.ru/upload/images/342022/600x600/a342022.jpg; https://igr.ru/upload/images/342022/600x600/b342022.jpg; https://igr.ru/upload/images/342022/600x600/c342022.jpg; https://igr.ru/upload/images/342022/600x600/d342022.jpg; </t>
  </si>
  <si>
    <t>978-5-506-08069-5</t>
  </si>
  <si>
    <t>9785506080695</t>
  </si>
  <si>
    <t>Защитники галактики. Раскраска Малышка 16 заданий. 145х210 мм. Скрепка. 8 стр. Умка в кор.100шт</t>
  </si>
  <si>
    <t xml:space="preserve">https://igr.ru/upload/images/342023/600x600/342023.jpg; https://igr.ru/upload/images/342023/600x600/a342023.jpg; https://igr.ru/upload/images/342023/600x600/b342023.jpg; https://igr.ru/upload/images/342023/600x600/c342023.jpg; https://igr.ru/upload/images/342023/600x600/d342023.jpg; </t>
  </si>
  <si>
    <t>978-5-506-05660-7</t>
  </si>
  <si>
    <t>9785506056607</t>
  </si>
  <si>
    <t>Роллс-Ройс. Раскраска Малышка 16 заданий. 145х210 мм. 8 стр. Умка в кор.100шт</t>
  </si>
  <si>
    <t xml:space="preserve">https://igr.ru/upload/images/342024/600x600/342024.jpg; https://igr.ru/upload/images/342024/600x600/a342024.jpg; https://igr.ru/upload/images/342024/600x600/b342024.jpg; https://igr.ru/upload/images/342024/600x600/c342024.jpg; https://igr.ru/upload/images/342024/600x600/d342024.jpg; </t>
  </si>
  <si>
    <t>978-5-506-07688-9</t>
  </si>
  <si>
    <t>9785506076889</t>
  </si>
  <si>
    <t>Лексус. Раскраска Малышка 16 заданий. 145х210 мм. 8 стр. Умка в кор.100шт</t>
  </si>
  <si>
    <t xml:space="preserve">https://igr.ru/upload/images/342025/600x600/342025.jpg; https://igr.ru/upload/images/342025/600x600/a342025.jpg; https://igr.ru/upload/images/342025/600x600/b342025.jpg; https://igr.ru/upload/images/342025/600x600/c342025.jpg; https://igr.ru/upload/images/342025/600x600/d342025.jpg; </t>
  </si>
  <si>
    <t>978-5-506-07782-4</t>
  </si>
  <si>
    <t>9785506077824</t>
  </si>
  <si>
    <t>Космические мегаботы. Раскраска Малышка 16 заданий. 145х210 мм. Скрепка. 8 стр. Умка в кор.100шт</t>
  </si>
  <si>
    <t xml:space="preserve">https://igr.ru/upload/images/342026/600x600/342026.jpg; https://igr.ru/upload/images/342026/600x600/a342026.jpg; https://igr.ru/upload/images/342026/600x600/b342026.jpg; https://igr.ru/upload/images/342026/600x600/c342026.jpg; https://igr.ru/upload/images/342026/600x600/d342026.jpg; </t>
  </si>
  <si>
    <t>978-5-506-07621-6</t>
  </si>
  <si>
    <t>9785506076216</t>
  </si>
  <si>
    <t>Феррари. Раскраска Малышка 16 заданий. 145х210 мм. 8 стр. Умка в кор.100шт</t>
  </si>
  <si>
    <t xml:space="preserve">https://igr.ru/upload/images/342027/600x600/342027.jpg; https://igr.ru/upload/images/342027/600x600/a342027.jpg; https://igr.ru/upload/images/342027/600x600/b342027.jpg; https://igr.ru/upload/images/342027/600x600/c342027.jpg; https://igr.ru/upload/images/342027/600x600/d342027.jpg; </t>
  </si>
  <si>
    <t>978-5-506-06631-6</t>
  </si>
  <si>
    <t>9785506066316</t>
  </si>
  <si>
    <t>Мазерати. Раскраска Малышка 16 заданий. 145х210 мм. 8 стр. Умка в кор.100шт</t>
  </si>
  <si>
    <t xml:space="preserve">https://igr.ru/upload/images/342028/600x600/342028.jpg; https://igr.ru/upload/images/342028/600x600/a342028.jpg; https://igr.ru/upload/images/342028/600x600/b342028.jpg; https://igr.ru/upload/images/342028/600x600/c342028.jpg; https://igr.ru/upload/images/342028/600x600/d342028.jpg; </t>
  </si>
  <si>
    <t>978-5-506-07620-9</t>
  </si>
  <si>
    <t>9785506076209</t>
  </si>
  <si>
    <t>БМВ. Раскраска Малышка 16 заданий. 145х210 мм. Скрепка. 8 стр. Умка в кор.100шт</t>
  </si>
  <si>
    <t xml:space="preserve">https://igr.ru/upload/images/342029/600x600/342029.jpg; https://igr.ru/upload/images/342029/600x600/a342029.jpg; https://igr.ru/upload/images/342029/600x600/b342029.jpg; https://igr.ru/upload/images/342029/600x600/c342029.jpg; https://igr.ru/upload/images/342029/600x600/d342029.jpg; </t>
  </si>
  <si>
    <t>978-5-506-08293-4</t>
  </si>
  <si>
    <t>9785506082934</t>
  </si>
  <si>
    <t>Космический десант. Раскраска Малышка. 16 заданий. 145х210мм. Скрепка. 8 стр. Умка в кор.100шт</t>
  </si>
  <si>
    <t xml:space="preserve">https://igr.ru/upload/images/346737/600x600/346737.jpg; https://igr.ru/upload/images/346737/600x600/a346737.jpg; https://igr.ru/upload/images/346737/600x600/b346737.jpg; https://igr.ru/upload/images/346737/600x600/c346737.jpg; https://igr.ru/upload/images/346737/600x600/d346737.jpg; </t>
  </si>
  <si>
    <t>978-5-506-08266-8</t>
  </si>
  <si>
    <t>9785506082668</t>
  </si>
  <si>
    <t>Геройчики. Весёлая вечеринка. Раскраска-малышка. 16 заданий. 145х210мм. 8 стр. Умка в кор.100шт</t>
  </si>
  <si>
    <t xml:space="preserve">https://igr.ru/upload/images/346738/600x600/346738.jpg; https://igr.ru/upload/images/346738/600x600/a346738.jpg; https://igr.ru/upload/images/346738/600x600/b346738.jpg; https://igr.ru/upload/images/346738/600x600/c346738.jpg; https://igr.ru/upload/images/346738/600x600/d346738.jpg; </t>
  </si>
  <si>
    <t>978-5-506-08291-0</t>
  </si>
  <si>
    <t>9785506082910</t>
  </si>
  <si>
    <t>Суровые испытания. Раскраска-малышка. 16 заданий. 145х210мм. Скрепка. 8 стр. Умка в кор.100шт</t>
  </si>
  <si>
    <t xml:space="preserve">https://igr.ru/upload/images/346739/600x600/346739.jpg; https://igr.ru/upload/images/346739/600x600/a346739.jpg; https://igr.ru/upload/images/346739/600x600/b346739.jpg; https://igr.ru/upload/images/346739/600x600/c346739.jpg; https://igr.ru/upload/images/346739/600x600/d346739.jpg; </t>
  </si>
  <si>
    <t>978-5-506-08263-7</t>
  </si>
  <si>
    <t>9785506082637</t>
  </si>
  <si>
    <t>Очаровательные котята. Раскраска-малышка. 16 заданий. 145х210мм. Скрепка. 8 стр. Умка в кор.100шт</t>
  </si>
  <si>
    <t xml:space="preserve">https://igr.ru/upload/images/346740/600x600/346740.jpg; https://igr.ru/upload/images/346740/600x600/a346740.jpg; https://igr.ru/upload/images/346740/600x600/b346740.jpg; https://igr.ru/upload/images/346740/600x600/c346740.jpg; https://igr.ru/upload/images/346740/600x600/d346740.jpg; </t>
  </si>
  <si>
    <t>978-5-506-08259-0</t>
  </si>
  <si>
    <t>9785506082590</t>
  </si>
  <si>
    <t>Майбах. Раскраска-малышка. 16 заданий. 145х210  мм. Скрепка. 8 стр. Умка в кор.100шт</t>
  </si>
  <si>
    <t xml:space="preserve">https://igr.ru/upload/images/346741/600x600/346741.jpg; https://igr.ru/upload/images/346741/600x600/a346741.jpg; https://igr.ru/upload/images/346741/600x600/b346741.jpg; https://igr.ru/upload/images/346741/600x600/c346741.jpg; https://igr.ru/upload/images/346741/600x600/d346741.jpg; </t>
  </si>
  <si>
    <t>978-5-506-08290-3</t>
  </si>
  <si>
    <t>9785506082903</t>
  </si>
  <si>
    <t>Правила игры. Раскраска-малышка. 16 заданий. 145х210мм. Скрепка. 8 стр. Умка в кор.100шт</t>
  </si>
  <si>
    <t xml:space="preserve">https://igr.ru/upload/images/346742/600x600/346742.jpg; https://igr.ru/upload/images/346742/600x600/a346742.jpg; https://igr.ru/upload/images/346742/600x600/b346742.jpg; https://igr.ru/upload/images/346742/600x600/c346742.jpg; https://igr.ru/upload/images/346742/600x600/d346742.jpg; </t>
  </si>
  <si>
    <t>978-5-506-08260-6</t>
  </si>
  <si>
    <t>9785506082606</t>
  </si>
  <si>
    <t>Тесла. Раскраска-малышка. 16 заданий. 145х210  мм. Скрепка. 8 стр. Умка в кор.100шт</t>
  </si>
  <si>
    <t xml:space="preserve">https://igr.ru/upload/images/346743/600x600/346743.jpg; https://igr.ru/upload/images/346743/600x600/a346743.jpg; https://igr.ru/upload/images/346743/600x600/b346743.jpg; https://igr.ru/upload/images/346743/600x600/c346743.jpg; https://igr.ru/upload/images/346743/600x600/d346743.jpg; </t>
  </si>
  <si>
    <t>978-5-506-08294-1</t>
  </si>
  <si>
    <t>9785506082941</t>
  </si>
  <si>
    <t>Ежик Скай спешит на помощь. Раскраска-малышка. 16 заданий. 145х210мм. 8 стр. Умка в кор.100шт</t>
  </si>
  <si>
    <t xml:space="preserve">https://igr.ru/upload/images/346744/600x600/346744.jpg; https://igr.ru/upload/images/346744/600x600/a346744.jpg; https://igr.ru/upload/images/346744/600x600/b346744.jpg; https://igr.ru/upload/images/346744/600x600/c346744.jpg; https://igr.ru/upload/images/346744/600x600/d346744.jpg; </t>
  </si>
  <si>
    <t>978-5-506-08292-7</t>
  </si>
  <si>
    <t>9785506082927</t>
  </si>
  <si>
    <t>Драконы и викинги. Раскраска-малышка. 16 заданий. 145х210мм. Скрепка. 8 стр. Умка в кор.100шт</t>
  </si>
  <si>
    <t xml:space="preserve">https://igr.ru/upload/images/346745/600x600/346745.jpg; https://igr.ru/upload/images/346745/600x600/a346745.jpg; https://igr.ru/upload/images/346745/600x600/b346745.jpg; https://igr.ru/upload/images/346745/600x600/c346745.jpg; https://igr.ru/upload/images/346745/600x600/d346745.jpg; </t>
  </si>
  <si>
    <t>978-5-506-08295-8</t>
  </si>
  <si>
    <t>9785506082958</t>
  </si>
  <si>
    <t>Сейлор Мун. Лунные воительницы. Раскраска-малышка. 16 заданий. 145х210мм. 8 стр. Умка в кор.100шт</t>
  </si>
  <si>
    <t xml:space="preserve">https://igr.ru/upload/images/346746/600x600/346746.jpg; https://igr.ru/upload/images/346746/600x600/a346746.jpg; https://igr.ru/upload/images/346746/600x600/b346746.jpg; https://igr.ru/upload/images/346746/600x600/c346746.jpg; https://igr.ru/upload/images/346746/600x600/d346746.jpg; </t>
  </si>
  <si>
    <t>978-5-506-08289-7</t>
  </si>
  <si>
    <t>9785506082897</t>
  </si>
  <si>
    <t>Монстроклассные уроки. Раскраска-малышка. 16 заданий. 145х210мм. 8 стр. Умка в кор.100шт</t>
  </si>
  <si>
    <t xml:space="preserve">https://igr.ru/upload/images/346747/600x600/346747.jpg; https://igr.ru/upload/images/346747/600x600/a346747.jpg; https://igr.ru/upload/images/346747/600x600/b346747.jpg; https://igr.ru/upload/images/346747/600x600/c346747.jpg; https://igr.ru/upload/images/346747/600x600/d346747.jpg; </t>
  </si>
  <si>
    <t>978-5-506-08288-0</t>
  </si>
  <si>
    <t>9785506082880</t>
  </si>
  <si>
    <t>Ниндзя-динозавры. Раскраска-малышка. 16 заданий. 145х210мм. Скрепка. 8 стр. Умка в кор.100шт</t>
  </si>
  <si>
    <t xml:space="preserve">https://igr.ru/upload/images/346748/600x600/346748.jpg; https://igr.ru/upload/images/346748/600x600/a346748.jpg; https://igr.ru/upload/images/346748/600x600/b346748.jpg; https://igr.ru/upload/images/346748/600x600/c346748.jpg; https://igr.ru/upload/images/346748/600x600/d346748.jpg; </t>
  </si>
  <si>
    <t>978-5-506-08405-1</t>
  </si>
  <si>
    <t>9785506084051</t>
  </si>
  <si>
    <t>Крутые гонки. Раскраска Малышка. 16 заданий. 145х210 мм. Скрепка. 8 стр. Умка в кор.100шт</t>
  </si>
  <si>
    <t xml:space="preserve">https://igr.ru/upload/images/350300/600x600/350300.jpg; https://igr.ru/upload/images/350300/600x600/a350300.jpg; https://igr.ru/upload/images/350300/600x600/b350300.jpg; https://igr.ru/upload/images/350300/600x600/c350300.jpg; https://igr.ru/upload/images/350300/600x600/d350300.jpg; </t>
  </si>
  <si>
    <t>978-5-506-08409-9</t>
  </si>
  <si>
    <t>9785506084099</t>
  </si>
  <si>
    <t>Борьба стихий. Раскраска Малышка. 16 заданий. 145х210 мм. Скрепка. 8 стр. Умка в кор.100шт</t>
  </si>
  <si>
    <t xml:space="preserve">https://igr.ru/upload/images/350301/600x600/350301.jpg; https://igr.ru/upload/images/350301/600x600/a350301.jpg; https://igr.ru/upload/images/350301/600x600/b350301.jpg; https://igr.ru/upload/images/350301/600x600/c350301.jpg; https://igr.ru/upload/images/350301/600x600/d350301.jpg; </t>
  </si>
  <si>
    <t>978-5-506-08403-7</t>
  </si>
  <si>
    <t>9785506084037</t>
  </si>
  <si>
    <t>Страшно милые монстры. Раскраска Малышка. 16 заданий. 145х210 мм. Скрепка. 8 стр. Умка в кор.100шт</t>
  </si>
  <si>
    <t xml:space="preserve">https://igr.ru/upload/images/350302/600x600/350302.jpg; https://igr.ru/upload/images/350302/600x600/a350302.jpg; https://igr.ru/upload/images/350302/600x600/b350302.jpg; https://igr.ru/upload/images/350302/600x600/c350302.jpg; https://igr.ru/upload/images/350302/600x600/d350302.jpg; </t>
  </si>
  <si>
    <t>978-5-506-08412-9</t>
  </si>
  <si>
    <t>9785506084129</t>
  </si>
  <si>
    <t>Школа волшебства. Раскраска Малышка. 16 заданий. 145х210 мм. Скрепка. 8 стр. Умка в кор.100шт</t>
  </si>
  <si>
    <t xml:space="preserve">https://igr.ru/upload/images/350303/600x600/350303.jpg; https://igr.ru/upload/images/350303/600x600/a350303.jpg; https://igr.ru/upload/images/350303/600x600/b350303.jpg; https://igr.ru/upload/images/350303/600x600/c350303.jpg; https://igr.ru/upload/images/350303/600x600/d350303.jpg; </t>
  </si>
  <si>
    <t>978-5-506-08402-0</t>
  </si>
  <si>
    <t>9785506084020</t>
  </si>
  <si>
    <t>Радужные герои. Раскраска Малышка. 16 заданий. 145х210 мм. Скрепка. 8 стр. Умка в кор.100шт</t>
  </si>
  <si>
    <t xml:space="preserve">https://igr.ru/upload/images/350304/600x600/350304.jpg; https://igr.ru/upload/images/350304/600x600/a350304.jpg; https://igr.ru/upload/images/350304/600x600/b350304.jpg; https://igr.ru/upload/images/350304/600x600/c350304.jpg; https://igr.ru/upload/images/350304/600x600/d350304.jpg; </t>
  </si>
  <si>
    <t>978-5-506-08408-2</t>
  </si>
  <si>
    <t>9785506084082</t>
  </si>
  <si>
    <t>Защитники земель. Раскраска Малышка. 16 заданий. 145х210 мм. Скрепка. 8 стр. Умка в кор.100шт</t>
  </si>
  <si>
    <t xml:space="preserve">https://igr.ru/upload/images/350305/600x600/350305.jpg; https://igr.ru/upload/images/350305/600x600/a350305.jpg; https://igr.ru/upload/images/350305/600x600/b350305.jpg; https://igr.ru/upload/images/350305/600x600/c350305.jpg; https://igr.ru/upload/images/350305/600x600/d350305.jpg; </t>
  </si>
  <si>
    <t>978-5-506-08389-4</t>
  </si>
  <si>
    <t>9785506083894</t>
  </si>
  <si>
    <t>Кавайные зверюшки. Раскраска Малышка. 16 заданий. 145х210 мм. Скрепка. 8 стр. Умка в кор.100шт</t>
  </si>
  <si>
    <t xml:space="preserve">https://igr.ru/upload/images/350306/600x600/350306.jpg; https://igr.ru/upload/images/350306/600x600/a350306.jpg; https://igr.ru/upload/images/350306/600x600/b350306.jpg; https://igr.ru/upload/images/350306/600x600/c350306.jpg; https://igr.ru/upload/images/350306/600x600/d350306.jpg; </t>
  </si>
  <si>
    <t>978-5-506-08407-5</t>
  </si>
  <si>
    <t>9785506084075</t>
  </si>
  <si>
    <t>Герои улиц. Раскраска Малышка. 16 заданий. 145х210 мм. Скрепка. 8 стр. Умка в кор.100шт</t>
  </si>
  <si>
    <t xml:space="preserve">https://igr.ru/upload/images/350307/600x600/350307.jpg; https://igr.ru/upload/images/350307/600x600/a350307.jpg; https://igr.ru/upload/images/350307/600x600/b350307.jpg; https://igr.ru/upload/images/350307/600x600/c350307.jpg; https://igr.ru/upload/images/350307/600x600/d350307.jpg; </t>
  </si>
  <si>
    <t>978-5-506-08404-4</t>
  </si>
  <si>
    <t>9785506084044</t>
  </si>
  <si>
    <t>Милые феи. SUPER MODEL Раскраска Малышка. 16 заданий. 145х210 мм. 8 стр. Умка в кор.100шт</t>
  </si>
  <si>
    <t xml:space="preserve">https://igr.ru/upload/images/350308/600x600/350308.jpg; https://igr.ru/upload/images/350308/600x600/a350308.jpg; https://igr.ru/upload/images/350308/600x600/b350308.jpg; https://igr.ru/upload/images/350308/600x600/c350308.jpg; https://igr.ru/upload/images/350308/600x600/d350308.jpg; </t>
  </si>
  <si>
    <t>978-5-506-08411-2</t>
  </si>
  <si>
    <t>9785506084112</t>
  </si>
  <si>
    <t>Звёздный десант. Раскраска Малышка. 16 заданий. 145х210 мм. Скрепка. 8 стр. Умка в кор.100шт</t>
  </si>
  <si>
    <t xml:space="preserve">https://igr.ru/upload/images/350309/600x600/350309.jpg; https://igr.ru/upload/images/350309/600x600/a350309.jpg; https://igr.ru/upload/images/350309/600x600/b350309.jpg; https://igr.ru/upload/images/350309/600x600/c350309.jpg; https://igr.ru/upload/images/350309/600x600/d350309.jpg; </t>
  </si>
  <si>
    <t>978-5-506-08406-8</t>
  </si>
  <si>
    <t>9785506084068</t>
  </si>
  <si>
    <t>Решающая схватка. Раскраска Малышка. 16 заданий. 145х210 мм. Скрепка. 8 стр. Умка в кор.100шт</t>
  </si>
  <si>
    <t xml:space="preserve">https://igr.ru/upload/images/350310/600x600/350310.jpg; https://igr.ru/upload/images/350310/600x600/a350310.jpg; https://igr.ru/upload/images/350310/600x600/b350310.jpg; https://igr.ru/upload/images/350310/600x600/c350310.jpg; https://igr.ru/upload/images/350310/600x600/d350310.jpg; </t>
  </si>
  <si>
    <t>978-5-506-08410-5</t>
  </si>
  <si>
    <t>9785506084105</t>
  </si>
  <si>
    <t>Таинственные следы. Раскраска Малышка. 16 заданий. 145х210 мм. Скрепка. 8 стр. Умка в кор.100шт</t>
  </si>
  <si>
    <t xml:space="preserve">https://igr.ru/upload/images/350311/600x600/350311.jpg; https://igr.ru/upload/images/350311/600x600/a350311.jpg; https://igr.ru/upload/images/350311/600x600/b350311.jpg; https://igr.ru/upload/images/350311/600x600/c350311.jpg; https://igr.ru/upload/images/350311/600x600/d350311.jpg; </t>
  </si>
  <si>
    <t>978-5-506-08480-8</t>
  </si>
  <si>
    <t>9785506084808</t>
  </si>
  <si>
    <t>Лучшие подружки. Раскраска-малышка. 16 заданий. 145х210 мм. Скрепка. 8 стр. Умка. в кор.100шт</t>
  </si>
  <si>
    <t xml:space="preserve">https://igr.ru/upload/images/353145/600x600/353145.jpg; https://igr.ru/upload/images/353145/600x600/a353145.jpg; https://igr.ru/upload/images/353145/600x600/b353145.jpg; https://igr.ru/upload/images/353145/600x600/c353145.jpg; https://igr.ru/upload/images/353145/600x600/d353145.jpg; </t>
  </si>
  <si>
    <t>978-5-506-08467-9</t>
  </si>
  <si>
    <t>9785506084679</t>
  </si>
  <si>
    <t>Союзмультфильм. Винни-Пух и его друзья. Раскраска-малышка. 16 заданий. 8 стр. Умка. в кор.100шт</t>
  </si>
  <si>
    <t xml:space="preserve">https://igr.ru/upload/images/353147/600x600/353147.jpg; https://igr.ru/upload/images/353147/600x600/a353147.jpg; https://igr.ru/upload/images/353147/600x600/b353147.jpg; https://igr.ru/upload/images/353147/600x600/c353147.jpg; https://igr.ru/upload/images/353147/600x600/d353147.jpg; </t>
  </si>
  <si>
    <t>978-5-506-08473-0</t>
  </si>
  <si>
    <t>9785506084730</t>
  </si>
  <si>
    <t>Королевские питомцы. Раскраска-малышка. 16 заданий. 145х210 мм. Скрепка. 8 стр. Умка. в кор.100шт</t>
  </si>
  <si>
    <t xml:space="preserve">https://igr.ru/upload/images/353148/600x600/353148.jpg; https://igr.ru/upload/images/353148/600x600/a353148.jpg; https://igr.ru/upload/images/353148/600x600/b353148.jpg; https://igr.ru/upload/images/353148/600x600/c353148.jpg; https://igr.ru/upload/images/353148/600x600/d353148.jpg; </t>
  </si>
  <si>
    <t>978-5-506-08469-3</t>
  </si>
  <si>
    <t>9785506084693</t>
  </si>
  <si>
    <t>Стильные питомцы. Раскраска-малышка. 16 заданий.  145х210 мм. Скрепка. 8 стр. Умка. в кор.100шт</t>
  </si>
  <si>
    <t xml:space="preserve">https://igr.ru/upload/images/353149/600x600/353149.jpg; https://igr.ru/upload/images/353149/600x600/a353149.jpg; https://igr.ru/upload/images/353149/600x600/b353149.jpg; https://igr.ru/upload/images/353149/600x600/c353149.jpg; https://igr.ru/upload/images/353149/600x600/d353149.jpg; </t>
  </si>
  <si>
    <t>978-5-506-08477-8</t>
  </si>
  <si>
    <t>9785506084778</t>
  </si>
  <si>
    <t>Милые куколки. Раскраска-малышка. 16 заданий. 145х210 мм. Скрепка. 8 стр. Умка. в кор.100шт</t>
  </si>
  <si>
    <t xml:space="preserve">https://igr.ru/upload/images/353150/600x600/353150.jpg; https://igr.ru/upload/images/353150/600x600/a353150.jpg; https://igr.ru/upload/images/353150/600x600/b353150.jpg; https://igr.ru/upload/images/353150/600x600/c353150.jpg; https://igr.ru/upload/images/353150/600x600/d353150.jpg; </t>
  </si>
  <si>
    <t>978-5-506-08471-6</t>
  </si>
  <si>
    <t>9785506084716</t>
  </si>
  <si>
    <t>Милые пушистики.Раскраска-малышка. 16 заданий. 145х210 мм. Скрепка. 8 стр. Умка. в кор.100шт</t>
  </si>
  <si>
    <t xml:space="preserve">https://igr.ru/upload/images/353151/600x600/353151.jpg; https://igr.ru/upload/images/353151/600x600/a353151.jpg; https://igr.ru/upload/images/353151/600x600/b353151.jpg; https://igr.ru/upload/images/353151/600x600/c353151.jpg; https://igr.ru/upload/images/353151/600x600/d353151.jpg; </t>
  </si>
  <si>
    <t>978-5-506-08470-9</t>
  </si>
  <si>
    <t>9785506084709</t>
  </si>
  <si>
    <t>Подводное царство.Раскраска-малышка. 16 заданий. 145х210 мм. Скрепка. 8 стр. Умка. в кор.100шт</t>
  </si>
  <si>
    <t xml:space="preserve">https://igr.ru/upload/images/353152/600x600/353152.jpg; https://igr.ru/upload/images/353152/600x600/a353152.jpg; https://igr.ru/upload/images/353152/600x600/b353152.jpg; https://igr.ru/upload/images/353152/600x600/c353152.jpg; https://igr.ru/upload/images/353152/600x600/d353152.jpg; </t>
  </si>
  <si>
    <t>978-5-506-08475-4</t>
  </si>
  <si>
    <t>9785506084754</t>
  </si>
  <si>
    <t>Внедорожники. Раскраска-малышка. 16 заданий. 145х210 мм. Скрепка. 8 стр. Умка. в кор.100шт</t>
  </si>
  <si>
    <t xml:space="preserve">https://igr.ru/upload/images/353153/600x600/353153.jpg; https://igr.ru/upload/images/353153/600x600/a353153.jpg; https://igr.ru/upload/images/353153/600x600/b353153.jpg; https://igr.ru/upload/images/353153/600x600/c353153.jpg; https://igr.ru/upload/images/353153/600x600/d353153.jpg; </t>
  </si>
  <si>
    <t>978-5-506-08478-5</t>
  </si>
  <si>
    <t>9785506084785</t>
  </si>
  <si>
    <t>Модные девочки. Раскраска-малышка. 16 заданий. 145х210 мм. Скрепка. 8 стр. Умка. в кор.100шт</t>
  </si>
  <si>
    <t xml:space="preserve">https://igr.ru/upload/images/353154/600x600/353154.jpg; https://igr.ru/upload/images/353154/600x600/a353154.jpg; https://igr.ru/upload/images/353154/600x600/b353154.jpg; https://igr.ru/upload/images/353154/600x600/c353154.jpg; https://igr.ru/upload/images/353154/600x600/d353154.jpg; </t>
  </si>
  <si>
    <t>978-5-506-08474-7</t>
  </si>
  <si>
    <t>9785506084747</t>
  </si>
  <si>
    <t>Котики. Раскраска-малышка. 16 заданий. 145х210 мм. Скрепка. 8 стр. Умка. в кор.100шт</t>
  </si>
  <si>
    <t xml:space="preserve">https://igr.ru/upload/images/353155/600x600/353155.jpg; https://igr.ru/upload/images/353155/600x600/a353155.jpg; https://igr.ru/upload/images/353155/600x600/b353155.jpg; https://igr.ru/upload/images/353155/600x600/c353155.jpg; https://igr.ru/upload/images/353155/600x600/d353155.jpg; </t>
  </si>
  <si>
    <t>978-5-506-08472-3</t>
  </si>
  <si>
    <t>9785506084723</t>
  </si>
  <si>
    <t>Феи. Раскраска-малышка. 16 заданий. 145х210 мм. Скрепка. 8 стр. Умка. в кор.100шт</t>
  </si>
  <si>
    <t xml:space="preserve">https://igr.ru/upload/images/353156/600x600/353156.jpg; https://igr.ru/upload/images/353156/600x600/a353156.jpg; https://igr.ru/upload/images/353156/600x600/b353156.jpg; https://igr.ru/upload/images/353156/600x600/c353156.jpg; https://igr.ru/upload/images/353156/600x600/d353156.jpg; </t>
  </si>
  <si>
    <t>978-5-506-08476-1</t>
  </si>
  <si>
    <t>9785506084761</t>
  </si>
  <si>
    <t>Чудесные приключения. Раскраска-малышка. 145х210 мм. Скрепка. 8 стр. Умка. в кор.100шт</t>
  </si>
  <si>
    <t xml:space="preserve">https://igr.ru/upload/images/353157/600x600/353157.jpg; https://igr.ru/upload/images/353157/600x600/a353157.jpg; https://igr.ru/upload/images/353157/600x600/b353157.jpg; https://igr.ru/upload/images/353157/600x600/c353157.jpg; https://igr.ru/upload/images/353157/600x600/d353157.jpg; </t>
  </si>
  <si>
    <t>978-5-506-08479-2</t>
  </si>
  <si>
    <t>9785506084792</t>
  </si>
  <si>
    <t>Суперниндзя. Раскраска-малышка. 16 заданий. 145х210 мм. Скрепка. 8 стр. Умка. в кор.100шт</t>
  </si>
  <si>
    <t xml:space="preserve">https://igr.ru/upload/images/353158/600x600/353158.jpg; https://igr.ru/upload/images/353158/600x600/a353158.jpg; https://igr.ru/upload/images/353158/600x600/b353158.jpg; https://igr.ru/upload/images/353158/600x600/c353158.jpg; https://igr.ru/upload/images/353158/600x600/d353158.jpg; </t>
  </si>
  <si>
    <t>978-5-506-08622-2</t>
  </si>
  <si>
    <t>9785506086222</t>
  </si>
  <si>
    <t>Ужасная вечеринка. Раскраска. Раскраска-малышка. 145х210 мм. Скрепка. 8 стр. Умка в кор.100шт</t>
  </si>
  <si>
    <t xml:space="preserve">https://igr.ru/upload/images/354627/600x600/354627.jpg; https://igr.ru/upload/images/354627/600x600/a354627.jpg; https://igr.ru/upload/images/354627/600x600/b354627.jpg; https://igr.ru/upload/images/354627/600x600/c354627.jpg; https://igr.ru/upload/images/354627/600x600/d354627.jpg; </t>
  </si>
  <si>
    <t>978-5-506-08609-3</t>
  </si>
  <si>
    <t>9785506086093</t>
  </si>
  <si>
    <t>Союзмультфильм. Чебурашка и друзья. Раскраска. Раскраска-малышка.145х210мм. 8 стр. Умка в кор.100шт</t>
  </si>
  <si>
    <t xml:space="preserve">https://igr.ru/upload/images/354628/600x600/354628.jpg; https://igr.ru/upload/images/354628/600x600/a354628.jpg; https://igr.ru/upload/images/354628/600x600/b354628.jpg; https://igr.ru/upload/images/354628/600x600/c354628.jpg; https://igr.ru/upload/images/354628/600x600/d354628.jpg; </t>
  </si>
  <si>
    <t>978-5-506-08621-5</t>
  </si>
  <si>
    <t>9785506086215</t>
  </si>
  <si>
    <t>Лучшие подружки. Раскраска-малышка. 16 заданий. 145х210 мм. Скрепка. 8 стр. Умка в кор.100шт</t>
  </si>
  <si>
    <t xml:space="preserve">https://igr.ru/upload/images/354629/600x600/354629.jpg; https://igr.ru/upload/images/354629/600x600/a354629.jpg; https://igr.ru/upload/images/354629/600x600/b354629.jpg; https://igr.ru/upload/images/354629/600x600/c354629.jpg; https://igr.ru/upload/images/354629/600x600/d354629.jpg; </t>
  </si>
  <si>
    <t>978-5-506-08703-8</t>
  </si>
  <si>
    <t>9785506087038</t>
  </si>
  <si>
    <t>Дракончики. Раскраска-малышка. 16 заданий. 145х210 мм. Скрепка. 8 стр. Умка в кор.100шт</t>
  </si>
  <si>
    <t xml:space="preserve">https://igr.ru/upload/images/356388/600x600/356388.jpg; https://igr.ru/upload/images/356388/600x600/a356388.jpg; https://igr.ru/upload/images/356388/600x600/b356388.jpg; https://igr.ru/upload/images/356388/600x600/c356388.jpg; https://igr.ru/upload/images/356388/600x600/d356388.jpg; </t>
  </si>
  <si>
    <t>978-5-506-08720-5</t>
  </si>
  <si>
    <t>9785506087205</t>
  </si>
  <si>
    <t>Модные девчонки. Раскраска-малышка. 16 заданий. 145х210 мм. Скрепка. 8 стр. Умка в кор.100шт</t>
  </si>
  <si>
    <t xml:space="preserve">https://igr.ru/upload/images/356389/600x600/356389.jpg; https://igr.ru/upload/images/356389/600x600/a356389.jpg; https://igr.ru/upload/images/356389/600x600/b356389.jpg; https://igr.ru/upload/images/356389/600x600/c356389.jpg; https://igr.ru/upload/images/356389/600x600/d356389.jpg; </t>
  </si>
  <si>
    <t>978-5-506-08765-6</t>
  </si>
  <si>
    <t>9785506087656</t>
  </si>
  <si>
    <t>Твоя игра . Раскраска Малышка. 16 заданий. 145х210 мм. Скрепка. 8 стр. Умка в кор.100шт</t>
  </si>
  <si>
    <t xml:space="preserve">https://igr.ru/upload/images/357830/600x600/357830.jpg; https://igr.ru/upload/images/357830/600x600/a357830.jpg; https://igr.ru/upload/images/357830/600x600/b357830.jpg; https://igr.ru/upload/images/357830/600x600/c357830.jpg; https://igr.ru/upload/images/357830/600x600/d357830.jpg; </t>
  </si>
  <si>
    <t>978-5-506-08946-9</t>
  </si>
  <si>
    <t>9785506089469</t>
  </si>
  <si>
    <t>Принцесса Луны. Раскраска-малышка. 16 заданий. 145х210 мм. Скрепка. 8 стр. Умка в кор.100шт</t>
  </si>
  <si>
    <t xml:space="preserve">https://igr.ru/upload/images/359196/600x600/359196.jpg; https://igr.ru/upload/images/359196/600x600/a359196.jpg; https://igr.ru/upload/images/359196/600x600/b359196.jpg; https://igr.ru/upload/images/359196/600x600/c359196.jpg; https://igr.ru/upload/images/359196/600x600/d359196.jpg; </t>
  </si>
  <si>
    <t>978-5-506-08980-3</t>
  </si>
  <si>
    <t>В готсях у Салли. Раскраска-малышка. 16 заданий. 145х210 мм. Скрепка. 8 стр. Умка в кор.100шт</t>
  </si>
  <si>
    <t xml:space="preserve">https://igr.ru/upload/images/361211/600x600/361211.jpg; https://igr.ru/upload/images/361211/600x600/a361211.jpg; https://igr.ru/upload/images/361211/600x600/b361211.jpg; https://igr.ru/upload/images/361211/600x600/c361211.jpg; https://igr.ru/upload/images/361211/600x600/d361211.jpg; </t>
  </si>
  <si>
    <t>978-5-506-08976-6</t>
  </si>
  <si>
    <t>9785506089766</t>
  </si>
  <si>
    <t>Волшебные питомцы. Раскраска-малышка. 16 заданий. 145х210 мм. Скрепка. 8 стр. Умка в кор.100шт</t>
  </si>
  <si>
    <t xml:space="preserve">https://igr.ru/upload/images/361212/600x600/361212.jpg; https://igr.ru/upload/images/361212/600x600/a361212.jpg; https://igr.ru/upload/images/361212/600x600/b361212.jpg; https://igr.ru/upload/images/361212/600x600/c361212.jpg; https://igr.ru/upload/images/361212/600x600/d361212.jpg; </t>
  </si>
  <si>
    <t>978-5-506-08978-0</t>
  </si>
  <si>
    <t>9785506089780</t>
  </si>
  <si>
    <t>Милые принцессы. Раскраска-малышка. 16 заданий. 145х210 мм. Скрепка. 8 стр. Умка в кор.100шт</t>
  </si>
  <si>
    <t xml:space="preserve">https://igr.ru/upload/images/361213/600x600/361213.jpg; https://igr.ru/upload/images/361213/600x600/a361213.jpg; https://igr.ru/upload/images/361213/600x600/b361213.jpg; https://igr.ru/upload/images/361213/600x600/c361213.jpg; https://igr.ru/upload/images/361213/600x600/d361213.jpg; </t>
  </si>
  <si>
    <t>978-5-506-09070-0</t>
  </si>
  <si>
    <t>9785506090700</t>
  </si>
  <si>
    <t>Модный показ. Раскраска Малышка. 16 заданий. 145х210 мм. Скрепка. 8 стр. Умка в кор.100шт</t>
  </si>
  <si>
    <t xml:space="preserve">https://igr.ru/upload/images/364926/600x600/364926.jpg; https://igr.ru/upload/images/364926/600x600/a364926.jpg; https://igr.ru/upload/images/364926/600x600/b364926.jpg; https://igr.ru/upload/images/364926/600x600/c364926.jpg; https://igr.ru/upload/images/364926/600x600/d364926.jpg; </t>
  </si>
  <si>
    <t>978-5-506-09064-9</t>
  </si>
  <si>
    <t>9785506090649</t>
  </si>
  <si>
    <t>Лучшие подружки. Раскраска Малышка. 16 заданий. 145х210 мм. Скрепка. 8 стр. Умка в кор.100шт</t>
  </si>
  <si>
    <t xml:space="preserve">https://igr.ru/upload/images/364927/600x600/364927.jpg; https://igr.ru/upload/images/364927/600x600/a364927.jpg; https://igr.ru/upload/images/364927/600x600/b364927.jpg; https://igr.ru/upload/images/364927/600x600/c364927.jpg; https://igr.ru/upload/images/364927/600x600/d364927.jpg; </t>
  </si>
  <si>
    <t>978-5-506-09204-9</t>
  </si>
  <si>
    <t>9785506092049</t>
  </si>
  <si>
    <t>Праздник для капибары. Раскраска-малышка. 16 заданий. 145х210 мм. Скрепка. 8 стр. Умка в кор.100шт</t>
  </si>
  <si>
    <t xml:space="preserve">https://igr.ru/upload/images/367329/600x600/367329.jpg; </t>
  </si>
  <si>
    <t>978-5-506-09173-8</t>
  </si>
  <si>
    <t>9785506091738</t>
  </si>
  <si>
    <t>Моя прекрасная Барби. Раскраска-малышка. 16 заданий. 145х210 мм. Скрепка. 8 стр. Умка в кор.100шт</t>
  </si>
  <si>
    <t xml:space="preserve">https://igr.ru/upload/images/367330/600x600/367330.jpg; https://igr.ru/upload/images/367330/600x600/a367330.jpg; https://igr.ru/upload/images/367330/600x600/b367330.jpg; https://igr.ru/upload/images/367330/600x600/c367330.jpg; https://igr.ru/upload/images/367330/600x600/d367330.jpg; </t>
  </si>
  <si>
    <t>978-5-506-09152-3</t>
  </si>
  <si>
    <t>9785506091523</t>
  </si>
  <si>
    <t>Чебурашка. Твой билет в детство. Раскраска-малышка. 16 заданий. Скрепка. 8 стр. Умка в кор.100шт</t>
  </si>
  <si>
    <t xml:space="preserve">https://igr.ru/upload/images/367331/600x600/367331.jpg; https://igr.ru/upload/images/367331/600x600/a367331.jpg; https://igr.ru/upload/images/367331/600x600/b367331.jpg; https://igr.ru/upload/images/367331/600x600/c367331.jpg; https://igr.ru/upload/images/367331/600x600/d367331.jpg; </t>
  </si>
  <si>
    <t>978-5-506-09053-3</t>
  </si>
  <si>
    <t>9785506090533</t>
  </si>
  <si>
    <t>Шоу талантов. Раскраска-малышка. 16 заданий. 145х210 мм. Скрепка. 8 стр. Умка в кор.100шт</t>
  </si>
  <si>
    <t xml:space="preserve">https://igr.ru/upload/images/367332/600x600/367332.jpg; https://igr.ru/upload/images/367332/600x600/a367332.jpg; https://igr.ru/upload/images/367332/600x600/b367332.jpg; https://igr.ru/upload/images/367332/600x600/c367332.jpg; https://igr.ru/upload/images/367332/600x600/d367332.jpg; </t>
  </si>
  <si>
    <t>978-5-506-09194-3</t>
  </si>
  <si>
    <t>9785506091943</t>
  </si>
  <si>
    <t>Машины-помощники. Раскраска-малышка. 16 заданий. 145х210 мм. Скрепка. 8 стр. Умка в кор.100шт</t>
  </si>
  <si>
    <t xml:space="preserve">https://igr.ru/upload/images/368556/600x600/368556.jpg; https://igr.ru/upload/images/368556/600x600/a368556.jpg; https://igr.ru/upload/images/368556/600x600/b368556.jpg; https://igr.ru/upload/images/368556/600x600/c368556.jpg; https://igr.ru/upload/images/368556/600x600/d368556.jpg; </t>
  </si>
  <si>
    <t>978-5-506-09226-1</t>
  </si>
  <si>
    <t>9785506092261</t>
  </si>
  <si>
    <t>Замурчательная команда. Раскраска-малышка. 145х210 мм. Скрепка. 8 стр. Умка в кор.100шт</t>
  </si>
  <si>
    <t xml:space="preserve">https://igr.ru/upload/images/368557/600x600/368557.jpg; https://igr.ru/upload/images/368557/600x600/a368557.jpg; https://igr.ru/upload/images/368557/600x600/b368557.jpg; https://igr.ru/upload/images/368557/600x600/c368557.jpg; https://igr.ru/upload/images/368557/600x600/d368557.jpg; </t>
  </si>
  <si>
    <t>978-5-506-09365-7</t>
  </si>
  <si>
    <t>9785506093657</t>
  </si>
  <si>
    <t>Грузовички на службе. Раскраска-малышка. 16 заданий 145х210  мм. Скрепка. 8 стр. Умка в кор.100шт</t>
  </si>
  <si>
    <t xml:space="preserve">https://igr.ru/upload/images/372737/600x600/372737.jpg; https://igr.ru/upload/images/372737/600x600/a372737.jpg; https://igr.ru/upload/images/372737/600x600/b372737.jpg; </t>
  </si>
  <si>
    <t>978-5-506-09618-4</t>
  </si>
  <si>
    <t>9785506096184</t>
  </si>
  <si>
    <t>Траки. Раскраска-малышка. 16 заданий. 145х210 мм. Скрепка. 8 стр. Умка в кор.100шт</t>
  </si>
  <si>
    <t xml:space="preserve">https://igr.ru/upload/images/375079/600x600/375079.jpg; </t>
  </si>
  <si>
    <t>978-5-506-09609-2</t>
  </si>
  <si>
    <t>9785506096092</t>
  </si>
  <si>
    <t>Жители леса. Раскраска-малышка. 16 заданий. 145х210  мм. Скрепка. 8 стр. Умка в кор.100шт</t>
  </si>
  <si>
    <t xml:space="preserve">https://igr.ru/upload/images/375080/600x600/375080.jpg; </t>
  </si>
  <si>
    <t>978-5-506-09684-9</t>
  </si>
  <si>
    <t>9785506096849</t>
  </si>
  <si>
    <t>На стройплощадке. Раскраска-малышка. 145х210 мм. Скрепка. 8 стр. Умка в кор.100шт</t>
  </si>
  <si>
    <t>11.04.2024</t>
  </si>
  <si>
    <t xml:space="preserve">https://igr.ru/upload/images/376355/600x600/376355.jpg; https://igr.ru/upload/images/376355/600x600/a376355.jpg; https://igr.ru/upload/images/376355/600x600/b376355.jpg; https://igr.ru/upload/images/376355/600x600/c376355.jpg; https://igr.ru/upload/images/376355/600x600/d376355.jpg; </t>
  </si>
  <si>
    <t>978-5-506-09697-9</t>
  </si>
  <si>
    <t>9785506096979</t>
  </si>
  <si>
    <t>Путешествие по саванне. Раскраска-малышка. 145х210 мм. Скрепка. 8 стр. Умка в кор.100шт</t>
  </si>
  <si>
    <t xml:space="preserve">https://igr.ru/upload/images/376356/600x600/376356.jpg; https://igr.ru/upload/images/376356/600x600/a376356.jpg; https://igr.ru/upload/images/376356/600x600/b376356.jpg; https://igr.ru/upload/images/376356/600x600/c376356.jpg; https://igr.ru/upload/images/376356/600x600/d376356.jpg; </t>
  </si>
  <si>
    <t>978-5-506-09607-8</t>
  </si>
  <si>
    <t>9785506096078</t>
  </si>
  <si>
    <t>Спасательные службы. Раскраска-малышка. 145х210 мм. Скрепка. 8 стр. Умка в кор.100шт</t>
  </si>
  <si>
    <t xml:space="preserve">https://igr.ru/upload/images/376357/600x600/376357.jpg; </t>
  </si>
  <si>
    <t>978-5-506-09691-7</t>
  </si>
  <si>
    <t>9785506096917</t>
  </si>
  <si>
    <t>Супер - Соник. Раскраска-малышка. 145х210 мм. Скрепка. 8 стр. Умка в кор.100шт</t>
  </si>
  <si>
    <t xml:space="preserve">https://igr.ru/upload/images/376906/600x600/376906.jpg; </t>
  </si>
  <si>
    <t>ИЗДАТЕЛЬСКИЙ ДОМ УМКА: Раскраски А5, 8 стр. эконом горизонтальная</t>
  </si>
  <si>
    <t>978-5-506-08132-6 (100)</t>
  </si>
  <si>
    <t>9785506081326</t>
  </si>
  <si>
    <t>Мазерати. Раскраска. 210х140 мм. Скрепка. 8 стр. Умка в кор.100шт</t>
  </si>
  <si>
    <t xml:space="preserve">https://igr.ru/upload/images/343929/600x600/343929.jpg; https://igr.ru/upload/images/343929/600x600/a343929.jpg; https://igr.ru/upload/images/343929/600x600/b343929.jpg; https://igr.ru/upload/images/343929/600x600/c343929.jpg; https://igr.ru/upload/images/343929/600x600/d343929.jpg; </t>
  </si>
  <si>
    <t>978-5-506-08141-8 (100)</t>
  </si>
  <si>
    <t>9785506081418</t>
  </si>
  <si>
    <t>Российские танки . Раскраска. 210х140 мм. Скрепка. 8 стр. Умка в кор.100шт</t>
  </si>
  <si>
    <t xml:space="preserve">https://igr.ru/upload/images/343931/600x600/343931.jpg; https://igr.ru/upload/images/343931/600x600/a343931.jpg; https://igr.ru/upload/images/343931/600x600/b343931.jpg; https://igr.ru/upload/images/343931/600x600/c343931.jpg; https://igr.ru/upload/images/343931/600x600/d343931.jpg; </t>
  </si>
  <si>
    <t>978-5-506-08137-1 (100)</t>
  </si>
  <si>
    <t>9785506081371</t>
  </si>
  <si>
    <t>Зоопарк. Раскраска. 210х140 мм. Скрепка. 8 стр. Умка в кор.100шт</t>
  </si>
  <si>
    <t xml:space="preserve">https://igr.ru/upload/images/343939/600x600/343939.jpg; https://igr.ru/upload/images/343939/600x600/a343939.jpg; https://igr.ru/upload/images/343939/600x600/b343939.jpg; https://igr.ru/upload/images/343939/600x600/c343939.jpg; https://igr.ru/upload/images/343939/600x600/d343939.jpg; </t>
  </si>
  <si>
    <t>978-5-506-08135-7 (100)</t>
  </si>
  <si>
    <t>9785506081357</t>
  </si>
  <si>
    <t>Ферма. Раскраска. 210х140 мм. Скрепка. 8 стр. Умка в кор.100шт</t>
  </si>
  <si>
    <t xml:space="preserve">https://igr.ru/upload/images/343941/600x600/343941.jpg; https://igr.ru/upload/images/343941/600x600/a343941.jpg; https://igr.ru/upload/images/343941/600x600/b343941.jpg; https://igr.ru/upload/images/343941/600x600/c343941.jpg; https://igr.ru/upload/images/343941/600x600/d343941.jpg; </t>
  </si>
  <si>
    <t>978-5-506-08309-2</t>
  </si>
  <si>
    <t>9785506083092</t>
  </si>
  <si>
    <t>Бентли . Раскраска. 210х140мм. Скрепка. 8 стр. Умка в кор.50шт</t>
  </si>
  <si>
    <t xml:space="preserve">https://igr.ru/upload/images/346749/600x600/346749.jpg; https://igr.ru/upload/images/346749/600x600/a346749.jpg; https://igr.ru/upload/images/346749/600x600/b346749.jpg; https://igr.ru/upload/images/346749/600x600/c346749.jpg; https://igr.ru/upload/images/346749/600x600/d346749.jpg; </t>
  </si>
  <si>
    <t>978-5-506-08306-1 (50)</t>
  </si>
  <si>
    <t>9785506083061</t>
  </si>
  <si>
    <t>Роллс-Ройс . Раскраска. 210х140мм. Скрепка. 8 стр. Умка в кор.50шт</t>
  </si>
  <si>
    <t xml:space="preserve">https://igr.ru/upload/images/346751/600x600/346751.jpg; https://igr.ru/upload/images/346751/600x600/a346751.jpg; https://igr.ru/upload/images/346751/600x600/b346751.jpg; https://igr.ru/upload/images/346751/600x600/c346751.jpg; https://igr.ru/upload/images/346751/600x600/d346751.jpg; </t>
  </si>
  <si>
    <t>978-5-506-08302-3</t>
  </si>
  <si>
    <t>9785506083023</t>
  </si>
  <si>
    <t>Лексус. Раскраска. 210х140 мм. Скрепка. 8 стр. Умка в кор.50шт</t>
  </si>
  <si>
    <t xml:space="preserve">https://igr.ru/upload/images/346752/600x600/346752.jpg; https://igr.ru/upload/images/346752/600x600/a346752.jpg; https://igr.ru/upload/images/346752/600x600/b346752.jpg; https://igr.ru/upload/images/346752/600x600/c346752.jpg; https://igr.ru/upload/images/346752/600x600/d346752.jpg; </t>
  </si>
  <si>
    <t>978-5-506-08311-5</t>
  </si>
  <si>
    <t>9785506083115</t>
  </si>
  <si>
    <t>Мощные мотоциклы. Раскраска. 210х140 мм. Скрепка. 8 стр. Умка в кор.50шт</t>
  </si>
  <si>
    <t xml:space="preserve">https://igr.ru/upload/images/346754/600x600/346754.jpg; https://igr.ru/upload/images/346754/600x600/a346754.jpg; https://igr.ru/upload/images/346754/600x600/b346754.jpg; https://igr.ru/upload/images/346754/600x600/c346754.jpg; https://igr.ru/upload/images/346754/600x600/d346754.jpg; </t>
  </si>
  <si>
    <t>978-5-506-08308-5</t>
  </si>
  <si>
    <t>9785506083085</t>
  </si>
  <si>
    <t>Порше. Раскраска. 210х140 мм. Скрепка. 8 стр. Умка в кор.50шт</t>
  </si>
  <si>
    <t xml:space="preserve">https://igr.ru/upload/images/346755/600x600/346755.jpg; https://igr.ru/upload/images/346755/600x600/a346755.jpg; https://igr.ru/upload/images/346755/600x600/b346755.jpg; https://igr.ru/upload/images/346755/600x600/c346755.jpg; https://igr.ru/upload/images/346755/600x600/d346755.jpg; </t>
  </si>
  <si>
    <t>978-5-506-08300-9 (50)</t>
  </si>
  <si>
    <t>9785506083009</t>
  </si>
  <si>
    <t>Майбах. Раскраска. 210х140 мм. Скрепка. 8 стр. Умка в кор.50шт</t>
  </si>
  <si>
    <t xml:space="preserve">https://igr.ru/upload/images/346756/600x600/346756.jpg; https://igr.ru/upload/images/346756/600x600/a346756.jpg; https://igr.ru/upload/images/346756/600x600/b346756.jpg; https://igr.ru/upload/images/346756/600x600/c346756.jpg; https://igr.ru/upload/images/346756/600x600/d346756.jpg; </t>
  </si>
  <si>
    <t>978-5-506-08305-4</t>
  </si>
  <si>
    <t>9785506083054</t>
  </si>
  <si>
    <t>Феррари. Раскраска. 210х140 мм. Скрепка. 8 стр. Умка в кор.50шт</t>
  </si>
  <si>
    <t xml:space="preserve">https://igr.ru/upload/images/346757/600x600/346757.jpg; https://igr.ru/upload/images/346757/600x600/a346757.jpg; https://igr.ru/upload/images/346757/600x600/b346757.jpg; https://igr.ru/upload/images/346757/600x600/c346757.jpg; https://igr.ru/upload/images/346757/600x600/d346757.jpg; </t>
  </si>
  <si>
    <t>978-5-506-08304-7</t>
  </si>
  <si>
    <t>9785506083047</t>
  </si>
  <si>
    <t>Бугатти. Раскраска. 210х140мм. Скрепка. 8 стр. Умка в кор.50шт</t>
  </si>
  <si>
    <t xml:space="preserve">https://igr.ru/upload/images/346758/600x600/346758.jpg; https://igr.ru/upload/images/346758/600x600/a346758.jpg; https://igr.ru/upload/images/346758/600x600/b346758.jpg; https://igr.ru/upload/images/346758/600x600/c346758.jpg; https://igr.ru/upload/images/346758/600x600/d346758.jpg; </t>
  </si>
  <si>
    <t>978-5-506-08310-8</t>
  </si>
  <si>
    <t>9785506083108</t>
  </si>
  <si>
    <t>Супер-грузовики . Раскраска. 210х140мм. Скрепка. 8 стр. Умка в кор.50шт</t>
  </si>
  <si>
    <t xml:space="preserve">https://igr.ru/upload/images/346760/600x600/346760.jpg; https://igr.ru/upload/images/346760/600x600/a346760.jpg; https://igr.ru/upload/images/346760/600x600/b346760.jpg; https://igr.ru/upload/images/346760/600x600/c346760.jpg; https://igr.ru/upload/images/346760/600x600/d346760.jpg; </t>
  </si>
  <si>
    <t>978-5-506-08141-8 (50)</t>
  </si>
  <si>
    <t>Российские танки . Раскраска. 210х140 мм. Скрепка. 8 стр. Умка в кор.50шт</t>
  </si>
  <si>
    <t xml:space="preserve">https://igr.ru/upload/images/356633/600x600/356633.jpg; https://igr.ru/upload/images/356633/600x600/a356633.jpg; https://igr.ru/upload/images/356633/600x600/b356633.jpg; https://igr.ru/upload/images/356633/600x600/c356633.jpg; https://igr.ru/upload/images/356633/600x600/d356633.jpg; </t>
  </si>
  <si>
    <t>978-5-506-08136-4 (50)</t>
  </si>
  <si>
    <t>9785506081364</t>
  </si>
  <si>
    <t>Лесные животные. Раскраска. 210х140 мм. Скрепка. 8 стр. Умка в кор.50шт</t>
  </si>
  <si>
    <t xml:space="preserve">https://igr.ru/upload/images/356634/600x600/356634.jpg; https://igr.ru/upload/images/356634/600x600/a356634.jpg; https://igr.ru/upload/images/356634/600x600/b356634.jpg; https://igr.ru/upload/images/356634/600x600/c356634.jpg; https://igr.ru/upload/images/356634/600x600/d356634.jpg; </t>
  </si>
  <si>
    <t>978-5-506-08134-0 (50)</t>
  </si>
  <si>
    <t>9785506081340</t>
  </si>
  <si>
    <t>Транспорт. Раскраска. 210х140 мм. Скрепка. 8 стр. Умка в кор.50шт</t>
  </si>
  <si>
    <t xml:space="preserve">https://igr.ru/upload/images/356635/600x600/356635.jpg; https://igr.ru/upload/images/356635/600x600/a356635.jpg; https://igr.ru/upload/images/356635/600x600/b356635.jpg; https://igr.ru/upload/images/356635/600x600/c356635.jpg; https://igr.ru/upload/images/356635/600x600/d356635.jpg; </t>
  </si>
  <si>
    <t>978-5-506-08135-7 (50)</t>
  </si>
  <si>
    <t>Ферма. Раскраска. 210х140 мм. Скрепка. 8 стр. Умка в кор.50шт</t>
  </si>
  <si>
    <t xml:space="preserve">https://igr.ru/upload/images/356637/600x600/356637.jpg; https://igr.ru/upload/images/356637/600x600/a356637.jpg; https://igr.ru/upload/images/356637/600x600/b356637.jpg; https://igr.ru/upload/images/356637/600x600/c356637.jpg; https://igr.ru/upload/images/356637/600x600/d356637.jpg; </t>
  </si>
  <si>
    <t>978-5-506-08138-8 (50)</t>
  </si>
  <si>
    <t>9785506081388</t>
  </si>
  <si>
    <t>Грузовики. Раскраска. 210х140 мм. Скрепка. 8 стр. Умка в кор.50шт</t>
  </si>
  <si>
    <t xml:space="preserve">https://igr.ru/upload/images/356638/600x600/356638.jpg; https://igr.ru/upload/images/356638/600x600/a356638.jpg; https://igr.ru/upload/images/356638/600x600/b356638.jpg; https://igr.ru/upload/images/356638/600x600/c356638.jpg; https://igr.ru/upload/images/356638/600x600/d356638.jpg; </t>
  </si>
  <si>
    <t>978-5-506-08142-5 (50)</t>
  </si>
  <si>
    <t>9785506081425</t>
  </si>
  <si>
    <t>Вертолёты. Раскраска. 210х140 мм. Скрепка. 8 стр. Умка в кор.50шт</t>
  </si>
  <si>
    <t xml:space="preserve">https://igr.ru/upload/images/356639/600x600/356639.jpg; https://igr.ru/upload/images/356639/600x600/a356639.jpg; https://igr.ru/upload/images/356639/600x600/b356639.jpg; https://igr.ru/upload/images/356639/600x600/c356639.jpg; https://igr.ru/upload/images/356639/600x600/d356639.jpg; </t>
  </si>
  <si>
    <t>978-5-506-08139-5 (50)</t>
  </si>
  <si>
    <t>9785506081395</t>
  </si>
  <si>
    <t>Мотоциклы. Раскраска. 210х140 мм. Скрепка. 8 стр. Умка в кор.50шт</t>
  </si>
  <si>
    <t xml:space="preserve">https://igr.ru/upload/images/356640/600x600/356640.jpg; https://igr.ru/upload/images/356640/600x600/a356640.jpg; https://igr.ru/upload/images/356640/600x600/b356640.jpg; https://igr.ru/upload/images/356640/600x600/c356640.jpg; https://igr.ru/upload/images/356640/600x600/d356640.jpg; </t>
  </si>
  <si>
    <t>978-5-506-08131-9 (50)</t>
  </si>
  <si>
    <t>9785506081319</t>
  </si>
  <si>
    <t>БМВ. Раскраска. 210х140 мм. Скрепка. 8 стр. Умка в кор.50шт</t>
  </si>
  <si>
    <t xml:space="preserve">https://igr.ru/upload/images/356641/600x600/356641.jpg; https://igr.ru/upload/images/356641/600x600/a356641.jpg; https://igr.ru/upload/images/356641/600x600/b356641.jpg; https://igr.ru/upload/images/356641/600x600/c356641.jpg; https://igr.ru/upload/images/356641/600x600/d356641.jpg; </t>
  </si>
  <si>
    <t>978-5-506-08145-6 (50)</t>
  </si>
  <si>
    <t>9785506081456</t>
  </si>
  <si>
    <t>Волшебные единороги. Раскраска. 210х140мм. Скрепка. 8 стр. Умка в кор.50шт</t>
  </si>
  <si>
    <t xml:space="preserve">https://igr.ru/upload/images/356642/600x600/356642.jpg; https://igr.ru/upload/images/356642/600x600/a356642.jpg; https://igr.ru/upload/images/356642/600x600/b356642.jpg; https://igr.ru/upload/images/356642/600x600/c356642.jpg; https://igr.ru/upload/images/356642/600x600/d356642.jpg; </t>
  </si>
  <si>
    <t>978-5-506-08144-9 (50)</t>
  </si>
  <si>
    <t>9785506081449</t>
  </si>
  <si>
    <t>БМП. Раскраска. 210х140 мм. Скрепка. 8 стр. Умка в кор.50шт</t>
  </si>
  <si>
    <t xml:space="preserve">https://igr.ru/upload/images/356643/600x600/356643.jpg; https://igr.ru/upload/images/356643/600x600/a356643.jpg; https://igr.ru/upload/images/356643/600x600/b356643.jpg; https://igr.ru/upload/images/356643/600x600/c356643.jpg; https://igr.ru/upload/images/356643/600x600/d356643.jpg; </t>
  </si>
  <si>
    <t>978-5-506-08133-3 (50)</t>
  </si>
  <si>
    <t>9785506081333</t>
  </si>
  <si>
    <t>Ламборгини. Раскраска. 210х140 мм. Скрепка. 8 стр. Умка в кор.50шт</t>
  </si>
  <si>
    <t xml:space="preserve">https://igr.ru/upload/images/356644/600x600/356644.jpg; https://igr.ru/upload/images/356644/600x600/a356644.jpg; https://igr.ru/upload/images/356644/600x600/b356644.jpg; https://igr.ru/upload/images/356644/600x600/c356644.jpg; https://igr.ru/upload/images/356644/600x600/d356644.jpg; </t>
  </si>
  <si>
    <t>978-5-506-08143-2 (50)</t>
  </si>
  <si>
    <t>9785506081432</t>
  </si>
  <si>
    <t>Гаубицы. Раскраска. 210х140 мм. Скрепка. 8 стр. Умка в кор.50шт</t>
  </si>
  <si>
    <t xml:space="preserve">https://igr.ru/upload/images/356645/600x600/356645.jpg; https://igr.ru/upload/images/356645/600x600/a356645.jpg; https://igr.ru/upload/images/356645/600x600/b356645.jpg; https://igr.ru/upload/images/356645/600x600/c356645.jpg; https://igr.ru/upload/images/356645/600x600/d356645.jpg; </t>
  </si>
  <si>
    <t>978-5-506-08140-1 (50)</t>
  </si>
  <si>
    <t>9785506081401</t>
  </si>
  <si>
    <t>БТР. Раскраска. 210х140 мм. Скрепка. 8 стр. Умка в кор.50шт</t>
  </si>
  <si>
    <t xml:space="preserve">https://igr.ru/upload/images/356646/600x600/356646.jpg; https://igr.ru/upload/images/356646/600x600/a356646.jpg; https://igr.ru/upload/images/356646/600x600/b356646.jpg; https://igr.ru/upload/images/356646/600x600/c356646.jpg; https://igr.ru/upload/images/356646/600x600/d356646.jpg; </t>
  </si>
  <si>
    <t>978-5-506-08132-6 (50)</t>
  </si>
  <si>
    <t>Мазерати. Раскраска. 210х140 мм. Скрепка. 8 стр. Умка в кор.50шт</t>
  </si>
  <si>
    <t xml:space="preserve">https://igr.ru/upload/images/356647/600x600/356647.jpg; https://igr.ru/upload/images/356647/600x600/a356647.jpg; https://igr.ru/upload/images/356647/600x600/b356647.jpg; https://igr.ru/upload/images/356647/600x600/c356647.jpg; https://igr.ru/upload/images/356647/600x600/d356647.jpg; </t>
  </si>
  <si>
    <t>978-5-506-08130-2 (50)</t>
  </si>
  <si>
    <t>9785506081302</t>
  </si>
  <si>
    <t>Мерседес. Раскраска. 210х140 мм. Скрепка. 8 стр. Умка в кор.50шт</t>
  </si>
  <si>
    <t xml:space="preserve">https://igr.ru/upload/images/358145/600x600/358145.jpg; https://igr.ru/upload/images/358145/600x600/a358145.jpg; https://igr.ru/upload/images/358145/600x600/b358145.jpg; https://igr.ru/upload/images/358145/600x600/c358145.jpg; https://igr.ru/upload/images/358145/600x600/d358145.jpg; </t>
  </si>
  <si>
    <t>978-5-506-08851-6</t>
  </si>
  <si>
    <t>9785506088516</t>
  </si>
  <si>
    <t>Автолегенды. Раскраска. 210х140 мм. Скрепка. 8 стр. Умка в кор.50шт</t>
  </si>
  <si>
    <t xml:space="preserve">https://igr.ru/upload/images/359197/600x600/359197.jpg; https://igr.ru/upload/images/359197/600x600/a359197.jpg; https://igr.ru/upload/images/359197/600x600/b359197.jpg; https://igr.ru/upload/images/359197/600x600/c359197.jpg; https://igr.ru/upload/images/359197/600x600/d359197.jpg; </t>
  </si>
  <si>
    <t>978-5-506-08852-3</t>
  </si>
  <si>
    <t>9785506088523</t>
  </si>
  <si>
    <t>Автомобили России. Раскраска. 210х140 мм. Скрепка. 8 стр. Умка в кор.50шт</t>
  </si>
  <si>
    <t xml:space="preserve">https://igr.ru/upload/images/359198/600x600/359198.jpg; https://igr.ru/upload/images/359198/600x600/a359198.jpg; https://igr.ru/upload/images/359198/600x600/b359198.jpg; https://igr.ru/upload/images/359198/600x600/c359198.jpg; https://igr.ru/upload/images/359198/600x600/d359198.jpg; </t>
  </si>
  <si>
    <t>978-5-506-08323-8</t>
  </si>
  <si>
    <t>9785506083238</t>
  </si>
  <si>
    <t>Российские грузовики.  Раскраска. 210х140 мм. Скрепка. 8 стр. Умка в кор.50шт</t>
  </si>
  <si>
    <t xml:space="preserve">https://igr.ru/upload/images/359199/600x600/359199.jpg; https://igr.ru/upload/images/359199/600x600/a359199.jpg; https://igr.ru/upload/images/359199/600x600/b359199.jpg; https://igr.ru/upload/images/359199/600x600/c359199.jpg; https://igr.ru/upload/images/359199/600x600/d359199.jpg; </t>
  </si>
  <si>
    <t>978-5-506-08850-9</t>
  </si>
  <si>
    <t>9785506088509</t>
  </si>
  <si>
    <t>Российские внедорожники.  Раскраска. 210х140 мм. Скрепка. 8 стр. Умка в кор.50шт</t>
  </si>
  <si>
    <t xml:space="preserve">https://igr.ru/upload/images/359200/600x600/359200.jpg; https://igr.ru/upload/images/359200/600x600/a359200.jpg; https://igr.ru/upload/images/359200/600x600/b359200.jpg; https://igr.ru/upload/images/359200/600x600/c359200.jpg; https://igr.ru/upload/images/359200/600x600/d359200.jpg; </t>
  </si>
  <si>
    <t>978-5-506-09033-5</t>
  </si>
  <si>
    <t>9785506090335</t>
  </si>
  <si>
    <t>Пожарные машины . Горизонтальная раскраска. 210х140мм. Скрепка. 8 стр. Умка в кор.100шт</t>
  </si>
  <si>
    <t xml:space="preserve">https://igr.ru/upload/images/364928/600x600/364928.jpg; https://igr.ru/upload/images/364928/600x600/a364928.jpg; https://igr.ru/upload/images/364928/600x600/b364928.jpg; https://igr.ru/upload/images/364928/600x600/c364928.jpg; https://igr.ru/upload/images/364928/600x600/d364928.jpg; </t>
  </si>
  <si>
    <t>978-5-506-09050-2</t>
  </si>
  <si>
    <t>9785506090502</t>
  </si>
  <si>
    <t>Полицейские машины . Горизонтальная раскраска. 210х140мм. Скрепка. 8 стр. Умка в кор.100шт</t>
  </si>
  <si>
    <t xml:space="preserve">https://igr.ru/upload/images/364929/600x600/364929.jpg; https://igr.ru/upload/images/364929/600x600/a364929.jpg; https://igr.ru/upload/images/364929/600x600/b364929.jpg; https://igr.ru/upload/images/364929/600x600/c364929.jpg; https://igr.ru/upload/images/364929/600x600/d364929.jpg; </t>
  </si>
  <si>
    <t>978-5-506-09049-6</t>
  </si>
  <si>
    <t>9785506090496</t>
  </si>
  <si>
    <t>Машины скорой помощи. Горизонтальная раскраска. 210х140мм. Скрепка. 8 стр. Умка в кор.100шт</t>
  </si>
  <si>
    <t xml:space="preserve">https://igr.ru/upload/images/364930/600x600/364930.jpg; https://igr.ru/upload/images/364930/600x600/a364930.jpg; https://igr.ru/upload/images/364930/600x600/b364930.jpg; https://igr.ru/upload/images/364930/600x600/c364930.jpg; https://igr.ru/upload/images/364930/600x600/d364930.jpg; </t>
  </si>
  <si>
    <t>978-5-506-09051-9</t>
  </si>
  <si>
    <t>9785506090519</t>
  </si>
  <si>
    <t>Строительная техника . Горизонтальная раскраска. 210х140мм. Скрепка. 8 стр. Умка в кор.100шт</t>
  </si>
  <si>
    <t xml:space="preserve">https://igr.ru/upload/images/364931/600x600/364931.jpg; https://igr.ru/upload/images/364931/600x600/a364931.jpg; https://igr.ru/upload/images/364931/600x600/b364931.jpg; https://igr.ru/upload/images/364931/600x600/c364931.jpg; https://igr.ru/upload/images/364931/600x600/d364931.jpg; </t>
  </si>
  <si>
    <t>978-5-506-09162-2</t>
  </si>
  <si>
    <t>9785506091622</t>
  </si>
  <si>
    <t>Спортивные авто. Горизонтальная раскраска. 210х140 мм. Скрепка. 8 стр. Умка в кор.100шт</t>
  </si>
  <si>
    <t xml:space="preserve">https://igr.ru/upload/images/367334/600x600/367334.jpg; https://igr.ru/upload/images/367334/600x600/a367334.jpg; https://igr.ru/upload/images/367334/600x600/b367334.jpg; https://igr.ru/upload/images/367334/600x600/c367334.jpg; https://igr.ru/upload/images/367334/600x600/d367334.jpg; </t>
  </si>
  <si>
    <t>978-5-506-09165-3</t>
  </si>
  <si>
    <t>9785506091653</t>
  </si>
  <si>
    <t>Гоночные авто. Горизонтальная раскраска. 210х140 мм. Скрепка. 8 стр. Умка в кор.100шт</t>
  </si>
  <si>
    <t xml:space="preserve">https://igr.ru/upload/images/367335/600x600/367335.jpg; https://igr.ru/upload/images/367335/600x600/a367335.jpg; https://igr.ru/upload/images/367335/600x600/b367335.jpg; https://igr.ru/upload/images/367335/600x600/c367335.jpg; https://igr.ru/upload/images/367335/600x600/d367335.jpg; </t>
  </si>
  <si>
    <t>978-5-506-09137-0</t>
  </si>
  <si>
    <t>9785506091370</t>
  </si>
  <si>
    <t>Чебурашка. Приключения ушастика. Горизонтальная раскраска. 210х140 мм. 8 стр. Умка в кор.100шт</t>
  </si>
  <si>
    <t xml:space="preserve">https://igr.ru/upload/images/367336/600x600/367336.jpg; https://igr.ru/upload/images/367336/600x600/a367336.jpg; https://igr.ru/upload/images/367336/600x600/b367336.jpg; https://igr.ru/upload/images/367336/600x600/c367336.jpg; https://igr.ru/upload/images/367336/600x600/d367336.jpg; </t>
  </si>
  <si>
    <t>978-5-506-09163-9</t>
  </si>
  <si>
    <t>9785506091639</t>
  </si>
  <si>
    <t>Суперкары. Горизонтальная раскраска. 210х140 мм. Скрепка. 8 стр. Умка в кор.100шт</t>
  </si>
  <si>
    <t xml:space="preserve">https://igr.ru/upload/images/367337/600x600/367337.jpg; https://igr.ru/upload/images/367337/600x600/a367337.jpg; https://igr.ru/upload/images/367337/600x600/b367337.jpg; https://igr.ru/upload/images/367337/600x600/c367337.jpg; https://igr.ru/upload/images/367337/600x600/d367337.jpg; </t>
  </si>
  <si>
    <t>978-5-506-09136-3</t>
  </si>
  <si>
    <t>9785506091363</t>
  </si>
  <si>
    <t>Любимый Чебурашка. Горизонтальная раскраска. 210х140 мм. Скрепка. 8 стр. Умка в кор.100шт</t>
  </si>
  <si>
    <t xml:space="preserve">https://igr.ru/upload/images/367338/600x600/367338.jpg; https://igr.ru/upload/images/367338/600x600/a367338.jpg; https://igr.ru/upload/images/367338/600x600/b367338.jpg; https://igr.ru/upload/images/367338/600x600/c367338.jpg; </t>
  </si>
  <si>
    <t>978-5-506-09164-6</t>
  </si>
  <si>
    <t>9785506091646</t>
  </si>
  <si>
    <t>Авто класса люкс. Горизонтальная раскраска. 210х140 мм. Скрепка. 8 стр. Умка в кор.100шт</t>
  </si>
  <si>
    <t xml:space="preserve">https://igr.ru/upload/images/367339/600x600/367339.jpg; https://igr.ru/upload/images/367339/600x600/a367339.jpg; https://igr.ru/upload/images/367339/600x600/b367339.jpg; https://igr.ru/upload/images/367339/600x600/c367339.jpg; https://igr.ru/upload/images/367339/600x600/d367339.jpg; </t>
  </si>
  <si>
    <t>978-5-506-09358-9</t>
  </si>
  <si>
    <t>9785506093589</t>
  </si>
  <si>
    <t>Забавная малышка. Раскраска. 210х140 мм. Скрепка. 8 стр. Умка в кор.100шт</t>
  </si>
  <si>
    <t xml:space="preserve">https://igr.ru/upload/images/370559/600x600/370559.jpg; https://igr.ru/upload/images/370559/600x600/a370559.jpg; https://igr.ru/upload/images/370559/600x600/b370559.jpg; https://igr.ru/upload/images/370559/600x600/c370559.jpg; https://igr.ru/upload/images/370559/600x600/d370559.jpg; </t>
  </si>
  <si>
    <t>978-5-506-09371-8</t>
  </si>
  <si>
    <t>9785506093718</t>
  </si>
  <si>
    <t>Легендарная «восьмёрка». Раскраска. 210х140 мм. Скрепка. 8 стр. Умка в кор.100шт</t>
  </si>
  <si>
    <t xml:space="preserve">https://igr.ru/upload/images/370560/600x600/370560.jpg; https://igr.ru/upload/images/370560/600x600/a370560.jpg; https://igr.ru/upload/images/370560/600x600/b370560.jpg; https://igr.ru/upload/images/370560/600x600/c370560.jpg; https://igr.ru/upload/images/370560/600x600/d370560.jpg; </t>
  </si>
  <si>
    <t>978-5-506-09370-1</t>
  </si>
  <si>
    <t>9785506093701</t>
  </si>
  <si>
    <t>Ретроклассика. Раскраска. 210х140 мм. Скрепка. 8 стр. Умка в кор.100шт</t>
  </si>
  <si>
    <t xml:space="preserve">https://igr.ru/upload/images/370561/600x600/370561.jpg; https://igr.ru/upload/images/370561/600x600/a370561.jpg; https://igr.ru/upload/images/370561/600x600/b370561.jpg; https://igr.ru/upload/images/370561/600x600/c370561.jpg; https://igr.ru/upload/images/370561/600x600/d370561.jpg; </t>
  </si>
  <si>
    <t>978-5-506-09373-2</t>
  </si>
  <si>
    <t>9785506093732</t>
  </si>
  <si>
    <t>Спортбайки. Раскраска. 210х140 мм. Скрепка. 8 стр. Умка в кор.100шт</t>
  </si>
  <si>
    <t xml:space="preserve">https://igr.ru/upload/images/372739/600x600/372739.jpg; https://igr.ru/upload/images/372739/600x600/a372739.jpg; https://igr.ru/upload/images/372739/600x600/b372739.jpg; https://igr.ru/upload/images/372739/600x600/c372739.jpg; https://igr.ru/upload/images/372739/600x600/d372739.jpg; </t>
  </si>
  <si>
    <t>978-5-506-09458-6</t>
  </si>
  <si>
    <t>9785506094586</t>
  </si>
  <si>
    <t>Милашки аниме-девочки. Раскраска. 210х140 мм. Скрепка. 8 стр. Умка. в кор.100шт</t>
  </si>
  <si>
    <t xml:space="preserve">https://igr.ru/upload/images/373596/600x600/373596.jpg; https://igr.ru/upload/images/373596/600x600/a373596.jpg; https://igr.ru/upload/images/373596/600x600/b373596.jpg; https://igr.ru/upload/images/373596/600x600/c373596.jpg; https://igr.ru/upload/images/373596/600x600/d373596.jpg; </t>
  </si>
  <si>
    <t>978-5-506-09613-9</t>
  </si>
  <si>
    <t>9785506096139</t>
  </si>
  <si>
    <t>Китайский тигр. Раскраска. 210х140 мм. Скрепка. 8 стр. Умка в кор.100шт</t>
  </si>
  <si>
    <t xml:space="preserve">https://igr.ru/upload/images/375081/600x600/375081.jpg; </t>
  </si>
  <si>
    <t>978-5-506-09614-6</t>
  </si>
  <si>
    <t>9785506096146</t>
  </si>
  <si>
    <t>Тракторы. Раскраска. 210х140 мм. Скрепка. 8 стр. Умка в кор.100шт</t>
  </si>
  <si>
    <t xml:space="preserve">https://igr.ru/upload/images/375082/600x600/375082.jpg; </t>
  </si>
  <si>
    <t>978-5-506-09612-2</t>
  </si>
  <si>
    <t>9785506096122</t>
  </si>
  <si>
    <t>Китайский хит. Раскраска. 210х140 мм. Скрепка. 8 стр. Умка в кор.100шт</t>
  </si>
  <si>
    <t xml:space="preserve">https://igr.ru/upload/images/375083/600x600/375083.jpg; </t>
  </si>
  <si>
    <t>978-5-506-09372-5</t>
  </si>
  <si>
    <t>Элитные авто. Раскраска. 210х140 мм. Скрепка. 8 стр. Умка в кор.100шт</t>
  </si>
  <si>
    <t xml:space="preserve">https://igr.ru/upload/images/375084/600x600/375084.jpg; </t>
  </si>
  <si>
    <t>978-5-506-09610-8</t>
  </si>
  <si>
    <t>9785506096108</t>
  </si>
  <si>
    <t>Китайские кроссоверы. Раскраска. 210х140 мм. Скрепка. 8 стр. Умка в кор.100шт</t>
  </si>
  <si>
    <t xml:space="preserve">https://igr.ru/upload/images/375085/600x600/375085.jpg; </t>
  </si>
  <si>
    <t>978-5-506-09611-5</t>
  </si>
  <si>
    <t>9785506096115</t>
  </si>
  <si>
    <t>Быстрее ветра. Раскраска. 210х140 мм. Скрепка. 8 стр. Умка в кор.100шт</t>
  </si>
  <si>
    <t xml:space="preserve">https://igr.ru/upload/images/375086/600x600/375086.jpg; </t>
  </si>
  <si>
    <t>978-5-506-08306-1 (100)</t>
  </si>
  <si>
    <t>Роллс-Ройс . Раскраска. 210х140мм. Скрепка. 8 стр. Умка в кор.100шт</t>
  </si>
  <si>
    <t xml:space="preserve">https://igr.ru/upload/images/375767/600x600/375767.jpg; </t>
  </si>
  <si>
    <t>978-5-506-08307-8 (100)</t>
  </si>
  <si>
    <t>9785506083078</t>
  </si>
  <si>
    <t>Ягуар . Раскраска. 210х140мм. Скрепка. 8 стр. Умка в кор.100шт</t>
  </si>
  <si>
    <t xml:space="preserve">https://igr.ru/upload/images/375768/600x600/375768.jpg; </t>
  </si>
  <si>
    <t>978-5-506-08300-9 (100)</t>
  </si>
  <si>
    <t>Майбах. Раскраска. 210х140 мм. Скрепка. 8 стр. Умка в кор.100шт</t>
  </si>
  <si>
    <t xml:space="preserve">https://igr.ru/upload/images/375769/600x600/375769.jpg; </t>
  </si>
  <si>
    <t>978-5-506-08301-6 (100)</t>
  </si>
  <si>
    <t>9785506083016</t>
  </si>
  <si>
    <t>Тесла. Раскраска. 210х140 мм. Скрепка. 8 стр. Умка в кор.100шт</t>
  </si>
  <si>
    <t xml:space="preserve">https://igr.ru/upload/images/375770/600x600/375770.jpg; </t>
  </si>
  <si>
    <t>978-5-506-08726-7 (100)</t>
  </si>
  <si>
    <t>9785506087267</t>
  </si>
  <si>
    <t>Киберкары. Раскраска. 210х140 мм. Скрепка. 8 стр. Умка в кор.100шт</t>
  </si>
  <si>
    <t xml:space="preserve">https://igr.ru/upload/images/375771/600x600/375771.jpg; </t>
  </si>
  <si>
    <t>ИЗДАТЕЛЬСКИЙ ДОМ УМКА: Раскраски квадрат 10 стр. с окошками</t>
  </si>
  <si>
    <t>978-5-506-04976-0</t>
  </si>
  <si>
    <t>9785506049760</t>
  </si>
  <si>
    <t>Новые друзья. Ми-ми-мишки. Раскраска с окошками. 197х220мм, 10 стр., бумага картон. Умка в кор.50шт</t>
  </si>
  <si>
    <t xml:space="preserve">https://igr.ru/upload/images/302099/600x600/302099.jpg; https://igr.ru/upload/images/302099/600x600/302099.webp; https://igr.ru/upload/images/302099/600x600/a302099.jpg; https://igr.ru/upload/images/302099/600x600/a302099.webp; https://igr.ru/upload/images/302099/600x600/b302099.jpg; https://igr.ru/upload/images/302099/600x600/b302099.webp; https://igr.ru/upload/images/302099/600x600/c302099.jpg; https://igr.ru/upload/images/302099/600x600/c302099.webp; https://igr.ru/upload/images/302099/600x600/d302099.jpg; https://igr.ru/upload/images/302099/600x600/d302099.webp; https://igr.ru/upload/images/302099/600x600/e302099.jpg; https://igr.ru/upload/images/302099/600x600/e302099.webp; </t>
  </si>
  <si>
    <t>978-5-506-04977-7</t>
  </si>
  <si>
    <t>9785506049777</t>
  </si>
  <si>
    <t>В саванне. Раскраска с окошками. 197х220мм, 10 стр., бумага картон. Умка в кор.50шт</t>
  </si>
  <si>
    <t xml:space="preserve">https://igr.ru/upload/images/302100/600x600/302100.jpg; https://igr.ru/upload/images/302100/600x600/302100.webp; https://igr.ru/upload/images/302100/600x600/a302100.jpg; https://igr.ru/upload/images/302100/600x600/a302100.webp; https://igr.ru/upload/images/302100/600x600/b302100.jpg; https://igr.ru/upload/images/302100/600x600/b302100.webp; https://igr.ru/upload/images/302100/600x600/c302100.jpg; https://igr.ru/upload/images/302100/600x600/c302100.webp; https://igr.ru/upload/images/302100/600x600/d302100.jpg; https://igr.ru/upload/images/302100/600x600/d302100.webp; https://igr.ru/upload/images/302100/600x600/e302100.jpg; https://igr.ru/upload/images/302100/600x600/e302100.webp; </t>
  </si>
  <si>
    <t>978-5-506-04975-3</t>
  </si>
  <si>
    <t>9785506049753</t>
  </si>
  <si>
    <t>На ферме. Раскраска с окошками. 197х220мм, 10 стр., бумага картон. Умка в кор.50шт</t>
  </si>
  <si>
    <t xml:space="preserve">https://igr.ru/upload/images/302101/600x600/302101.jpg; https://igr.ru/upload/images/302101/600x600/302101.webp; https://igr.ru/upload/images/302101/600x600/a302101.jpg; https://igr.ru/upload/images/302101/600x600/a302101.webp; https://igr.ru/upload/images/302101/600x600/b302101.jpg; https://igr.ru/upload/images/302101/600x600/b302101.webp; https://igr.ru/upload/images/302101/600x600/c302101.jpg; https://igr.ru/upload/images/302101/600x600/c302101.webp; https://igr.ru/upload/images/302101/600x600/d302101.jpg; https://igr.ru/upload/images/302101/600x600/d302101.webp; https://igr.ru/upload/images/302101/600x600/e302101.jpg; https://igr.ru/upload/images/302101/600x600/e302101.webp; </t>
  </si>
  <si>
    <t>ИЗДАТЕЛЬСКИЙ ДОМ УМКА: Раскраски квадрат 12 стр Раскрась открытку</t>
  </si>
  <si>
    <t>978-5-506-09248-3</t>
  </si>
  <si>
    <t>9785506092483</t>
  </si>
  <si>
    <t>Открытки. Раскраска. Подарок своими руками. 215х215 мм. Скрепка. 12 стр. Умка в кор.50шт</t>
  </si>
  <si>
    <t xml:space="preserve">https://igr.ru/upload/images/368564/600x600/368564.jpg; https://igr.ru/upload/images/368564/600x600/a368564.jpg; https://igr.ru/upload/images/368564/600x600/b368564.jpg; https://igr.ru/upload/images/368564/600x600/c368564.jpg; https://igr.ru/upload/images/368564/600x600/d368564.jpg; </t>
  </si>
  <si>
    <t>978-5-506-09251-3</t>
  </si>
  <si>
    <t>9785506092513</t>
  </si>
  <si>
    <t>Подарок имениннику. Открытки. Раскраска. 215х215 мм. Скрепка. 12 стр. Умка в кор.50шт</t>
  </si>
  <si>
    <t xml:space="preserve">https://igr.ru/upload/images/370563/600x600/370563.jpg; https://igr.ru/upload/images/370563/600x600/a370563.jpg; https://igr.ru/upload/images/370563/600x600/b370563.jpg; </t>
  </si>
  <si>
    <t>978-5-506-09250-6</t>
  </si>
  <si>
    <t>9785506092506</t>
  </si>
  <si>
    <t>Для любимых подружек. Открытки. Раскраска. 215х215 мм. Скрепка. 12 стр. Умка в кор.50шт</t>
  </si>
  <si>
    <t xml:space="preserve">https://igr.ru/upload/images/370564/600x600/370564.jpg; https://igr.ru/upload/images/370564/600x600/a370564.jpg; https://igr.ru/upload/images/370564/600x600/b370564.jpg; https://igr.ru/upload/images/370564/600x600/c370564.jpg; https://igr.ru/upload/images/370564/600x600/d370564.jpg; </t>
  </si>
  <si>
    <t>978-5-506-09249-0</t>
  </si>
  <si>
    <t>9785506092490</t>
  </si>
  <si>
    <t>Праздничный переполох. Открытки. Раскраска. 215х215 мм. Скрепка. 12 стр. Умка в кор.50шт</t>
  </si>
  <si>
    <t xml:space="preserve">https://igr.ru/upload/images/370565/600x600/370565.jpg; https://igr.ru/upload/images/370565/600x600/a370565.jpg; https://igr.ru/upload/images/370565/600x600/b370565.jpg; https://igr.ru/upload/images/370565/600x600/c370565.jpg; https://igr.ru/upload/images/370565/600x600/d370565.jpg; </t>
  </si>
  <si>
    <t>ИЗДАТЕЛЬСКИЙ ДОМ УМКА: Раскраски квадрат 24 стр. квест по цвету</t>
  </si>
  <si>
    <t>978-5-506-06909-6</t>
  </si>
  <si>
    <t>9785506069096</t>
  </si>
  <si>
    <t>Единороги. Раскраска Квест по цвету. 240х240 мм, 24 стр. 4+0 Умка в кор.50шт</t>
  </si>
  <si>
    <t xml:space="preserve">https://igr.ru/upload/images/323104/600x600/323104.jpg; https://igr.ru/upload/images/323104/600x600/323104.webp; https://igr.ru/upload/images/323104/600x600/a323104.jpg; https://igr.ru/upload/images/323104/600x600/a323104.webp; https://igr.ru/upload/images/323104/600x600/b323104.jpg; https://igr.ru/upload/images/323104/600x600/b323104.webp; https://igr.ru/upload/images/323104/600x600/c323104.jpg; https://igr.ru/upload/images/323104/600x600/c323104.webp; https://igr.ru/upload/images/323104/600x600/d323104.jpg; https://igr.ru/upload/images/323104/600x600/d323104.webp; </t>
  </si>
  <si>
    <t>978-5-506-06910-2</t>
  </si>
  <si>
    <t>9785506069102</t>
  </si>
  <si>
    <t>Жители леса. Раскраска квест по цвету. 240х240 мм, 24 стр. 4+0 Умка в кор.50шт</t>
  </si>
  <si>
    <t xml:space="preserve">https://igr.ru/upload/images/323105/600x600/323105.jpg; https://igr.ru/upload/images/323105/600x600/323105.webp; https://igr.ru/upload/images/323105/600x600/a323105.jpg; https://igr.ru/upload/images/323105/600x600/a323105.webp; https://igr.ru/upload/images/323105/600x600/b323105.jpg; https://igr.ru/upload/images/323105/600x600/b323105.webp; https://igr.ru/upload/images/323105/600x600/c323105.jpg; https://igr.ru/upload/images/323105/600x600/c323105.webp; https://igr.ru/upload/images/323105/600x600/d323105.jpg; https://igr.ru/upload/images/323105/600x600/d323105.webp; </t>
  </si>
  <si>
    <t>ИЗДАТЕЛЬСКИЙ ДОМ УМКА: Раскраски квадрат 24 стр. рисуем по точкам</t>
  </si>
  <si>
    <t>978-5-506-07030-6</t>
  </si>
  <si>
    <t>9785506070306</t>
  </si>
  <si>
    <t>Весёлые Мишки. Рисуем по точкам. Ми-ми-мишки. 190х190 мм 24 стр. Умка в кор.50шт</t>
  </si>
  <si>
    <t xml:space="preserve">https://igr.ru/upload/images/323092/600x600/323092.jpg; https://igr.ru/upload/images/323092/600x600/323092.webp; https://igr.ru/upload/images/323092/600x600/a323092.jpg; https://igr.ru/upload/images/323092/600x600/a323092.webp; https://igr.ru/upload/images/323092/600x600/b323092.jpg; https://igr.ru/upload/images/323092/600x600/b323092.webp; https://igr.ru/upload/images/323092/600x600/c323092.jpg; https://igr.ru/upload/images/323092/600x600/c323092.webp; https://igr.ru/upload/images/323092/600x600/d323092.jpg; https://igr.ru/upload/images/323092/600x600/d323092.webp; </t>
  </si>
  <si>
    <t>978-5-506-07032-0</t>
  </si>
  <si>
    <t>9785506070320</t>
  </si>
  <si>
    <t>Игры с друзьями. Рисуем по точкам. СИНИЙ ТРАКТОР. 190х190 мм, 24 стр. Умка в кор.50шт</t>
  </si>
  <si>
    <t xml:space="preserve">https://igr.ru/upload/images/323093/600x600/323093.jpg; https://igr.ru/upload/images/323093/600x600/323093.webp; https://igr.ru/upload/images/323093/600x600/a323093.jpg; https://igr.ru/upload/images/323093/600x600/a323093.webp; https://igr.ru/upload/images/323093/600x600/b323093.jpg; https://igr.ru/upload/images/323093/600x600/b323093.webp; https://igr.ru/upload/images/323093/600x600/c323093.jpg; https://igr.ru/upload/images/323093/600x600/c323093.webp; https://igr.ru/upload/images/323093/600x600/d323093.jpg; https://igr.ru/upload/images/323093/600x600/d323093.webp; </t>
  </si>
  <si>
    <t>ИЗДАТЕЛЬСКИЙ ДОМ УМКА: Раскраски квадрат 8 стр. эко крафт раскраска</t>
  </si>
  <si>
    <t>978-5-506-07042-9</t>
  </si>
  <si>
    <t>9785506070429</t>
  </si>
  <si>
    <t>Дикие животные. Эко-раскраска 200х200 мм, Крафт-бумага. 8 стр., 2+2 Умка в кор.50шт</t>
  </si>
  <si>
    <t xml:space="preserve">https://igr.ru/upload/images/323094/600x600/323094.jpg; https://igr.ru/upload/images/323094/600x600/323094.webp; https://igr.ru/upload/images/323094/600x600/a323094.jpg; https://igr.ru/upload/images/323094/600x600/b323094.jpg; https://igr.ru/upload/images/323094/600x600/c323094.jpg; https://igr.ru/upload/images/323094/600x600/d323094.jpg; </t>
  </si>
  <si>
    <t>978-5-506-07046-7</t>
  </si>
  <si>
    <t>9785506070467</t>
  </si>
  <si>
    <t>НА ФЕРМЕ. Эко-раскраска 200х200 мм. Крафт-бумага. 8 стр. 2+2 Умка в кор.50шт</t>
  </si>
  <si>
    <t xml:space="preserve">https://igr.ru/upload/images/323095/600x600/323095.jpg; https://igr.ru/upload/images/323095/600x600/323095.webp; https://igr.ru/upload/images/323095/600x600/a323095.jpg; https://igr.ru/upload/images/323095/600x600/b323095.jpg; https://igr.ru/upload/images/323095/600x600/c323095.jpg; https://igr.ru/upload/images/323095/600x600/d323095.jpg; </t>
  </si>
  <si>
    <t>978-5-506-07047-4</t>
  </si>
  <si>
    <t>9785506070474</t>
  </si>
  <si>
    <t>Привет, Я Синий Трактор! Эко Раскраска СИНИЙ ТРАКТОР. 200х200 мм, 8 стр. 2+2 Умка в кор.50шт</t>
  </si>
  <si>
    <t xml:space="preserve">https://igr.ru/upload/images/323096/600x600/323096.jpg; https://igr.ru/upload/images/323096/600x600/323096.webp; https://igr.ru/upload/images/323096/600x600/a323096.jpg; https://igr.ru/upload/images/323096/600x600/b323096.jpg; https://igr.ru/upload/images/323096/600x600/c323096.jpg; https://igr.ru/upload/images/323096/600x600/d323096.jpg; </t>
  </si>
  <si>
    <t>978-5-506-07737-4</t>
  </si>
  <si>
    <t>9785506077374</t>
  </si>
  <si>
    <t>Спасти Амонников!. Эко-раскраска. 200х200 мм, Крафт-бумага. Скрепка. 8 стр. Умка в кор.50шт</t>
  </si>
  <si>
    <t xml:space="preserve">https://igr.ru/upload/images/335638/600x600/335638.jpg; https://igr.ru/upload/images/335638/600x600/a335638.jpg; https://igr.ru/upload/images/335638/600x600/b335638.jpg; https://igr.ru/upload/images/335638/600x600/c335638.jpg; https://igr.ru/upload/images/335638/600x600/d335638.jpg; </t>
  </si>
  <si>
    <t>978-5-506-07713-8</t>
  </si>
  <si>
    <t>9785506077138</t>
  </si>
  <si>
    <t>Монстрики-весельчаки. Эко-раскраска. 200х200 мм, Крафт-бумага. Скрепка. 8 стр. Умка в кор.50шт</t>
  </si>
  <si>
    <t xml:space="preserve">https://igr.ru/upload/images/335639/600x600/335639.jpg; https://igr.ru/upload/images/335639/600x600/a335639.jpg; https://igr.ru/upload/images/335639/600x600/b335639.jpg; https://igr.ru/upload/images/335639/600x600/c335639.jpg; https://igr.ru/upload/images/335639/600x600/d335639.jpg; </t>
  </si>
  <si>
    <t>978-5-506-07700-8</t>
  </si>
  <si>
    <t>9785506077008</t>
  </si>
  <si>
    <t>Подземелье монстров. Эко-раскраска. 200х200 мм, Крафт-бумага. Скрепка. 8 стр. Умка в кор.50шт</t>
  </si>
  <si>
    <t xml:space="preserve">https://igr.ru/upload/images/335640/600x600/335640.jpg; https://igr.ru/upload/images/335640/600x600/a335640.jpg; https://igr.ru/upload/images/335640/600x600/b335640.jpg; https://igr.ru/upload/images/335640/600x600/c335640.jpg; https://igr.ru/upload/images/335640/600x600/d335640.jpg; </t>
  </si>
  <si>
    <t>978-5-506-07712-1</t>
  </si>
  <si>
    <t>9785506077121</t>
  </si>
  <si>
    <t>Военная техника. Эко-раскраска. 200х200 мм, Крафт-бумага. Скрепка. 8 стр. Умка в кор.50шт</t>
  </si>
  <si>
    <t xml:space="preserve">https://igr.ru/upload/images/335641/600x600/335641.jpg; https://igr.ru/upload/images/335641/600x600/a335641.jpg; https://igr.ru/upload/images/335641/600x600/b335641.jpg; https://igr.ru/upload/images/335641/600x600/c335641.jpg; https://igr.ru/upload/images/335641/600x600/d335641.jpg; </t>
  </si>
  <si>
    <t>978-5-506-07763-3</t>
  </si>
  <si>
    <t>9785506077633</t>
  </si>
  <si>
    <t>Джипы. Эко-раскраска. 200х200 мм, Крафт-бумага. Скрепка. 8 стр. Умка в кор.50шт</t>
  </si>
  <si>
    <t xml:space="preserve">https://igr.ru/upload/images/336589/600x600/336589.jpg; https://igr.ru/upload/images/336589/600x600/a336589.jpg; https://igr.ru/upload/images/336589/600x600/b336589.jpg; https://igr.ru/upload/images/336589/600x600/c336589.jpg; https://igr.ru/upload/images/336589/600x600/d336589.jpg; </t>
  </si>
  <si>
    <t>978-5-506-07612-4</t>
  </si>
  <si>
    <t>9785506076124</t>
  </si>
  <si>
    <t>На сцене черепашки! . Эко-раскраска. 200х200 мм, Крафт-бумага. Скрепка. 8 стр. Умка в кор.50шт</t>
  </si>
  <si>
    <t xml:space="preserve">https://igr.ru/upload/images/336590/600x600/336590.jpg; https://igr.ru/upload/images/336590/600x600/a336590.jpg; https://igr.ru/upload/images/336590/600x600/b336590.jpg; https://igr.ru/upload/images/336590/600x600/c336590.jpg; https://igr.ru/upload/images/336590/600x600/d336590.jpg; </t>
  </si>
  <si>
    <t>978-5-506-07153-2</t>
  </si>
  <si>
    <t>9785506071532</t>
  </si>
  <si>
    <t>Быстрее! Ярче! Сильнее! Экораскраска. 200х200 мм. Скрепка. 8 стр., крафт-бумага. Умка. в кор.50шт</t>
  </si>
  <si>
    <t xml:space="preserve">https://igr.ru/upload/images/340378/600x600/340378.jpg; https://igr.ru/upload/images/340378/600x600/a340378.jpg; https://igr.ru/upload/images/340378/600x600/b340378.jpg; https://igr.ru/upload/images/340378/600x600/c340378.jpg; https://igr.ru/upload/images/340378/600x600/d340378.jpg; </t>
  </si>
  <si>
    <t>978-5-506-07858-6</t>
  </si>
  <si>
    <t>9785506078586</t>
  </si>
  <si>
    <t>Отважные спасатели. Щенячий патруль. Экораскраска. 200х200мм. 8 стр., крафт-бумага. Умка. в кор.50шт</t>
  </si>
  <si>
    <t xml:space="preserve">https://igr.ru/upload/images/340379/600x600/340379.jpg; https://igr.ru/upload/images/340379/600x600/a340379.jpg; https://igr.ru/upload/images/340379/600x600/b340379.jpg; https://igr.ru/upload/images/340379/600x600/c340379.jpg; https://igr.ru/upload/images/340379/600x600/d340379.jpg; </t>
  </si>
  <si>
    <t>978-5-506-07894-4</t>
  </si>
  <si>
    <t>9785506078944</t>
  </si>
  <si>
    <t>Модные питомцы. Экораскраска. 200х200 мм. Скрепка. 8 стр., крафт-бумага. Умка. в кор.50шт</t>
  </si>
  <si>
    <t xml:space="preserve">https://igr.ru/upload/images/340380/600x600/340380.jpg; https://igr.ru/upload/images/340380/600x600/a340380.jpg; https://igr.ru/upload/images/340380/600x600/b340380.jpg; https://igr.ru/upload/images/340380/600x600/c340380.jpg; https://igr.ru/upload/images/340380/600x600/d340380.jpg; </t>
  </si>
  <si>
    <t>978-5-506-07859-3</t>
  </si>
  <si>
    <t>9785506078593</t>
  </si>
  <si>
    <t>Вспыш и его друзья. Вспыш. Экораскраска. 200х200 мм. Скрепка. 8 стр., крафт-бумага. Умка. в кор.50шт</t>
  </si>
  <si>
    <t xml:space="preserve">https://igr.ru/upload/images/340381/600x600/340381.jpg; https://igr.ru/upload/images/340381/600x600/a340381.jpg; https://igr.ru/upload/images/340381/600x600/b340381.jpg; https://igr.ru/upload/images/340381/600x600/c340381.jpg; https://igr.ru/upload/images/340381/600x600/d340381.jpg; </t>
  </si>
  <si>
    <t>978-5-506-07913-2</t>
  </si>
  <si>
    <t>9785506079132</t>
  </si>
  <si>
    <t>Гена ищет друзей. Союзмультфильм. Эко-раскраска. 200х200 мм. Крафт-бумага. 8 стр. Умка в кор.50шт</t>
  </si>
  <si>
    <t xml:space="preserve">https://igr.ru/upload/images/343950/600x600/343950.jpg; https://igr.ru/upload/images/343950/600x600/a343950.jpg; https://igr.ru/upload/images/343950/600x600/b343950.jpg; https://igr.ru/upload/images/343950/600x600/c343950.jpg; https://igr.ru/upload/images/343950/600x600/d343950.jpg; </t>
  </si>
  <si>
    <t>978-5-506-08155-5</t>
  </si>
  <si>
    <t>9785506081555</t>
  </si>
  <si>
    <t>Новые друзья.Три кота.Море приключений. Эко-раскраска. 200х200мм. Крафт-бумага. 8стр. Умка в кор50шт</t>
  </si>
  <si>
    <t xml:space="preserve">https://igr.ru/upload/images/343951/600x600/343951.jpg; https://igr.ru/upload/images/343951/600x600/a343951.jpg; https://igr.ru/upload/images/343951/600x600/b343951.jpg; https://igr.ru/upload/images/343951/600x600/c343951.jpg; https://igr.ru/upload/images/343951/600x600/d343951.jpg; </t>
  </si>
  <si>
    <t>978-5-506-08298-9</t>
  </si>
  <si>
    <t>9785506082989</t>
  </si>
  <si>
    <t>Весёлые пушистики. Экораскраска. 200х200  мм. Скрепка. 8 стр., крафт-бумага. Умка в кор.50шт</t>
  </si>
  <si>
    <t xml:space="preserve">https://igr.ru/upload/images/346761/600x600/346761.jpg; https://igr.ru/upload/images/346761/600x600/a346761.jpg; https://igr.ru/upload/images/346761/600x600/b346761.jpg; https://igr.ru/upload/images/346761/600x600/c346761.jpg; https://igr.ru/upload/images/346761/600x600/d346761.jpg; </t>
  </si>
  <si>
    <t>978-5-506-08388-7</t>
  </si>
  <si>
    <t>9785506083887</t>
  </si>
  <si>
    <t>Кавайные зверюшки. Эко-раскраска, крафт-бумага. 200х200 мм. Скрепка. 8 стр. Умка в кор.50шт</t>
  </si>
  <si>
    <t xml:space="preserve">https://igr.ru/upload/images/350312/600x600/350312.jpg; https://igr.ru/upload/images/350312/600x600/a350312.jpg; https://igr.ru/upload/images/350312/600x600/b350312.jpg; https://igr.ru/upload/images/350312/600x600/c350312.jpg; https://igr.ru/upload/images/350312/600x600/d350312.jpg; </t>
  </si>
  <si>
    <t>978-5-506-08159-3</t>
  </si>
  <si>
    <t>9785506081593</t>
  </si>
  <si>
    <t>Маша и медведь. Подкидыш. Эко-раскраска. 200х200 мм. Крафт-бумага. 8 стр. Умка в кор.50шт</t>
  </si>
  <si>
    <t xml:space="preserve">https://igr.ru/upload/images/354638/600x600/354638.jpg; https://igr.ru/upload/images/354638/600x600/a354638.jpg; https://igr.ru/upload/images/354638/600x600/b354638.jpg; https://igr.ru/upload/images/354638/600x600/c354638.jpg; https://igr.ru/upload/images/354638/600x600/d354638.jpg; </t>
  </si>
  <si>
    <t>978-5-506-08483-9</t>
  </si>
  <si>
    <t>9785506084839</t>
  </si>
  <si>
    <t>Отель у овечек. Семейный отель. Экораскраска. 200х200 мм. Крафт-бумага. 8 стр. Умка в кор.50шт</t>
  </si>
  <si>
    <t xml:space="preserve">https://igr.ru/upload/images/356395/600x600/356395.jpg; https://igr.ru/upload/images/356395/600x600/a356395.jpg; https://igr.ru/upload/images/356395/600x600/b356395.jpg; https://igr.ru/upload/images/356395/600x600/c356395.jpg; https://igr.ru/upload/images/356395/600x600/d356395.jpg; </t>
  </si>
  <si>
    <t>ИЗДАТЕЛЬСКИЙ ДОМ УМКА: Раскраски квадрат увеличенный 24 стр.</t>
  </si>
  <si>
    <t>978-5-506-05862-5</t>
  </si>
  <si>
    <t>9785506058625</t>
  </si>
  <si>
    <t>Волшебные моменты. Разгадай и раскрась. Сказочный патруль.  285х310 мм. 24 стр. Умка в кор.50шт</t>
  </si>
  <si>
    <t xml:space="preserve">https://igr.ru/upload/images/310906/600x600/310906.jpg; https://igr.ru/upload/images/310906/600x600/310906.webp; https://igr.ru/upload/images/310906/600x600/a310906.jpg; https://igr.ru/upload/images/310906/600x600/b310906.jpg; https://igr.ru/upload/images/310906/600x600/c310906.jpg; https://igr.ru/upload/images/310906/600x600/d310906.jpg; </t>
  </si>
  <si>
    <t>978-5-506-05860-1</t>
  </si>
  <si>
    <t>9785506058601</t>
  </si>
  <si>
    <t>Веселые друзья. Разгадай и раскрась. Синий трактор.  285х310 мм. 24 стр. Умка в кор.50шт</t>
  </si>
  <si>
    <t xml:space="preserve">https://igr.ru/upload/images/310907/600x600/310907.jpg; https://igr.ru/upload/images/310907/600x600/310907.webp; https://igr.ru/upload/images/310907/600x600/a310907.jpg; https://igr.ru/upload/images/310907/600x600/b310907.jpg; https://igr.ru/upload/images/310907/600x600/c310907.jpg; https://igr.ru/upload/images/310907/600x600/d310907.jpg; </t>
  </si>
  <si>
    <t>978-5-506-05859-5</t>
  </si>
  <si>
    <t>9785506058595</t>
  </si>
  <si>
    <t>Веселые друзья. Разгадай и раскрась. МиМиМишки.  285х310 мм. 24 стр. Умка в кор.50шт</t>
  </si>
  <si>
    <t xml:space="preserve">https://igr.ru/upload/images/310908/600x600/310908.jpg; https://igr.ru/upload/images/310908/600x600/310908.webp; https://igr.ru/upload/images/310908/600x600/a310908.jpg; https://igr.ru/upload/images/310908/600x600/b310908.jpg; https://igr.ru/upload/images/310908/600x600/c310908.jpg; https://igr.ru/upload/images/310908/600x600/d310908.jpg; </t>
  </si>
  <si>
    <t>978-5-506-05861-8</t>
  </si>
  <si>
    <t>9785506058618</t>
  </si>
  <si>
    <t>Играем вместе. Разгадай и раскрась. Буба.  285х310 мм. 24 стр. Умка в кор.50шт</t>
  </si>
  <si>
    <t xml:space="preserve">https://igr.ru/upload/images/310909/600x600/310909.jpg; https://igr.ru/upload/images/310909/600x600/310909.webp; https://igr.ru/upload/images/310909/600x600/a310909.jpg; https://igr.ru/upload/images/310909/600x600/b310909.jpg; https://igr.ru/upload/images/310909/600x600/c310909.jpg; https://igr.ru/upload/images/310909/600x600/d310909.jpg; </t>
  </si>
  <si>
    <t>978-5-506-05781-9</t>
  </si>
  <si>
    <t>9785506057819</t>
  </si>
  <si>
    <t>Зебра в клеточку. Дружная компания. Союзмультфильм. Большая раскраска-квадрат. Умка. в кор.50шт</t>
  </si>
  <si>
    <t xml:space="preserve">https://igr.ru/upload/images/311729/600x600/311729.jpg; https://igr.ru/upload/images/311729/600x600/311729.webp; https://igr.ru/upload/images/311729/600x600/a311729.jpg; https://igr.ru/upload/images/311729/600x600/a311729.webp; https://igr.ru/upload/images/311729/600x600/b311729.jpg; https://igr.ru/upload/images/311729/600x600/b311729.webp; https://igr.ru/upload/images/311729/600x600/c311729.jpg; https://igr.ru/upload/images/311729/600x600/c311729.webp; https://igr.ru/upload/images/311729/600x600/d311729.jpg; https://igr.ru/upload/images/311729/600x600/d311729.webp; https://igr.ru/upload/images/311729/600x600/e311729.jpg; https://igr.ru/upload/images/311729/600x600/e311729.webp; https://igr.ru/upload/images/311729/600x600/f311729.jpg; https://igr.ru/upload/images/311729/600x600/f311729.webp; https://igr.ru/upload/images/311729/600x600/g311729.jpg; https://igr.ru/upload/images/311729/600x600/g311729.webp; </t>
  </si>
  <si>
    <t>ИЗДАТЕЛЬСКИЙ ДОМ УМКА: Супер-раскраска А4, 64 стр.</t>
  </si>
  <si>
    <t>978-5-506-01038-8</t>
  </si>
  <si>
    <t>9785506010388</t>
  </si>
  <si>
    <t>Фрукты и овощи. Простая раскраска для маленьких, 64 картинки. 205х280мм. 64 стр. Умка в кор.30шт</t>
  </si>
  <si>
    <t xml:space="preserve">https://igr.ru/upload/images/212129/600x600/212129.jpg; https://igr.ru/upload/images/212129/600x600/212129.webp; https://igr.ru/upload/images/212129/600x600/a212129.jpg; https://igr.ru/upload/images/212129/600x600/a212129.webp; https://igr.ru/upload/images/212129/600x600/b212129.jpg; https://igr.ru/upload/images/212129/600x600/b212129.webp; https://igr.ru/upload/images/212129/600x600/c212129.jpg; https://igr.ru/upload/images/212129/600x600/c212129.webp; https://igr.ru/upload/images/212129/600x600/d212129.jpg; https://igr.ru/upload/images/212129/600x600/d212129.webp; https://igr.ru/upload/images/212129/600x600/e212129.jpg; https://igr.ru/upload/images/212129/600x600/e212129.webp; https://igr.ru/upload/images/212129/600x600/f212129.jpg; https://igr.ru/upload/images/212129/600x600/f212129.webp; </t>
  </si>
  <si>
    <t>978-5-506-02762-1</t>
  </si>
  <si>
    <t>9785506027621</t>
  </si>
  <si>
    <t>Грузовичок Лёва  (Супер-раскраска раскраска для маленьких, 64 картинки). 205х280 мм. Умка в кор.30шт</t>
  </si>
  <si>
    <t xml:space="preserve">https://igr.ru/upload/images/267800/600x600/267800.jpg; https://igr.ru/upload/images/267800/600x600/267800.webp; https://igr.ru/upload/images/267800/600x600/a267800.jpg; https://igr.ru/upload/images/267800/600x600/a267800.webp; https://igr.ru/upload/images/267800/600x600/b267800.jpg; https://igr.ru/upload/images/267800/600x600/b267800.webp; https://igr.ru/upload/images/267800/600x600/c267800.jpg; https://igr.ru/upload/images/267800/600x600/c267800.webp; https://igr.ru/upload/images/267800/600x600/d267800.jpg; https://igr.ru/upload/images/267800/600x600/d267800.webp; https://igr.ru/upload/images/267800/600x600/e267800.jpg; https://igr.ru/upload/images/267800/600x600/e267800.webp; </t>
  </si>
  <si>
    <t>978-5-506-02448-4</t>
  </si>
  <si>
    <t>9785506024484</t>
  </si>
  <si>
    <t>Мультмикс. (Супер-раскраска раскраска для маленьких, 64 картинки). 205х280мм. 64 стр. Умка в кор30шт</t>
  </si>
  <si>
    <t xml:space="preserve">https://igr.ru/upload/images/259115/600x600/259115.jpg; https://igr.ru/upload/images/259115/600x600/259115.webp; https://igr.ru/upload/images/259115/600x600/a259115.jpg; https://igr.ru/upload/images/259115/600x600/a259115.webp; https://igr.ru/upload/images/259115/600x600/b259115.jpg; https://igr.ru/upload/images/259115/600x600/b259115.webp; https://igr.ru/upload/images/259115/600x600/c259115.jpg; https://igr.ru/upload/images/259115/600x600/c259115.webp; https://igr.ru/upload/images/259115/600x600/d259115.jpg; https://igr.ru/upload/images/259115/600x600/d259115.webp; https://igr.ru/upload/images/259115/600x600/e259115.jpg; https://igr.ru/upload/images/259115/600x600/e259115.webp; https://igr.ru/upload/images/259115/600x600/f259115.jpg; https://igr.ru/upload/images/259115/600x600/f259115.webp; </t>
  </si>
  <si>
    <t>978-5-506-00726-5 (30)</t>
  </si>
  <si>
    <t>9785506007265</t>
  </si>
  <si>
    <t>Азбука. Супер-раскраска. (Простая раскраска для маленьких, 64 картинки). 205х280 мм. Умка в кор.30шт</t>
  </si>
  <si>
    <t xml:space="preserve">https://igr.ru/upload/images/188500/600x600/188500.jpg; https://igr.ru/upload/images/188500/600x600/188500.webp; https://igr.ru/upload/images/188500/600x600/a188500.jpg; https://igr.ru/upload/images/188500/600x600/a188500.webp; https://igr.ru/upload/images/188500/600x600/b188500.jpg; https://igr.ru/upload/images/188500/600x600/b188500.webp; https://igr.ru/upload/images/188500/600x600/c188500.jpg; https://igr.ru/upload/images/188500/600x600/c188500.webp; https://igr.ru/upload/images/188500/600x600/d188500.jpg; https://igr.ru/upload/images/188500/600x600/d188500.webp; https://igr.ru/upload/images/188500/600x600/e188500.jpg; https://igr.ru/upload/images/188500/600x600/e188500.webp; </t>
  </si>
  <si>
    <t>978-5-506-00847-7</t>
  </si>
  <si>
    <t>9785506008477</t>
  </si>
  <si>
    <t>Фиксики. Супер-раскраска. (Простая раскраска для маленьких, 64 картинки). 64 стр. Умка в кор.30шт</t>
  </si>
  <si>
    <t xml:space="preserve">https://igr.ru/upload/images/199770/600x600/199770.jpg; https://igr.ru/upload/images/199770/600x600/199770.webp; https://igr.ru/upload/images/199770/600x600/a199770.jpg; https://igr.ru/upload/images/199770/600x600/a199770.webp; https://igr.ru/upload/images/199770/600x600/b199770.jpg; https://igr.ru/upload/images/199770/600x600/b199770.webp; https://igr.ru/upload/images/199770/600x600/c199770.jpg; https://igr.ru/upload/images/199770/600x600/c199770.webp; https://igr.ru/upload/images/199770/600x600/d199770.jpg; https://igr.ru/upload/images/199770/600x600/d199770.webp; https://igr.ru/upload/images/199770/600x600/e199770.jpg; https://igr.ru/upload/images/199770/600x600/e199770.webp; </t>
  </si>
  <si>
    <t>978-5-506-00911-5</t>
  </si>
  <si>
    <t>9785506009115</t>
  </si>
  <si>
    <t>Ми-ми-мишки. (Простая раскраска для маленьких, 64 картинки). 205х280 мм. 64 стр. Умка в кор.30шт</t>
  </si>
  <si>
    <t xml:space="preserve">https://igr.ru/upload/images/214378/600x600/214378.jpg; https://igr.ru/upload/images/214378/600x600/214378.webp; https://igr.ru/upload/images/214378/600x600/a214378.jpg; https://igr.ru/upload/images/214378/600x600/a214378.webp; https://igr.ru/upload/images/214378/600x600/b214378.jpg; https://igr.ru/upload/images/214378/600x600/b214378.webp; https://igr.ru/upload/images/214378/600x600/c214378.jpg; https://igr.ru/upload/images/214378/600x600/c214378.webp; https://igr.ru/upload/images/214378/600x600/d214378.jpg; https://igr.ru/upload/images/214378/600x600/d214378.webp; https://igr.ru/upload/images/214378/600x600/e214378.jpg; https://igr.ru/upload/images/214378/600x600/e214378.webp; </t>
  </si>
  <si>
    <t>978-5-506-00709-8</t>
  </si>
  <si>
    <t>9785506007098</t>
  </si>
  <si>
    <t>Принцессы. Супер-раскраска. (Простая раскраска для маленьких, 64 картинки). Умка в кор.30шт</t>
  </si>
  <si>
    <t xml:space="preserve">https://igr.ru/upload/images/182957/600x600/182957.jpg; https://igr.ru/upload/images/182957/600x600/182957.webp; https://igr.ru/upload/images/182957/600x600/a182957.jpg; https://igr.ru/upload/images/182957/600x600/a182957.webp; https://igr.ru/upload/images/182957/600x600/b182957.jpg; https://igr.ru/upload/images/182957/600x600/b182957.webp; https://igr.ru/upload/images/182957/600x600/c182957.jpg; https://igr.ru/upload/images/182957/600x600/c182957.webp; https://igr.ru/upload/images/182957/600x600/d182957.jpg; https://igr.ru/upload/images/182957/600x600/d182957.webp; https://igr.ru/upload/images/182957/600x600/e182957.jpg; https://igr.ru/upload/images/182957/600x600/e182957.webp; </t>
  </si>
  <si>
    <t>978-5-506-01320-4</t>
  </si>
  <si>
    <t>9785506013204</t>
  </si>
  <si>
    <t>Букварь. М.А.Жукова. (Супер-раскраска раскраска для маленьких, 64 картинки). 64 стр. Умка в кор.30шт</t>
  </si>
  <si>
    <t xml:space="preserve">https://igr.ru/upload/images/224496/600x600/224496.jpg; https://igr.ru/upload/images/224496/600x600/224496.webp; https://igr.ru/upload/images/224496/600x600/a224496.jpg; https://igr.ru/upload/images/224496/600x600/a224496.webp; https://igr.ru/upload/images/224496/600x600/b224496.jpg; https://igr.ru/upload/images/224496/600x600/b224496.webp; https://igr.ru/upload/images/224496/600x600/c224496.jpg; https://igr.ru/upload/images/224496/600x600/c224496.webp; https://igr.ru/upload/images/224496/600x600/d224496.jpg; https://igr.ru/upload/images/224496/600x600/d224496.webp; https://igr.ru/upload/images/224496/600x600/e224496.jpg; https://igr.ru/upload/images/224496/600x600/e224496.webp; </t>
  </si>
  <si>
    <t>978-5-506-03607-4</t>
  </si>
  <si>
    <t>9785506036074</t>
  </si>
  <si>
    <t>ЛОЛ. (Супер-раскраска. Раскраска для маленьких, 64 картинки). 205х280 мм. 64 стр. Умка в кор.30шт</t>
  </si>
  <si>
    <t xml:space="preserve">https://igr.ru/upload/images/286360/600x600/286360.jpg; https://igr.ru/upload/images/286360/600x600/286360.webp; https://igr.ru/upload/images/286360/600x600/a286360.jpg; https://igr.ru/upload/images/286360/600x600/a286360.webp; https://igr.ru/upload/images/286360/600x600/b286360.jpg; https://igr.ru/upload/images/286360/600x600/b286360.webp; https://igr.ru/upload/images/286360/600x600/c286360.jpg; https://igr.ru/upload/images/286360/600x600/c286360.webp; https://igr.ru/upload/images/286360/600x600/d286360.jpg; https://igr.ru/upload/images/286360/600x600/d286360.webp; https://igr.ru/upload/images/286360/600x600/e286360.jpg; https://igr.ru/upload/images/286360/600x600/e286360.webp; </t>
  </si>
  <si>
    <t>978-5-506-05853-3</t>
  </si>
  <si>
    <t>9785506058533</t>
  </si>
  <si>
    <t>Чудеса в Мышкине. Суперраскраска А4 3-в-1. Сказочный патруль 205х280 мм. 64 стр. Умка в кор.30шт</t>
  </si>
  <si>
    <t xml:space="preserve">https://igr.ru/upload/images/310869/600x600/310869.jpg; https://igr.ru/upload/images/310869/600x600/310869.webp; https://igr.ru/upload/images/310869/600x600/a310869.jpg; https://igr.ru/upload/images/310869/600x600/a310869.webp; https://igr.ru/upload/images/310869/600x600/b310869.jpg; https://igr.ru/upload/images/310869/600x600/b310869.webp; https://igr.ru/upload/images/310869/600x600/c310869.jpg; https://igr.ru/upload/images/310869/600x600/c310869.webp; https://igr.ru/upload/images/310869/600x600/d310869.jpg; https://igr.ru/upload/images/310869/600x600/d310869.webp; </t>
  </si>
  <si>
    <t>978-5-506-05849-6</t>
  </si>
  <si>
    <t>9785506058496</t>
  </si>
  <si>
    <t>Том модели. Суперраскраска А4. 205х280мм. 64 стр. Умка в кор.30шт</t>
  </si>
  <si>
    <t xml:space="preserve">https://igr.ru/upload/images/311720/600x600/311720.jpg; https://igr.ru/upload/images/311720/600x600/311720.webp; https://igr.ru/upload/images/311720/600x600/a311720.jpg; https://igr.ru/upload/images/311720/600x600/a311720.webp; https://igr.ru/upload/images/311720/600x600/b311720.jpg; https://igr.ru/upload/images/311720/600x600/b311720.webp; https://igr.ru/upload/images/311720/600x600/c311720.jpg; https://igr.ru/upload/images/311720/600x600/c311720.webp; https://igr.ru/upload/images/311720/600x600/d311720.jpg; https://igr.ru/upload/images/311720/600x600/d311720.webp; </t>
  </si>
  <si>
    <t>978-5-506-06253-0</t>
  </si>
  <si>
    <t>9785506062530</t>
  </si>
  <si>
    <t>Вирусы и бактреии. Суперраскраска А4. 205х280мм. 64 стр. Умка в кор.30шт</t>
  </si>
  <si>
    <t xml:space="preserve">https://igr.ru/upload/images/311721/600x600/311721.jpg; https://igr.ru/upload/images/311721/600x600/311721.webp; https://igr.ru/upload/images/311721/600x600/a311721.jpg; https://igr.ru/upload/images/311721/600x600/a311721.webp; https://igr.ru/upload/images/311721/600x600/b311721.jpg; https://igr.ru/upload/images/311721/600x600/b311721.webp; https://igr.ru/upload/images/311721/600x600/c311721.jpg; https://igr.ru/upload/images/311721/600x600/c311721.webp; https://igr.ru/upload/images/311721/600x600/d311721.jpg; https://igr.ru/upload/images/311721/600x600/d311721.webp; </t>
  </si>
  <si>
    <t>978-5-506-06395-7</t>
  </si>
  <si>
    <t>9785506063957</t>
  </si>
  <si>
    <t>Друзья навсегда! Буба. Суперраскраска 205х280мм. 64стр. Умка в кор.30шт</t>
  </si>
  <si>
    <t xml:space="preserve">https://igr.ru/upload/images/317532/600x600/317532.jpg; https://igr.ru/upload/images/317532/600x600/317532.webp; https://igr.ru/upload/images/317532/600x600/a317532.jpg; https://igr.ru/upload/images/317532/600x600/a317532.webp; https://igr.ru/upload/images/317532/600x600/b317532.jpg; https://igr.ru/upload/images/317532/600x600/b317532.webp; https://igr.ru/upload/images/317532/600x600/c317532.jpg; https://igr.ru/upload/images/317532/600x600/c317532.webp; https://igr.ru/upload/images/317532/600x600/d317532.jpg; https://igr.ru/upload/images/317532/600x600/d317532.webp; </t>
  </si>
  <si>
    <t>978-5-506-08078-7</t>
  </si>
  <si>
    <t>9785506080787</t>
  </si>
  <si>
    <t>Путь героев. Супер-раскраска 64 картинки. 205х280мм. Скрепка. 64 стр. Умка в кор.30шт</t>
  </si>
  <si>
    <t xml:space="preserve">https://igr.ru/upload/images/342044/600x600/342044.jpg; https://igr.ru/upload/images/342044/600x600/a342044.jpg; https://igr.ru/upload/images/342044/600x600/b342044.jpg; https://igr.ru/upload/images/342044/600x600/c342044.jpg; https://igr.ru/upload/images/342044/600x600/d342044.jpg; </t>
  </si>
  <si>
    <t>978-5-506-07579-0</t>
  </si>
  <si>
    <t>9785506075790</t>
  </si>
  <si>
    <t>Чудеса рядом. Супер-раскраска 64 картинки. 205х280мм. Скрепка. 64 стр. Умка в кор.30шт</t>
  </si>
  <si>
    <t xml:space="preserve">https://igr.ru/upload/images/342045/600x600/342045.jpg; https://igr.ru/upload/images/342045/600x600/a342045.jpg; https://igr.ru/upload/images/342045/600x600/b342045.jpg; https://igr.ru/upload/images/342045/600x600/c342045.jpg; https://igr.ru/upload/images/342045/600x600/d342045.jpg; </t>
  </si>
  <si>
    <t>978-5-506-08077-0</t>
  </si>
  <si>
    <t>9785506080770</t>
  </si>
  <si>
    <t>Мегароботы, в бой! 64 картинки. Супер-раскраска. 205х280 мм. Скрепка. 64 стр. Умка в кор.30шт</t>
  </si>
  <si>
    <t xml:space="preserve">https://igr.ru/upload/images/343977/600x600/343977.jpg; https://igr.ru/upload/images/343977/600x600/a343977.jpg; https://igr.ru/upload/images/343977/600x600/b343977.jpg; https://igr.ru/upload/images/343977/600x600/c343977.jpg; https://igr.ru/upload/images/343977/600x600/d343977.jpg; </t>
  </si>
  <si>
    <t>978-5-506-08157-9</t>
  </si>
  <si>
    <t>9785506081579</t>
  </si>
  <si>
    <t>В мире игр. 64 картинки. Супер-раскраска. 205х280 мм. Скрепка. 64 стр. Умка в кор.30шт</t>
  </si>
  <si>
    <t xml:space="preserve">https://igr.ru/upload/images/343978/600x600/343978.jpg; https://igr.ru/upload/images/343978/600x600/a343978.jpg; https://igr.ru/upload/images/343978/600x600/b343978.jpg; https://igr.ru/upload/images/343978/600x600/c343978.jpg; https://igr.ru/upload/images/343978/600x600/d343978.jpg; </t>
  </si>
  <si>
    <t>978-5-506-08158-6</t>
  </si>
  <si>
    <t>9785506081586</t>
  </si>
  <si>
    <t>Принцессы. 64 картинки. Супер-раскраска. 205х280 мм. Скрепка. 64 стр. Умка в кор.30шт</t>
  </si>
  <si>
    <t xml:space="preserve">https://igr.ru/upload/images/343979/600x600/343979.jpg; https://igr.ru/upload/images/343979/600x600/a343979.jpg; https://igr.ru/upload/images/343979/600x600/b343979.jpg; https://igr.ru/upload/images/343979/600x600/c343979.jpg; https://igr.ru/upload/images/343979/600x600/d343979.jpg; </t>
  </si>
  <si>
    <t>978-5-506-07578-3</t>
  </si>
  <si>
    <t>9785506075783</t>
  </si>
  <si>
    <t>Монстр-траки. 64 картинки. Супер-раскраска. 205х280 мм. Скрепка. 64 стр. Умка в кор.30шт</t>
  </si>
  <si>
    <t xml:space="preserve">https://igr.ru/upload/images/343980/600x600/343980.jpg; https://igr.ru/upload/images/343980/600x600/a343980.jpg; https://igr.ru/upload/images/343980/600x600/b343980.jpg; https://igr.ru/upload/images/343980/600x600/c343980.jpg; https://igr.ru/upload/images/343980/600x600/d343980.jpg; </t>
  </si>
  <si>
    <t>978-5-506-08261-3</t>
  </si>
  <si>
    <t>9785506082613</t>
  </si>
  <si>
    <t>Мир аниме. Супер-раскраска. 64 картинки. 205х280 мм. Скрепка. 64 стр. Умка в кор.30шт</t>
  </si>
  <si>
    <t xml:space="preserve">https://igr.ru/upload/images/346772/600x600/346772.jpg; https://igr.ru/upload/images/346772/600x600/a346772.jpg; https://igr.ru/upload/images/346772/600x600/b346772.jpg; https://igr.ru/upload/images/346772/600x600/c346772.jpg; https://igr.ru/upload/images/346772/600x600/d346772.jpg; </t>
  </si>
  <si>
    <t>978-5-506-08268-2</t>
  </si>
  <si>
    <t>9785506082682</t>
  </si>
  <si>
    <t>Храбрые стражи. Супер-раскраска. 64 картинки. 205х280 мм. Скрепка. 64 стр. Умка в кор.30шт</t>
  </si>
  <si>
    <t xml:space="preserve">https://igr.ru/upload/images/346773/600x600/346773.jpg; https://igr.ru/upload/images/346773/600x600/a346773.jpg; https://igr.ru/upload/images/346773/600x600/b346773.jpg; https://igr.ru/upload/images/346773/600x600/c346773.jpg; https://igr.ru/upload/images/346773/600x600/d346773.jpg; </t>
  </si>
  <si>
    <t>978-5-506-08383-2</t>
  </si>
  <si>
    <t>9785506083832</t>
  </si>
  <si>
    <t>Кавайные животные. Супер-раскраска 64 картинки. 205х280мм. Скрепка. 64 стр. Умка в кор.30шт</t>
  </si>
  <si>
    <t xml:space="preserve">https://igr.ru/upload/images/350328/600x600/350328.jpg; https://igr.ru/upload/images/350328/600x600/a350328.jpg; https://igr.ru/upload/images/350328/600x600/b350328.jpg; https://igr.ru/upload/images/350328/600x600/c350328.jpg; https://igr.ru/upload/images/350328/600x600/d350328.jpg; </t>
  </si>
  <si>
    <t>978-5-506-08755-7</t>
  </si>
  <si>
    <t>9785506087557</t>
  </si>
  <si>
    <t>Загадки академии. Суперраскраска. 64 картинки. 205х280 мм. Скрепка. 64 стр. Умка в кор.30шт</t>
  </si>
  <si>
    <t xml:space="preserve">https://igr.ru/upload/images/356411/600x600/356411.jpg; https://igr.ru/upload/images/356411/600x600/a356411.jpg; https://igr.ru/upload/images/356411/600x600/b356411.jpg; https://igr.ru/upload/images/356411/600x600/c356411.jpg; https://igr.ru/upload/images/356411/600x600/d356411.jpg; </t>
  </si>
  <si>
    <t>978-5-506-08803-5</t>
  </si>
  <si>
    <t>9785506088035</t>
  </si>
  <si>
    <t>Союзмультфильм. Любимые мультфильмы. Супер-раскраска 64 картинки. 205х280мм. 64 стр. Умка в кор.30шт</t>
  </si>
  <si>
    <t xml:space="preserve">https://igr.ru/upload/images/357844/600x600/357844.jpg; https://igr.ru/upload/images/357844/600x600/a357844.jpg; https://igr.ru/upload/images/357844/600x600/b357844.jpg; https://igr.ru/upload/images/357844/600x600/c357844.jpg; https://igr.ru/upload/images/357844/600x600/d357844.jpg; </t>
  </si>
  <si>
    <t>978-5-506-09139-4</t>
  </si>
  <si>
    <t>9785506091394</t>
  </si>
  <si>
    <t>Союзмультфильм. Любимые герои. Супер-раскраска 64 картинки. 205х280 мм. 64 стр. Умка в кор.30шт</t>
  </si>
  <si>
    <t xml:space="preserve">https://igr.ru/upload/images/367361/600x600/367361.jpg; https://igr.ru/upload/images/367361/600x600/a367361.jpg; https://igr.ru/upload/images/367361/600x600/b367361.jpg; https://igr.ru/upload/images/367361/600x600/c367361.jpg; https://igr.ru/upload/images/367361/600x600/d367361.jpg; </t>
  </si>
  <si>
    <t>978-5-506-09356-5</t>
  </si>
  <si>
    <t>9785506093565</t>
  </si>
  <si>
    <t>Такая разная проказница. Kuromi San RIO. Супер-раскраска 64 картинки. 64 стр. Умка в кор.30шт</t>
  </si>
  <si>
    <t xml:space="preserve">https://igr.ru/upload/images/370576/600x600/370576.jpg; https://igr.ru/upload/images/370576/600x600/a370576.jpg; https://igr.ru/upload/images/370576/600x600/b370576.jpg; https://igr.ru/upload/images/370576/600x600/c370576.jpg; https://igr.ru/upload/images/370576/600x600/d370576.jpg; </t>
  </si>
  <si>
    <t>ИЗДАТЕЛЬСКИЙ ДОМ УМКА: Супер-раскраска малый формат А5, 32 стр.</t>
  </si>
  <si>
    <t>978-5-506-02719-5</t>
  </si>
  <si>
    <t>9785506027195</t>
  </si>
  <si>
    <t>Малышарики. Мои первые знания. (Супер-раскраска раскраска д/маленьких, 32 картинки). Умка в кор.50шт</t>
  </si>
  <si>
    <t xml:space="preserve">https://igr.ru/upload/images/272167/600x600/272167.jpg; https://igr.ru/upload/images/272167/600x600/272167.webp; https://igr.ru/upload/images/272167/600x600/a272167.jpg; https://igr.ru/upload/images/272167/600x600/a272167.webp; https://igr.ru/upload/images/272167/600x600/b272167.jpg; https://igr.ru/upload/images/272167/600x600/b272167.webp; https://igr.ru/upload/images/272167/600x600/c272167.jpg; https://igr.ru/upload/images/272167/600x600/c272167.webp; </t>
  </si>
  <si>
    <t>978-5-506-03227-4</t>
  </si>
  <si>
    <t>9785506032274</t>
  </si>
  <si>
    <t>Грузовичок Лева. (Супер-раскраска раскраска для маленьких, 32 картинки). 32 стр. Умка в кор.50шт</t>
  </si>
  <si>
    <t xml:space="preserve">https://igr.ru/upload/images/276306/600x600/276306.jpg; https://igr.ru/upload/images/276306/600x600/276306.webp; https://igr.ru/upload/images/276306/600x600/a276306.jpg; https://igr.ru/upload/images/276306/600x600/a276306.webp; https://igr.ru/upload/images/276306/600x600/b276306.jpg; https://igr.ru/upload/images/276306/600x600/b276306.webp; https://igr.ru/upload/images/276306/600x600/c276306.jpg; https://igr.ru/upload/images/276306/600x600/c276306.webp; https://igr.ru/upload/images/276306/600x600/d276306.jpg; https://igr.ru/upload/images/276306/600x600/d276306.webp; </t>
  </si>
  <si>
    <t>978-5-506-02567-2</t>
  </si>
  <si>
    <t>9785506025672</t>
  </si>
  <si>
    <t>Мультмикс. (Супер-раскраска раскраска для маленьких, 32 картинки). 145х210мм. 32 стр. Умка в кор50шт</t>
  </si>
  <si>
    <t xml:space="preserve">https://igr.ru/upload/images/262538/600x600/262538.jpg; https://igr.ru/upload/images/262538/600x600/262538.webp; https://igr.ru/upload/images/262538/600x600/a262538.jpg; https://igr.ru/upload/images/262538/600x600/a262538.webp; https://igr.ru/upload/images/262538/600x600/b262538.jpg; https://igr.ru/upload/images/262538/600x600/b262538.webp; https://igr.ru/upload/images/262538/600x600/c262538.jpg; https://igr.ru/upload/images/262538/600x600/c262538.webp; https://igr.ru/upload/images/262538/600x600/d262538.jpg; https://igr.ru/upload/images/262538/600x600/d262538.webp; https://igr.ru/upload/images/262538/600x600/e262538.jpg; https://igr.ru/upload/images/262538/600x600/e262538.webp; </t>
  </si>
  <si>
    <t>978-5-506-02020-2</t>
  </si>
  <si>
    <t>9785506020202</t>
  </si>
  <si>
    <t>Ми-Ми-Мишки. (Супер-раскраска раскраска для маленьких, 32 картинки). 32 стр. Умка в кор.50шт</t>
  </si>
  <si>
    <t xml:space="preserve">https://igr.ru/upload/images/248760/600x600/248760.jpg; https://igr.ru/upload/images/248760/600x600/248760.webp; https://igr.ru/upload/images/248760/600x600/a248760.jpg; https://igr.ru/upload/images/248760/600x600/a248760.webp; https://igr.ru/upload/images/248760/600x600/b248760.jpg; https://igr.ru/upload/images/248760/600x600/b248760.webp; https://igr.ru/upload/images/248760/600x600/c248760.jpg; https://igr.ru/upload/images/248760/600x600/c248760.webp; https://igr.ru/upload/images/248760/600x600/d248760.jpg; https://igr.ru/upload/images/248760/600x600/d248760.webp; https://igr.ru/upload/images/248760/600x600/e248760.jpg; https://igr.ru/upload/images/248760/600x600/e248760.webp; </t>
  </si>
  <si>
    <t>978-5-506-03265-6</t>
  </si>
  <si>
    <t>9785506032656</t>
  </si>
  <si>
    <t>Маша и Медведь. (Супер раскраска А5, 32 картинки). Формат: 145х210мм. 32 стр. Умка в кор.50шт</t>
  </si>
  <si>
    <t xml:space="preserve">https://igr.ru/upload/images/280262/600x600/280262.jpg; https://igr.ru/upload/images/280262/600x600/280262.webp; https://igr.ru/upload/images/280262/600x600/a280262.jpg; https://igr.ru/upload/images/280262/600x600/a280262.webp; https://igr.ru/upload/images/280262/600x600/b280262.jpg; https://igr.ru/upload/images/280262/600x600/b280262.webp; https://igr.ru/upload/images/280262/600x600/c280262.jpg; https://igr.ru/upload/images/280262/600x600/c280262.webp; https://igr.ru/upload/images/280262/600x600/d280262.jpg; https://igr.ru/upload/images/280262/600x600/d280262.webp; https://igr.ru/upload/images/280262/600x600/e280262.jpg; https://igr.ru/upload/images/280262/600x600/e280262.webp; </t>
  </si>
  <si>
    <t>978-5-506-03606-7</t>
  </si>
  <si>
    <t>9785506036067</t>
  </si>
  <si>
    <t>Лол. (Супер-раскраска раскраска для маленьких, 32 картинки). 145х210мм. 32 стр. Умка в кор.50шт</t>
  </si>
  <si>
    <t xml:space="preserve">https://igr.ru/upload/images/286359/600x600/286359.jpg; https://igr.ru/upload/images/286359/600x600/286359.webp; https://igr.ru/upload/images/286359/600x600/a286359.jpg; https://igr.ru/upload/images/286359/600x600/a286359.webp; https://igr.ru/upload/images/286359/600x600/b286359.jpg; https://igr.ru/upload/images/286359/600x600/b286359.webp; https://igr.ru/upload/images/286359/600x600/c286359.jpg; https://igr.ru/upload/images/286359/600x600/c286359.webp; https://igr.ru/upload/images/286359/600x600/d286359.jpg; https://igr.ru/upload/images/286359/600x600/d286359.webp; https://igr.ru/upload/images/286359/600x600/e286359.jpg; https://igr.ru/upload/images/286359/600x600/e286359.webp; </t>
  </si>
  <si>
    <t>978-5-506-04061-3</t>
  </si>
  <si>
    <t>9785506040613</t>
  </si>
  <si>
    <t>Принцессы. (Супер-раскраска раскраска для маленьких, 32 картинки). 145х210мм. 32 стр. Умка в кор50шт</t>
  </si>
  <si>
    <t xml:space="preserve">https://igr.ru/upload/images/292281/600x600/292281.jpg; https://igr.ru/upload/images/292281/600x600/292281.webp; https://igr.ru/upload/images/292281/600x600/a292281.jpg; https://igr.ru/upload/images/292281/600x600/a292281.webp; https://igr.ru/upload/images/292281/600x600/b292281.jpg; https://igr.ru/upload/images/292281/600x600/b292281.webp; https://igr.ru/upload/images/292281/600x600/c292281.jpg; https://igr.ru/upload/images/292281/600x600/c292281.webp; https://igr.ru/upload/images/292281/600x600/d292281.jpg; https://igr.ru/upload/images/292281/600x600/d292281.webp; https://igr.ru/upload/images/292281/600x600/e292281.jpg; https://igr.ru/upload/images/292281/600x600/e292281.webp; </t>
  </si>
  <si>
    <t>978-5-506-04262-4</t>
  </si>
  <si>
    <t>9785506042624</t>
  </si>
  <si>
    <t>Щенячий патруль. Альбом для творчества. (Супер-раскраска д/маленьких, 32 картинки). Умка в кор.50шт</t>
  </si>
  <si>
    <t xml:space="preserve">https://igr.ru/upload/images/294506/600x600/294506.jpg; https://igr.ru/upload/images/294506/600x600/294506.webp; https://igr.ru/upload/images/294506/600x600/a294506.jpg; https://igr.ru/upload/images/294506/600x600/a294506.webp; https://igr.ru/upload/images/294506/600x600/b294506.jpg; https://igr.ru/upload/images/294506/600x600/b294506.webp; https://igr.ru/upload/images/294506/600x600/c294506.jpg; https://igr.ru/upload/images/294506/600x600/c294506.webp; https://igr.ru/upload/images/294506/600x600/d294506.jpg; https://igr.ru/upload/images/294506/600x600/d294506.webp; https://igr.ru/upload/images/294506/600x600/e294506.jpg; https://igr.ru/upload/images/294506/600x600/e294506.webp; </t>
  </si>
  <si>
    <t>978-5-506-04672-1</t>
  </si>
  <si>
    <t>9785506046721</t>
  </si>
  <si>
    <t>Оранжевая корова. (Супер-раскраска раскраска для маленьких, 32 картинки). 32 стр. Умка в кор.50шт</t>
  </si>
  <si>
    <t xml:space="preserve">https://igr.ru/upload/images/298347/600x600/298347.jpg; https://igr.ru/upload/images/298347/600x600/298347.webp; https://igr.ru/upload/images/298347/600x600/a298347.jpg; https://igr.ru/upload/images/298347/600x600/a298347.webp; https://igr.ru/upload/images/298347/600x600/b298347.jpg; https://igr.ru/upload/images/298347/600x600/b298347.webp; https://igr.ru/upload/images/298347/600x600/c298347.jpg; https://igr.ru/upload/images/298347/600x600/c298347.webp; https://igr.ru/upload/images/298347/600x600/d298347.jpg; https://igr.ru/upload/images/298347/600x600/d298347.webp; https://igr.ru/upload/images/298347/600x600/e298347.jpg; https://igr.ru/upload/images/298347/600x600/e298347.webp; </t>
  </si>
  <si>
    <t>978-5-506-04555-7</t>
  </si>
  <si>
    <t>9785506045557</t>
  </si>
  <si>
    <t>Суперзадания. Хот Вилс. Формат: 145х210 мм. Объем: 32 стр. Умка в кор.50шт</t>
  </si>
  <si>
    <t xml:space="preserve">https://igr.ru/upload/images/302103/600x600/302103.jpg; https://igr.ru/upload/images/302103/600x600/302103.webp; https://igr.ru/upload/images/302103/600x600/a302103.jpg; https://igr.ru/upload/images/302103/600x600/a302103.webp; https://igr.ru/upload/images/302103/600x600/b302103.jpg; https://igr.ru/upload/images/302103/600x600/b302103.webp; https://igr.ru/upload/images/302103/600x600/c302103.jpg; https://igr.ru/upload/images/302103/600x600/c302103.webp; https://igr.ru/upload/images/302103/600x600/d302103.jpg; https://igr.ru/upload/images/302103/600x600/d302103.webp; https://igr.ru/upload/images/302103/600x600/e302103.jpg; https://igr.ru/upload/images/302103/600x600/e302103.webp; </t>
  </si>
  <si>
    <t>978-5-506-05466-5</t>
  </si>
  <si>
    <t>9785506054665</t>
  </si>
  <si>
    <t>Забавные истории. Супер-раскраска для маленьких, 32 картинки. Гигантозавр. 145х210мм. Умка в кор50шт</t>
  </si>
  <si>
    <t xml:space="preserve">https://igr.ru/upload/images/310902/600x600/310902.jpg; https://igr.ru/upload/images/310902/600x600/310902.webp; https://igr.ru/upload/images/310902/600x600/a310902.jpg; https://igr.ru/upload/images/310902/600x600/a310902.webp; https://igr.ru/upload/images/310902/600x600/b310902.jpg; https://igr.ru/upload/images/310902/600x600/b310902.webp; https://igr.ru/upload/images/310902/600x600/c310902.jpg; https://igr.ru/upload/images/310902/600x600/c310902.webp; https://igr.ru/upload/images/310902/600x600/d310902.jpg; https://igr.ru/upload/images/310902/600x600/d310902.webp; </t>
  </si>
  <si>
    <t>978-5-506-06255-4</t>
  </si>
  <si>
    <t>9785506062554</t>
  </si>
  <si>
    <t>Забавные монстрики. Суперраскраска малого формата. 145х210мм. 32 стр. Умка в кор.50шт</t>
  </si>
  <si>
    <t xml:space="preserve">https://igr.ru/upload/images/317533/600x600/317533.jpg; https://igr.ru/upload/images/317533/600x600/317533.webp; https://igr.ru/upload/images/317533/600x600/a317533.jpg; https://igr.ru/upload/images/317533/600x600/a317533.webp; https://igr.ru/upload/images/317533/600x600/b317533.jpg; https://igr.ru/upload/images/317533/600x600/b317533.webp; https://igr.ru/upload/images/317533/600x600/c317533.jpg; https://igr.ru/upload/images/317533/600x600/c317533.webp; https://igr.ru/upload/images/317533/600x600/d317533.jpg; https://igr.ru/upload/images/317533/600x600/d317533.webp; </t>
  </si>
  <si>
    <t>978-5-506-06474-9</t>
  </si>
  <si>
    <t>9785506064749</t>
  </si>
  <si>
    <t>Весёлая команда. Суперраскраска малого формата. 145х210мм. 32 стр. Умка в кор.50шт</t>
  </si>
  <si>
    <t xml:space="preserve">https://igr.ru/upload/images/317534/600x600/317534.jpg; https://igr.ru/upload/images/317534/600x600/317534.webp; https://igr.ru/upload/images/317534/600x600/a317534.jpg; https://igr.ru/upload/images/317534/600x600/a317534.webp; https://igr.ru/upload/images/317534/600x600/b317534.jpg; https://igr.ru/upload/images/317534/600x600/b317534.webp; https://igr.ru/upload/images/317534/600x600/c317534.jpg; https://igr.ru/upload/images/317534/600x600/c317534.webp; https://igr.ru/upload/images/317534/600x600/d317534.jpg; https://igr.ru/upload/images/317534/600x600/d317534.webp; </t>
  </si>
  <si>
    <t>978-5-506-06084-0</t>
  </si>
  <si>
    <t>9785506060840</t>
  </si>
  <si>
    <t>Тайны микробов. Суперраскраска малого формата. 145х210мм. 32 стр. Умка в кор.50шт</t>
  </si>
  <si>
    <t xml:space="preserve">https://igr.ru/upload/images/323086/600x600/323086.jpg; https://igr.ru/upload/images/323086/600x600/323086.webp; https://igr.ru/upload/images/323086/600x600/a323086.jpg; https://igr.ru/upload/images/323086/600x600/a323086.webp; https://igr.ru/upload/images/323086/600x600/b323086.jpg; https://igr.ru/upload/images/323086/600x600/b323086.webp; https://igr.ru/upload/images/323086/600x600/c323086.jpg; https://igr.ru/upload/images/323086/600x600/c323086.webp; https://igr.ru/upload/images/323086/600x600/d323086.jpg; https://igr.ru/upload/images/323086/600x600/d323086.webp; </t>
  </si>
  <si>
    <t>978-5-506-08027-5</t>
  </si>
  <si>
    <t>9785506080275</t>
  </si>
  <si>
    <t>Мультмикс. Суперраскраска малого формата. Мульт. 32 картинки. 145х210 мм. 32 стр. Умка. в кор.50шт</t>
  </si>
  <si>
    <t xml:space="preserve">https://igr.ru/upload/images/328883/600x600/328883.jpg; https://igr.ru/upload/images/328883/600x600/328883.webp; https://igr.ru/upload/images/328883/600x600/a328883.jpg; https://igr.ru/upload/images/328883/600x600/b328883.jpg; https://igr.ru/upload/images/328883/600x600/c328883.jpg; https://igr.ru/upload/images/328883/600x600/d328883.jpg; </t>
  </si>
  <si>
    <t>978-5-506-08714-4</t>
  </si>
  <si>
    <t>9785506087144</t>
  </si>
  <si>
    <t>Тайны академии. Супер-раскраска 32 картинки. 145х210 мм. Скрепка. 32 стр. Умка в кор.50шт</t>
  </si>
  <si>
    <t xml:space="preserve">https://igr.ru/upload/images/356412/600x600/356412.jpg; https://igr.ru/upload/images/356412/600x600/a356412.jpg; https://igr.ru/upload/images/356412/600x600/b356412.jpg; https://igr.ru/upload/images/356412/600x600/c356412.jpg; https://igr.ru/upload/images/356412/600x600/d356412.jpg; </t>
  </si>
  <si>
    <t>978-5-506-09357-2</t>
  </si>
  <si>
    <t>9785506093572</t>
  </si>
  <si>
    <t>Забавная озорница. Супер-раскраска 32 картинки. 145х210 мм. Скрепка. 32 стр. Умка в кор.50шт</t>
  </si>
  <si>
    <t xml:space="preserve">https://igr.ru/upload/images/370577/600x600/370577.jpg; https://igr.ru/upload/images/370577/600x600/a370577.jpg; https://igr.ru/upload/images/370577/600x600/b370577.jpg; https://igr.ru/upload/images/370577/600x600/c370577.jpg; https://igr.ru/upload/images/370577/600x600/d370577.jpg; </t>
  </si>
  <si>
    <t>ИЗДАТЕЛЬСКИЙ ДОМ УМКА: Альбом-раскраска А4 16 стр с наклейками</t>
  </si>
  <si>
    <t>978-5-506-06327-8</t>
  </si>
  <si>
    <t>9785506063278</t>
  </si>
  <si>
    <t>Синий трактор и его друзья. Альбом-раскраска с наклейками. Синий трактор. 16 стр. Умка в кор.50шт</t>
  </si>
  <si>
    <t xml:space="preserve">https://igr.ru/upload/images/315730/600x600/315730.jpg; https://igr.ru/upload/images/315730/600x600/315730.webp; https://igr.ru/upload/images/315730/600x600/a315730.jpg; https://igr.ru/upload/images/315730/600x600/a315730.webp; https://igr.ru/upload/images/315730/600x600/b315730.jpg; https://igr.ru/upload/images/315730/600x600/b315730.webp; https://igr.ru/upload/images/315730/600x600/c315730.jpg; https://igr.ru/upload/images/315730/600x600/c315730.webp; https://igr.ru/upload/images/315730/600x600/d315730.jpg; https://igr.ru/upload/images/315730/600x600/d315730.webp; </t>
  </si>
  <si>
    <t>978-5-506-06393-3</t>
  </si>
  <si>
    <t>9785506063933</t>
  </si>
  <si>
    <t>Вот это приключения!. Альбом-раскраска с наклейками. Буба. 16 стр. + наклейки.  Умка в кор.50шт</t>
  </si>
  <si>
    <t xml:space="preserve">https://igr.ru/upload/images/315731/600x600/315731.jpg; https://igr.ru/upload/images/315731/600x600/315731.webp; https://igr.ru/upload/images/315731/600x600/a315731.jpg; https://igr.ru/upload/images/315731/600x600/a315731.webp; https://igr.ru/upload/images/315731/600x600/b315731.jpg; https://igr.ru/upload/images/315731/600x600/b315731.webp; https://igr.ru/upload/images/315731/600x600/c315731.jpg; https://igr.ru/upload/images/315731/600x600/c315731.webp; https://igr.ru/upload/images/315731/600x600/d315731.jpg; https://igr.ru/upload/images/315731/600x600/d315731.webp; </t>
  </si>
  <si>
    <t>978-5-506-06394-0</t>
  </si>
  <si>
    <t>9785506063940</t>
  </si>
  <si>
    <t>Играем вместе!.Альбом-раскраска с наклейками. Лол. 285х215 мм, 16 стр. + наклейки.  Умка в кор.50шт</t>
  </si>
  <si>
    <t xml:space="preserve">https://igr.ru/upload/images/317491/600x600/317491.jpg; https://igr.ru/upload/images/317491/600x600/317491.webp; https://igr.ru/upload/images/317491/600x600/a317491.jpg; https://igr.ru/upload/images/317491/600x600/a317491.webp; https://igr.ru/upload/images/317491/600x600/b317491.jpg; https://igr.ru/upload/images/317491/600x600/b317491.webp; https://igr.ru/upload/images/317491/600x600/c317491.jpg; https://igr.ru/upload/images/317491/600x600/c317491.webp; https://igr.ru/upload/images/317491/600x600/d317491.jpg; https://igr.ru/upload/images/317491/600x600/d317491.webp; </t>
  </si>
  <si>
    <t>978-5-506-06326-1</t>
  </si>
  <si>
    <t>9785506063261</t>
  </si>
  <si>
    <t>ЛЕСНЫЕ ЖИТЕЛИ. Альбом-раскраска с наклейками. 285х215 мм, 16 стр. + наклейки.  Умка в кор.50шт</t>
  </si>
  <si>
    <t xml:space="preserve">https://igr.ru/upload/images/317492/600x600/317492.jpg; https://igr.ru/upload/images/317492/600x600/317492.webp; https://igr.ru/upload/images/317492/600x600/a317492.jpg; https://igr.ru/upload/images/317492/600x600/a317492.webp; https://igr.ru/upload/images/317492/600x600/b317492.jpg; https://igr.ru/upload/images/317492/600x600/b317492.webp; https://igr.ru/upload/images/317492/600x600/c317492.jpg; https://igr.ru/upload/images/317492/600x600/c317492.webp; https://igr.ru/upload/images/317492/600x600/d317492.jpg; https://igr.ru/upload/images/317492/600x600/d317492.webp; </t>
  </si>
  <si>
    <t>ИЗДАТЕЛЬСКИЙ ДОМ УМКА: Наклей и раскрась А4, 16 стр.</t>
  </si>
  <si>
    <t>978-5-506-01329-7</t>
  </si>
  <si>
    <t>9785506013297</t>
  </si>
  <si>
    <t>Азбука с наклейками. Три кота. (Наклей и раскрась). 214х290мм. 16 стр.+ 16 наклеек. Умка в кор.50шт</t>
  </si>
  <si>
    <t xml:space="preserve">https://igr.ru/upload/images/224512/600x600/224512.jpg; https://igr.ru/upload/images/224512/600x600/224512.webp; https://igr.ru/upload/images/224512/600x600/a224512.jpg; https://igr.ru/upload/images/224512/600x600/a224512.webp; https://igr.ru/upload/images/224512/600x600/b224512.jpg; https://igr.ru/upload/images/224512/600x600/b224512.webp; https://igr.ru/upload/images/224512/600x600/c224512.jpg; https://igr.ru/upload/images/224512/600x600/c224512.webp; https://igr.ru/upload/images/224512/600x600/d224512.jpg; https://igr.ru/upload/images/224512/600x600/d224512.webp; https://igr.ru/upload/images/224512/600x600/e224512.jpg; https://igr.ru/upload/images/224512/600x600/e224512.webp; </t>
  </si>
  <si>
    <t>978-5-506-02449-1</t>
  </si>
  <si>
    <t>9785506024491</t>
  </si>
  <si>
    <t>Мульт. Давай знакомиться. Микс. (Наклей и раскрась). Формат: 214х290 мм. 16 стр. Умка в кор.50шт</t>
  </si>
  <si>
    <t xml:space="preserve">https://igr.ru/upload/images/259111/600x600/259111.jpg; https://igr.ru/upload/images/259111/600x600/259111.webp; https://igr.ru/upload/images/259111/600x600/a259111.jpg; https://igr.ru/upload/images/259111/600x600/a259111.webp; https://igr.ru/upload/images/259111/600x600/b259111.jpg; https://igr.ru/upload/images/259111/600x600/b259111.webp; https://igr.ru/upload/images/259111/600x600/c259111.jpg; https://igr.ru/upload/images/259111/600x600/c259111.webp; https://igr.ru/upload/images/259111/600x600/d259111.jpg; https://igr.ru/upload/images/259111/600x600/d259111.webp; https://igr.ru/upload/images/259111/600x600/e259111.jpg; https://igr.ru/upload/images/259111/600x600/e259111.webp; https://igr.ru/upload/images/259111/600x600/f259111.jpg; https://igr.ru/upload/images/259111/600x600/f259111.webp; </t>
  </si>
  <si>
    <t>978-5-506-01492-8</t>
  </si>
  <si>
    <t>9785506014928</t>
  </si>
  <si>
    <t>Сказочный патруль. Удивительные приключения. (Наклей и раскрась). 214х290мм. 16 стр. Умка в кор.50шт</t>
  </si>
  <si>
    <t xml:space="preserve">https://igr.ru/upload/images/231026/600x600/231026.jpg; https://igr.ru/upload/images/231026/600x600/231026.webp; https://igr.ru/upload/images/231026/600x600/a231026.jpg; https://igr.ru/upload/images/231026/600x600/a231026.webp; https://igr.ru/upload/images/231026/600x600/b231026.jpg; https://igr.ru/upload/images/231026/600x600/b231026.webp; https://igr.ru/upload/images/231026/600x600/c231026.jpg; https://igr.ru/upload/images/231026/600x600/c231026.webp; https://igr.ru/upload/images/231026/600x600/d231026.jpg; https://igr.ru/upload/images/231026/600x600/d231026.webp; https://igr.ru/upload/images/231026/600x600/e231026.jpg; https://igr.ru/upload/images/231026/600x600/e231026.webp; </t>
  </si>
  <si>
    <t>978-5-506-02007-3</t>
  </si>
  <si>
    <t>9785506020073</t>
  </si>
  <si>
    <t>Лео и Тиг. Лучшие друзья. (Наклей и раскрась). 214х290 мм. 16 стр. + 16 наклеек. Умка в кор.50шт</t>
  </si>
  <si>
    <t xml:space="preserve">https://igr.ru/upload/images/246452/600x600/246452.jpg; https://igr.ru/upload/images/246452/600x600/246452.webp; https://igr.ru/upload/images/246452/600x600/a246452.jpg; https://igr.ru/upload/images/246452/600x600/a246452.webp; https://igr.ru/upload/images/246452/600x600/b246452.jpg; https://igr.ru/upload/images/246452/600x600/b246452.webp; https://igr.ru/upload/images/246452/600x600/c246452.jpg; https://igr.ru/upload/images/246452/600x600/c246452.webp; https://igr.ru/upload/images/246452/600x600/d246452.jpg; https://igr.ru/upload/images/246452/600x600/d246452.webp; https://igr.ru/upload/images/246452/600x600/e246452.jpg; https://igr.ru/upload/images/246452/600x600/e246452.webp; https://igr.ru/upload/images/246452/600x600/f246452.jpg; https://igr.ru/upload/images/246452/600x600/f246452.webp; </t>
  </si>
  <si>
    <t>978-5-506-01475-1</t>
  </si>
  <si>
    <t>9785506014751</t>
  </si>
  <si>
    <t>Морской бой. (Наклей и раскрась). Формат: 214х290мм. Объем: 16 стр. + 16 наклеек. Умка в кор.50шт</t>
  </si>
  <si>
    <t xml:space="preserve">https://igr.ru/upload/images/228492/600x600/228492.jpg; https://igr.ru/upload/images/228492/600x600/228492.webp; https://igr.ru/upload/images/228492/600x600/a228492.jpg; https://igr.ru/upload/images/228492/600x600/a228492.webp; </t>
  </si>
  <si>
    <t>978-5-506-03580-0</t>
  </si>
  <si>
    <t>9785506035800</t>
  </si>
  <si>
    <t>Веселые девчонки. Лол. (Наклей и раскрась, А4). Формат: 214х290мм. Объем: 16 стр. Умка в кор.50шт</t>
  </si>
  <si>
    <t xml:space="preserve">https://igr.ru/upload/images/286350/600x600/286350.jpg; https://igr.ru/upload/images/286350/600x600/286350.webp; https://igr.ru/upload/images/286350/600x600/a286350.jpg; https://igr.ru/upload/images/286350/600x600/a286350.webp; https://igr.ru/upload/images/286350/600x600/b286350.jpg; https://igr.ru/upload/images/286350/600x600/b286350.webp; https://igr.ru/upload/images/286350/600x600/c286350.jpg; https://igr.ru/upload/images/286350/600x600/c286350.webp; https://igr.ru/upload/images/286350/600x600/d286350.jpg; https://igr.ru/upload/images/286350/600x600/d286350.webp; https://igr.ru/upload/images/286350/600x600/e286350.jpg; https://igr.ru/upload/images/286350/600x600/e286350.webp; </t>
  </si>
  <si>
    <t>978-5-506-03533-6</t>
  </si>
  <si>
    <t>9785506035336</t>
  </si>
  <si>
    <t>Отважная команда. Щенячий патруль. (Альбом для творчества). 214х290мм. 16 стр. Умка в кор.50шт</t>
  </si>
  <si>
    <t xml:space="preserve">https://igr.ru/upload/images/291368/600x600/291368.jpg; https://igr.ru/upload/images/291368/600x600/291368.webp; https://igr.ru/upload/images/291368/600x600/a291368.jpg; https://igr.ru/upload/images/291368/600x600/a291368.webp; https://igr.ru/upload/images/291368/600x600/b291368.jpg; https://igr.ru/upload/images/291368/600x600/b291368.webp; https://igr.ru/upload/images/291368/600x600/c291368.jpg; https://igr.ru/upload/images/291368/600x600/c291368.webp; https://igr.ru/upload/images/291368/600x600/d291368.jpg; https://igr.ru/upload/images/291368/600x600/d291368.webp; https://igr.ru/upload/images/291368/600x600/e291368.jpg; https://igr.ru/upload/images/291368/600x600/e291368.webp; </t>
  </si>
  <si>
    <t>978-5-506-04332-4</t>
  </si>
  <si>
    <t>9785506043324</t>
  </si>
  <si>
    <t>Вкусняшки. (Наклей и раскрась А4). Формат: 214х290мм. Объем: 16 стр. Умка в кор.50шт</t>
  </si>
  <si>
    <t xml:space="preserve">https://igr.ru/upload/images/294471/600x600/294471.jpg; https://igr.ru/upload/images/294471/600x600/294471.webp; https://igr.ru/upload/images/294471/600x600/a294471.jpg; https://igr.ru/upload/images/294471/600x600/a294471.webp; https://igr.ru/upload/images/294471/600x600/b294471.jpg; https://igr.ru/upload/images/294471/600x600/b294471.webp; https://igr.ru/upload/images/294471/600x600/c294471.jpg; https://igr.ru/upload/images/294471/600x600/c294471.webp; https://igr.ru/upload/images/294471/600x600/d294471.jpg; https://igr.ru/upload/images/294471/600x600/d294471.webp; https://igr.ru/upload/images/294471/600x600/e294471.jpg; https://igr.ru/upload/images/294471/600x600/e294471.webp; </t>
  </si>
  <si>
    <t>978-5-506-04280-8</t>
  </si>
  <si>
    <t>9785506042808</t>
  </si>
  <si>
    <t>Дикие животные. (Наклей и раскрась А4). Формат: 214х290мм. Объем: 16 стр. Умка в кор.50шт</t>
  </si>
  <si>
    <t xml:space="preserve">https://igr.ru/upload/images/294474/600x600/294474.jpg; https://igr.ru/upload/images/294474/600x600/294474.webp; https://igr.ru/upload/images/294474/600x600/a294474.jpg; https://igr.ru/upload/images/294474/600x600/a294474.webp; https://igr.ru/upload/images/294474/600x600/b294474.jpg; https://igr.ru/upload/images/294474/600x600/b294474.webp; https://igr.ru/upload/images/294474/600x600/c294474.jpg; https://igr.ru/upload/images/294474/600x600/c294474.webp; https://igr.ru/upload/images/294474/600x600/d294474.jpg; https://igr.ru/upload/images/294474/600x600/d294474.webp; https://igr.ru/upload/images/294474/600x600/e294474.jpg; https://igr.ru/upload/images/294474/600x600/e294474.webp; </t>
  </si>
  <si>
    <t>978-5-506-04251-8</t>
  </si>
  <si>
    <t>9785506042518</t>
  </si>
  <si>
    <t>Тайна Гигантозавра. (Альбом для творчества. Наклей и раскрась, А4). 214х290мм 16стр. Умка в кор.50шт</t>
  </si>
  <si>
    <t xml:space="preserve">https://igr.ru/upload/images/295240/600x600/295240.jpg; https://igr.ru/upload/images/295240/600x600/295240.webp; https://igr.ru/upload/images/295240/600x600/a295240.jpg; https://igr.ru/upload/images/295240/600x600/a295240.webp; https://igr.ru/upload/images/295240/600x600/b295240.jpg; https://igr.ru/upload/images/295240/600x600/b295240.webp; https://igr.ru/upload/images/295240/600x600/c295240.jpg; https://igr.ru/upload/images/295240/600x600/c295240.webp; https://igr.ru/upload/images/295240/600x600/d295240.jpg; https://igr.ru/upload/images/295240/600x600/d295240.webp; https://igr.ru/upload/images/295240/600x600/e295240.jpg; https://igr.ru/upload/images/295240/600x600/e295240.webp; https://igr.ru/upload/images/295240/600x600/f295240.jpg; https://igr.ru/upload/images/295240/600x600/f295240.webp; </t>
  </si>
  <si>
    <t>978-5-506-04363-8</t>
  </si>
  <si>
    <t>9785506043638</t>
  </si>
  <si>
    <t>Дракончики. (Наклей и раскрась А4). Формат: 214х290мм. Объем: 16 стр. Умка в кор.50шт</t>
  </si>
  <si>
    <t xml:space="preserve">https://igr.ru/upload/images/295241/600x600/295241.jpg; https://igr.ru/upload/images/295241/600x600/295241.webp; https://igr.ru/upload/images/295241/600x600/a295241.jpg; https://igr.ru/upload/images/295241/600x600/a295241.webp; https://igr.ru/upload/images/295241/600x600/b295241.jpg; https://igr.ru/upload/images/295241/600x600/b295241.webp; https://igr.ru/upload/images/295241/600x600/c295241.jpg; https://igr.ru/upload/images/295241/600x600/c295241.webp; https://igr.ru/upload/images/295241/600x600/d295241.jpg; https://igr.ru/upload/images/295241/600x600/d295241.webp; https://igr.ru/upload/images/295241/600x600/e295241.jpg; https://igr.ru/upload/images/295241/600x600/e295241.webp; </t>
  </si>
  <si>
    <t>978-5-506-04365-2</t>
  </si>
  <si>
    <t>9785506043652</t>
  </si>
  <si>
    <t>Русалочки. (Наклей и раскрась А4). Формат: 214х290мм. Объем: 16 стр. Умка в кор.50шт</t>
  </si>
  <si>
    <t xml:space="preserve">https://igr.ru/upload/images/295242/600x600/295242.jpg; https://igr.ru/upload/images/295242/600x600/295242.webp; https://igr.ru/upload/images/295242/600x600/a295242.jpg; https://igr.ru/upload/images/295242/600x600/a295242.webp; https://igr.ru/upload/images/295242/600x600/b295242.jpg; https://igr.ru/upload/images/295242/600x600/b295242.webp; https://igr.ru/upload/images/295242/600x600/c295242.jpg; https://igr.ru/upload/images/295242/600x600/c295242.webp; https://igr.ru/upload/images/295242/600x600/d295242.jpg; https://igr.ru/upload/images/295242/600x600/d295242.webp; https://igr.ru/upload/images/295242/600x600/e295242.jpg; https://igr.ru/upload/images/295242/600x600/e295242.webp; </t>
  </si>
  <si>
    <t>978-5-506-04476-5</t>
  </si>
  <si>
    <t>9785506044765</t>
  </si>
  <si>
    <t>Вирусы и микробы. (Наклей и раскрась А4). Формат: 214х290мм. Объем: 16 стр. Умка в кор.50шт</t>
  </si>
  <si>
    <t xml:space="preserve">https://igr.ru/upload/images/295689/600x600/295689.jpg; https://igr.ru/upload/images/295689/600x600/295689.webp; https://igr.ru/upload/images/295689/600x600/a295689.jpg; https://igr.ru/upload/images/295689/600x600/a295689.webp; https://igr.ru/upload/images/295689/600x600/b295689.jpg; https://igr.ru/upload/images/295689/600x600/b295689.webp; https://igr.ru/upload/images/295689/600x600/c295689.jpg; https://igr.ru/upload/images/295689/600x600/c295689.webp; https://igr.ru/upload/images/295689/600x600/d295689.jpg; https://igr.ru/upload/images/295689/600x600/d295689.webp; </t>
  </si>
  <si>
    <t>978-5-506-04757-5</t>
  </si>
  <si>
    <t>9785506047575</t>
  </si>
  <si>
    <t>Акуленок. Котенок Котэ (Наклей и раскрась А4). Формат: 214х290мм. Объем: 16 стр. Умка в кор.50шт</t>
  </si>
  <si>
    <t xml:space="preserve">https://igr.ru/upload/images/299647/600x600/299647.jpg; https://igr.ru/upload/images/299647/600x600/299647.webp; https://igr.ru/upload/images/299647/600x600/a299647.jpg; https://igr.ru/upload/images/299647/600x600/a299647.webp; https://igr.ru/upload/images/299647/600x600/b299647.jpg; https://igr.ru/upload/images/299647/600x600/b299647.webp; https://igr.ru/upload/images/299647/600x600/c299647.jpg; https://igr.ru/upload/images/299647/600x600/c299647.webp; https://igr.ru/upload/images/299647/600x600/d299647.jpg; https://igr.ru/upload/images/299647/600x600/d299647.webp; https://igr.ru/upload/images/299647/600x600/e299647.jpg; https://igr.ru/upload/images/299647/600x600/e299647.webp; </t>
  </si>
  <si>
    <t>978-5-506-04659-2</t>
  </si>
  <si>
    <t>9785506046592</t>
  </si>
  <si>
    <t>Пещерные люди. Кейв клаб. (Наклей и раскрась, А4). Формат: 214х290мм. Объем: 16 стр. Умка в кор.50шт</t>
  </si>
  <si>
    <t xml:space="preserve">https://igr.ru/upload/images/302071/600x600/302071.jpg; https://igr.ru/upload/images/302071/600x600/302071.webp; https://igr.ru/upload/images/302071/600x600/a302071.jpg; https://igr.ru/upload/images/302071/600x600/a302071.webp; https://igr.ru/upload/images/302071/600x600/b302071.jpg; https://igr.ru/upload/images/302071/600x600/b302071.webp; https://igr.ru/upload/images/302071/600x600/c302071.jpg; https://igr.ru/upload/images/302071/600x600/c302071.webp; https://igr.ru/upload/images/302071/600x600/d302071.jpg; https://igr.ru/upload/images/302071/600x600/d302071.webp; https://igr.ru/upload/images/302071/600x600/e302071.jpg; https://igr.ru/upload/images/302071/600x600/e302071.webp; </t>
  </si>
  <si>
    <t>978-5-506-05209-8</t>
  </si>
  <si>
    <t>9785506052098</t>
  </si>
  <si>
    <t>Веселые непоседы. Пчелка Майя. Наклей и раскрась А4. 214х290 мм. 16 стр. Умка в кор.50шт</t>
  </si>
  <si>
    <t xml:space="preserve">https://igr.ru/upload/images/308291/600x600/308291.jpg; https://igr.ru/upload/images/308291/600x600/308291.webp; https://igr.ru/upload/images/308291/600x600/a308291.jpg; https://igr.ru/upload/images/308291/600x600/a308291.webp; https://igr.ru/upload/images/308291/600x600/b308291.jpg; https://igr.ru/upload/images/308291/600x600/b308291.webp; https://igr.ru/upload/images/308291/600x600/c308291.jpg; https://igr.ru/upload/images/308291/600x600/c308291.webp; https://igr.ru/upload/images/308291/600x600/d308291.jpg; https://igr.ru/upload/images/308291/600x600/d308291.webp; </t>
  </si>
  <si>
    <t>978-5-506-05617-1</t>
  </si>
  <si>
    <t>9785506056171</t>
  </si>
  <si>
    <t>Лучшие подруги. Наклей и раскрась А4. Хеардорабль. 214х290 мм. 16 стр. Умка в кор.50шт</t>
  </si>
  <si>
    <t xml:space="preserve">https://igr.ru/upload/images/310857/600x600/310857.jpg; https://igr.ru/upload/images/310857/600x600/310857.webp; https://igr.ru/upload/images/310857/600x600/a310857.jpg; https://igr.ru/upload/images/310857/600x600/a310857.webp; https://igr.ru/upload/images/310857/600x600/b310857.jpg; https://igr.ru/upload/images/310857/600x600/b310857.webp; https://igr.ru/upload/images/310857/600x600/c310857.jpg; https://igr.ru/upload/images/310857/600x600/c310857.webp; https://igr.ru/upload/images/310857/600x600/e310857.jpg; https://igr.ru/upload/images/310857/600x600/e310857.webp; https://igr.ru/upload/images/310857/600x600/f310857.jpg; https://igr.ru/upload/images/310857/600x600/f310857.webp; </t>
  </si>
  <si>
    <t>978-5-506-08585-0</t>
  </si>
  <si>
    <t>9785506085850</t>
  </si>
  <si>
    <t>Знакомься с Робби. Губка Боб. Раскраски с наклейками. 16 стр.+16 наклеек. Умка в кор.50шт</t>
  </si>
  <si>
    <t xml:space="preserve">https://igr.ru/upload/images/351661/600x600/351661.jpg; https://igr.ru/upload/images/351661/600x600/a351661.jpg; https://igr.ru/upload/images/351661/600x600/b351661.jpg; https://igr.ru/upload/images/351661/600x600/c351661.jpg; https://igr.ru/upload/images/351661/600x600/d351661.jpg; </t>
  </si>
  <si>
    <t>978-5-506-08738-0</t>
  </si>
  <si>
    <t>9785506087380</t>
  </si>
  <si>
    <t>Волшебные приключения. Наклей и раскрась. 214х290 мм. Скрепка. 16 стр. Умка в кор.50шт</t>
  </si>
  <si>
    <t xml:space="preserve">https://igr.ru/upload/images/356396/600x600/356396.jpg; https://igr.ru/upload/images/356396/600x600/a356396.jpg; https://igr.ru/upload/images/356396/600x600/b356396.jpg; https://igr.ru/upload/images/356396/600x600/c356396.jpg; https://igr.ru/upload/images/356396/600x600/d356396.jpg; </t>
  </si>
  <si>
    <t>978-5-506-08739-7</t>
  </si>
  <si>
    <t>9785506087397</t>
  </si>
  <si>
    <t>День в тёмной академии. Наклей и раскрась. 214х290 мм. Скрепка. 16 стр. Умка в кор.50шт</t>
  </si>
  <si>
    <t xml:space="preserve">https://igr.ru/upload/images/356398/600x600/356398.jpg; https://igr.ru/upload/images/356398/600x600/a356398.jpg; https://igr.ru/upload/images/356398/600x600/b356398.jpg; https://igr.ru/upload/images/356398/600x600/c356398.jpg; https://igr.ru/upload/images/356398/600x600/d356398.jpg; </t>
  </si>
  <si>
    <t>978-5-506-08743-4</t>
  </si>
  <si>
    <t>9785506087434</t>
  </si>
  <si>
    <t>Гости из космоса. Наклей и раскрась. 214х290 мм. Скрепка. 16 стр. Умка в кор.50шт</t>
  </si>
  <si>
    <t xml:space="preserve">https://igr.ru/upload/images/356399/600x600/356399.jpg; https://igr.ru/upload/images/356399/600x600/a356399.jpg; https://igr.ru/upload/images/356399/600x600/b356399.jpg; https://igr.ru/upload/images/356399/600x600/c356399.jpg; https://igr.ru/upload/images/356399/600x600/d356399.jpg; </t>
  </si>
  <si>
    <t>978-5-506-08737-3</t>
  </si>
  <si>
    <t>9785506087373</t>
  </si>
  <si>
    <t>Милые драконы. Наклей и раскрась. 214х290 мм. Скрепка. 16 стр. Умка в кор.50шт</t>
  </si>
  <si>
    <t xml:space="preserve">https://igr.ru/upload/images/356401/600x600/356401.jpg; https://igr.ru/upload/images/356401/600x600/a356401.jpg; https://igr.ru/upload/images/356401/600x600/b356401.jpg; https://igr.ru/upload/images/356401/600x600/c356401.jpg; https://igr.ru/upload/images/356401/600x600/d356401.jpg; </t>
  </si>
  <si>
    <t>978-5-506-08757-1</t>
  </si>
  <si>
    <t>9785506087571</t>
  </si>
  <si>
    <t>Опасная игра. Наклей и раскрась. 214х290 мм. Скрепка. 16 стр. Умка в кор.50шт</t>
  </si>
  <si>
    <t xml:space="preserve">https://igr.ru/upload/images/357833/600x600/357833.jpg; https://igr.ru/upload/images/357833/600x600/a357833.jpg; https://igr.ru/upload/images/357833/600x600/b357833.jpg; https://igr.ru/upload/images/357833/600x600/c357833.jpg; https://igr.ru/upload/images/357833/600x600/d357833.jpg; </t>
  </si>
  <si>
    <t>978-5-506-08878-3</t>
  </si>
  <si>
    <t>9785506088783</t>
  </si>
  <si>
    <t>Нашествие инопланетян. Раскраска. Наклей и раскрась. 214х290 мм. Скрепка. 16 стр. Умка в кор.50шт</t>
  </si>
  <si>
    <t xml:space="preserve">https://igr.ru/upload/images/359207/600x600/359207.jpg; https://igr.ru/upload/images/359207/600x600/a359207.jpg; https://igr.ru/upload/images/359207/600x600/b359207.jpg; https://igr.ru/upload/images/359207/600x600/c359207.jpg; https://igr.ru/upload/images/359207/600x600/d359207.jpg; </t>
  </si>
  <si>
    <t>978-5-506-08873-8</t>
  </si>
  <si>
    <t>9785506088738</t>
  </si>
  <si>
    <t>Семь стихий. Наклей и раскрась. 214х290 мм. Скрепка. 16 стр. Умка в кор.50шт</t>
  </si>
  <si>
    <t xml:space="preserve">https://igr.ru/upload/images/361232/600x600/361232.jpg; https://igr.ru/upload/images/361232/600x600/a361232.jpg; https://igr.ru/upload/images/361232/600x600/b361232.jpg; https://igr.ru/upload/images/361232/600x600/c361232.jpg; https://igr.ru/upload/images/361232/600x600/d361232.jpg; </t>
  </si>
  <si>
    <t>978-5-506-08936-0</t>
  </si>
  <si>
    <t>9785506089360</t>
  </si>
  <si>
    <t>Рождение монстра. Наклей и раскрась. 214х290 мм. Скрепка. 16 стр. Умка в кор.50шт</t>
  </si>
  <si>
    <t xml:space="preserve">https://igr.ru/upload/images/361233/600x600/361233.jpg; https://igr.ru/upload/images/361233/600x600/a361233.jpg; https://igr.ru/upload/images/361233/600x600/b361233.jpg; https://igr.ru/upload/images/361233/600x600/c361233.jpg; https://igr.ru/upload/images/361233/600x600/d361233.jpg; </t>
  </si>
  <si>
    <t>978-5-506-08966-7</t>
  </si>
  <si>
    <t>9785506089667</t>
  </si>
  <si>
    <t>Путь супергероя. Наклей и раскрась. 214х290 мм. Скрепка. 16 стр. Умка в кор.50шт</t>
  </si>
  <si>
    <t xml:space="preserve">https://igr.ru/upload/images/361234/600x600/361234.jpg; https://igr.ru/upload/images/361234/600x600/a361234.jpg; https://igr.ru/upload/images/361234/600x600/b361234.jpg; https://igr.ru/upload/images/361234/600x600/c361234.jpg; https://igr.ru/upload/images/361234/600x600/d361234.jpg; </t>
  </si>
  <si>
    <t>978-5-506-08125-8</t>
  </si>
  <si>
    <t>9785506081258</t>
  </si>
  <si>
    <t>Осторожно, Панда. Раскраска с наклейками. Формат:214Х290 мм. 16 стр.+ 16 накл. Умка в кор.50шт</t>
  </si>
  <si>
    <t xml:space="preserve">https://igr.ru/upload/images/361580/600x600/361580.jpg; https://igr.ru/upload/images/361580/600x600/a361580.jpg; https://igr.ru/upload/images/361580/600x600/b361580.jpg; https://igr.ru/upload/images/361580/600x600/c361580.jpg; https://igr.ru/upload/images/361580/600x600/d361580.jpg; </t>
  </si>
  <si>
    <t>978-5-506-09114-1</t>
  </si>
  <si>
    <t>9785506091141</t>
  </si>
  <si>
    <t>Цирковые приключения. Раскраска с наклейками. Формат:214Х290 мм. 16 стр.+ 16 накл. Умка в кор.50шт</t>
  </si>
  <si>
    <t xml:space="preserve">https://igr.ru/upload/images/363165/600x600/363165.jpg; https://igr.ru/upload/images/363165/600x600/a363165.jpg; https://igr.ru/upload/images/363165/600x600/b363165.jpg; https://igr.ru/upload/images/363165/600x600/c363165.jpg; https://igr.ru/upload/images/363165/600x600/d363165.jpg; </t>
  </si>
  <si>
    <t>978-5-506-09027-4</t>
  </si>
  <si>
    <t>9785506090274</t>
  </si>
  <si>
    <t>Лучшая команда. Барбоскины. Наклей и раскрась. 214х290 мм. Скрепка. 16 стр. Умка в кор.50шт</t>
  </si>
  <si>
    <t xml:space="preserve">https://igr.ru/upload/images/364941/600x600/364941.jpg; https://igr.ru/upload/images/364941/600x600/a364941.jpg; https://igr.ru/upload/images/364941/600x600/b364941.jpg; https://igr.ru/upload/images/364941/600x600/c364941.jpg; https://igr.ru/upload/images/364941/600x600/d364941.jpg; </t>
  </si>
  <si>
    <t>978-5-506-09171-4</t>
  </si>
  <si>
    <t>9785506091714</t>
  </si>
  <si>
    <t>Розовый мир. Барби. Наклей и раскрась. 214х290 мм. Скрепка. 16 стр. Умка в кор.50шт</t>
  </si>
  <si>
    <t xml:space="preserve">https://igr.ru/upload/images/367348/600x600/367348.jpg; https://igr.ru/upload/images/367348/600x600/a367348.jpg; https://igr.ru/upload/images/367348/600x600/b367348.jpg; https://igr.ru/upload/images/367348/600x600/c367348.jpg; https://igr.ru/upload/images/367348/600x600/d367348.jpg; </t>
  </si>
  <si>
    <t>978-5-506-09220-9</t>
  </si>
  <si>
    <t>9785506092209</t>
  </si>
  <si>
    <t>Добро пожаловать в Тёмную академию! Наклей и раскрась. 214х290 мм. Скрепка. 16 стр. Умка в кор.50шт</t>
  </si>
  <si>
    <t xml:space="preserve">https://igr.ru/upload/images/368565/600x600/368565.jpg; https://igr.ru/upload/images/368565/600x600/a368565.jpg; https://igr.ru/upload/images/368565/600x600/b368565.jpg; https://igr.ru/upload/images/368565/600x600/c368565.jpg; https://igr.ru/upload/images/368565/600x600/d368565.jpg; </t>
  </si>
  <si>
    <t>ИЗДАТЕЛЬСКИЙ ДОМ УМКА: Первая раскаска Гигант с наклейками А2 16 стр</t>
  </si>
  <si>
    <t>978-5-506-05179-4</t>
  </si>
  <si>
    <t>9785506051794</t>
  </si>
  <si>
    <t>Приключения динозавров. Гигантский альбом с большими наклейками. 300х475 мм. Умка  в кор.25шт</t>
  </si>
  <si>
    <t xml:space="preserve">https://igr.ru/upload/images/308286/600x600/308286.jpg; https://igr.ru/upload/images/308286/600x600/308286.webp; https://igr.ru/upload/images/308286/600x600/a308286.jpg; https://igr.ru/upload/images/308286/600x600/a308286.webp; https://igr.ru/upload/images/308286/600x600/b308286.jpg; https://igr.ru/upload/images/308286/600x600/b308286.webp; https://igr.ru/upload/images/308286/600x600/c308286.jpg; https://igr.ru/upload/images/308286/600x600/c308286.webp; https://igr.ru/upload/images/308286/600x600/d308286.jpg; https://igr.ru/upload/images/308286/600x600/d308286.webp; https://igr.ru/upload/images/308286/600x600/e308286.jpg; https://igr.ru/upload/images/308286/600x600/e308286.webp; </t>
  </si>
  <si>
    <t>ИЗДАТЕЛЬСКИЙ ДОМ УМКА: Развивающая раскраска с вырубкой и наклейками</t>
  </si>
  <si>
    <t>978-5-506-03319-6</t>
  </si>
  <si>
    <t>9785506033196</t>
  </si>
  <si>
    <t>Встреча друзей. Мульт. (Развивающая раскраска с вырубкой и наклейками). 210х285мм. Умка в кор.50шт</t>
  </si>
  <si>
    <t xml:space="preserve">https://igr.ru/upload/images/277776/600x600/277776.jpg; https://igr.ru/upload/images/277776/600x600/277776.webp; https://igr.ru/upload/images/277776/600x600/a277776.jpg; https://igr.ru/upload/images/277776/600x600/a277776.webp; https://igr.ru/upload/images/277776/600x600/b277776.jpg; https://igr.ru/upload/images/277776/600x600/b277776.webp; https://igr.ru/upload/images/277776/600x600/c277776.jpg; https://igr.ru/upload/images/277776/600x600/c277776.webp; https://igr.ru/upload/images/277776/600x600/d277776.jpg; https://igr.ru/upload/images/277776/600x600/d277776.webp; https://igr.ru/upload/images/277776/600x600/e277776.jpg; https://igr.ru/upload/images/277776/600x600/e277776.webp; </t>
  </si>
  <si>
    <t>978-5-506-04004-0</t>
  </si>
  <si>
    <t>9785506040040</t>
  </si>
  <si>
    <t>Дружная команда. Робокар Поли. (Развивающая раскраска с вырубкой). 210х285мм. 16стр. Умка в кор.50шт</t>
  </si>
  <si>
    <t xml:space="preserve">https://igr.ru/upload/images/295258/600x600/295258.jpg; https://igr.ru/upload/images/295258/600x600/295258.webp; https://igr.ru/upload/images/295258/600x600/a295258.jpg; https://igr.ru/upload/images/295258/600x600/a295258.webp; https://igr.ru/upload/images/295258/600x600/b295258.jpg; https://igr.ru/upload/images/295258/600x600/b295258.webp; https://igr.ru/upload/images/295258/600x600/c295258.jpg; https://igr.ru/upload/images/295258/600x600/c295258.webp; https://igr.ru/upload/images/295258/600x600/d295258.jpg; https://igr.ru/upload/images/295258/600x600/d295258.webp; </t>
  </si>
  <si>
    <t>978-5-506-04490-1</t>
  </si>
  <si>
    <t>9785506044901</t>
  </si>
  <si>
    <t>Супер команда. Сказочный патруль. (Развивающая раскраска с вырубкой и наклейками). Умка в кор.50шт</t>
  </si>
  <si>
    <t xml:space="preserve">https://igr.ru/upload/images/295691/600x600/295691.jpg; https://igr.ru/upload/images/295691/600x600/295691.webp; https://igr.ru/upload/images/295691/600x600/a295691.jpg; https://igr.ru/upload/images/295691/600x600/a295691.webp; https://igr.ru/upload/images/295691/600x600/b295691.jpg; https://igr.ru/upload/images/295691/600x600/b295691.webp; https://igr.ru/upload/images/295691/600x600/c295691.jpg; https://igr.ru/upload/images/295691/600x600/c295691.webp; https://igr.ru/upload/images/295691/600x600/d295691.jpg; https://igr.ru/upload/images/295691/600x600/d295691.webp; https://igr.ru/upload/images/295691/600x600/e295691.jpg; https://igr.ru/upload/images/295691/600x600/e295691.webp; </t>
  </si>
  <si>
    <t>978-5-506-04830-5</t>
  </si>
  <si>
    <t>9785506048305</t>
  </si>
  <si>
    <t>Невероятные приключения. Оранжевая корова. (Развив. раскраска с вырубкой и наклейк.). Умка в кор50шт</t>
  </si>
  <si>
    <t xml:space="preserve">https://igr.ru/upload/images/301133/600x600/301133.jpg; https://igr.ru/upload/images/301133/600x600/301133.webp; https://igr.ru/upload/images/301133/600x600/a301133.jpg; https://igr.ru/upload/images/301133/600x600/a301133.webp; https://igr.ru/upload/images/301133/600x600/b301133.jpg; https://igr.ru/upload/images/301133/600x600/b301133.webp; https://igr.ru/upload/images/301133/600x600/c301133.jpg; https://igr.ru/upload/images/301133/600x600/c301133.webp; https://igr.ru/upload/images/301133/600x600/d301133.jpg; https://igr.ru/upload/images/301133/600x600/d301133.webp; https://igr.ru/upload/images/301133/600x600/e301133.jpg; https://igr.ru/upload/images/301133/600x600/e301133.webp; </t>
  </si>
  <si>
    <t>978-5-506-05684-3</t>
  </si>
  <si>
    <t>9785506056843</t>
  </si>
  <si>
    <t>Динозавры зовут!. Развивающая раскраска с вырубкой и наклейками. 210х285 мм. 16 стр. Умка в кор.50шт</t>
  </si>
  <si>
    <t xml:space="preserve">https://igr.ru/upload/images/309730/600x600/309730.jpg; https://igr.ru/upload/images/309730/600x600/309730.webp; https://igr.ru/upload/images/309730/600x600/a309730.jpg; https://igr.ru/upload/images/309730/600x600/a309730.webp; https://igr.ru/upload/images/309730/600x600/b309730.jpg; https://igr.ru/upload/images/309730/600x600/b309730.webp; https://igr.ru/upload/images/309730/600x600/c309730.jpg; https://igr.ru/upload/images/309730/600x600/c309730.webp; https://igr.ru/upload/images/309730/600x600/d309730.jpg; https://igr.ru/upload/images/309730/600x600/d309730.webp; </t>
  </si>
  <si>
    <t>978-5-506-03175-8</t>
  </si>
  <si>
    <t>9785506031758</t>
  </si>
  <si>
    <t>Лесная прогулка. Развивающая раскраска с вырубкой и наклейками. МиМиМишки. 210х285мм. Умка в кор50шт</t>
  </si>
  <si>
    <t xml:space="preserve">https://igr.ru/upload/images/309731/600x600/309731.jpg; https://igr.ru/upload/images/309731/600x600/309731.webp; https://igr.ru/upload/images/309731/600x600/a309731.jpg; https://igr.ru/upload/images/309731/600x600/a309731.webp; https://igr.ru/upload/images/309731/600x600/b309731.jpg; https://igr.ru/upload/images/309731/600x600/b309731.webp; https://igr.ru/upload/images/309731/600x600/c309731.jpg; https://igr.ru/upload/images/309731/600x600/c309731.webp; https://igr.ru/upload/images/309731/600x600/d309731.jpg; https://igr.ru/upload/images/309731/600x600/d309731.webp; </t>
  </si>
  <si>
    <t>978-5-506-05875-5</t>
  </si>
  <si>
    <t>9785506058755</t>
  </si>
  <si>
    <t>Забавные непоседы. Развивающая раскраска с вырубкой и наклейками. Буба. 210х285мм. Умка в кор.50шт</t>
  </si>
  <si>
    <t xml:space="preserve">https://igr.ru/upload/images/310860/600x600/310860.jpg; https://igr.ru/upload/images/310860/600x600/310860.webp; https://igr.ru/upload/images/310860/600x600/a310860.jpg; https://igr.ru/upload/images/310860/600x600/a310860.webp; https://igr.ru/upload/images/310860/600x600/b310860.jpg; https://igr.ru/upload/images/310860/600x600/b310860.webp; https://igr.ru/upload/images/310860/600x600/c310860.jpg; https://igr.ru/upload/images/310860/600x600/c310860.webp; https://igr.ru/upload/images/310860/600x600/d310860.jpg; https://igr.ru/upload/images/310860/600x600/d310860.webp; </t>
  </si>
  <si>
    <t>978-5-506-05816-8</t>
  </si>
  <si>
    <t>9785506058168</t>
  </si>
  <si>
    <t>По полям, по лугам. Развивающая раскраска с вырубкой и наклейками. Синий трактор Умка в кор.50шт</t>
  </si>
  <si>
    <t xml:space="preserve">https://igr.ru/upload/images/311767/600x600/311767.jpg; https://igr.ru/upload/images/311767/600x600/311767.webp; https://igr.ru/upload/images/311767/600x600/a311767.jpg; https://igr.ru/upload/images/311767/600x600/a311767.webp; https://igr.ru/upload/images/311767/600x600/b311767.jpg; https://igr.ru/upload/images/311767/600x600/b311767.webp; https://igr.ru/upload/images/311767/600x600/c311767.jpg; https://igr.ru/upload/images/311767/600x600/c311767.webp; https://igr.ru/upload/images/311767/600x600/d311767.jpg; https://igr.ru/upload/images/311767/600x600/d311767.webp; </t>
  </si>
  <si>
    <t>978-5-506-08722-9</t>
  </si>
  <si>
    <t>9785506087229</t>
  </si>
  <si>
    <t>Звёздное небо. Раскраска с развивающими заданиями. 145х210 мм. Скрепка. 16 стр. Умка в кор.50шт</t>
  </si>
  <si>
    <t xml:space="preserve">https://igr.ru/upload/images/356393/600x600/356393.jpg; https://igr.ru/upload/images/356393/600x600/a356393.jpg; https://igr.ru/upload/images/356393/600x600/b356393.jpg; https://igr.ru/upload/images/356393/600x600/c356393.jpg; https://igr.ru/upload/images/356393/600x600/d356393.jpg; </t>
  </si>
  <si>
    <t>978-5-506-08717-5</t>
  </si>
  <si>
    <t>9785506087175</t>
  </si>
  <si>
    <t>Чебурашка. Раскраска с развивающими заданиями. 145х210 мм. Скрепка. 16 стр. Умка в кор.50шт</t>
  </si>
  <si>
    <t xml:space="preserve">https://igr.ru/upload/images/356394/600x600/356394.jpg; https://igr.ru/upload/images/356394/600x600/a356394.jpg; https://igr.ru/upload/images/356394/600x600/b356394.jpg; https://igr.ru/upload/images/356394/600x600/c356394.jpg; https://igr.ru/upload/images/356394/600x600/d356394.jpg; </t>
  </si>
  <si>
    <t>978-5-506-08800-4</t>
  </si>
  <si>
    <t>9785506088004</t>
  </si>
  <si>
    <t>Куроми. Магический ключ. Раскраска с развивающими заданиями. 16 наклеек. 16 стр. Умка в кор.50шт</t>
  </si>
  <si>
    <t xml:space="preserve">https://igr.ru/upload/images/359205/600x600/359205.jpg; https://igr.ru/upload/images/359205/600x600/a359205.jpg; https://igr.ru/upload/images/359205/600x600/b359205.jpg; https://igr.ru/upload/images/359205/600x600/c359205.jpg; https://igr.ru/upload/images/359205/600x600/d359205.jpg; </t>
  </si>
  <si>
    <t>978-5-506-08881-3</t>
  </si>
  <si>
    <t>9785506088813</t>
  </si>
  <si>
    <t>Зайчата и котята. Раскраска с развивающими заданиями. 16 наклеек. Скрепка. 16 стр. Умка в кор.50шт</t>
  </si>
  <si>
    <t xml:space="preserve">https://igr.ru/upload/images/359206/600x600/359206.jpg; https://igr.ru/upload/images/359206/600x600/a359206.jpg; https://igr.ru/upload/images/359206/600x600/b359206.jpg; https://igr.ru/upload/images/359206/600x600/c359206.jpg; https://igr.ru/upload/images/359206/600x600/d359206.jpg; </t>
  </si>
  <si>
    <t>978-5-506-08945-2</t>
  </si>
  <si>
    <t>9785506089452</t>
  </si>
  <si>
    <t>Сражение на Луне. Раскраска с развивающими заданиями. 145х210 мм. Скрепка. 16 стр. Умка в кор.50шт</t>
  </si>
  <si>
    <t xml:space="preserve">https://igr.ru/upload/images/361228/600x600/361228.jpg; https://igr.ru/upload/images/361228/600x600/a361228.jpg; https://igr.ru/upload/images/361228/600x600/b361228.jpg; https://igr.ru/upload/images/361228/600x600/c361228.jpg; https://igr.ru/upload/images/361228/600x600/d361228.jpg; </t>
  </si>
  <si>
    <t>978-5-506-08968-1</t>
  </si>
  <si>
    <t>9785506089681</t>
  </si>
  <si>
    <t>Морское приключение. Раскраска с развивающими заданиями. 145х210 мм.Скрепка. 16 стр. Умка в кор.50шт</t>
  </si>
  <si>
    <t xml:space="preserve">https://igr.ru/upload/images/361229/600x600/361229.jpg; https://igr.ru/upload/images/361229/600x600/a361229.jpg; https://igr.ru/upload/images/361229/600x600/b361229.jpg; https://igr.ru/upload/images/361229/600x600/c361229.jpg; https://igr.ru/upload/images/361229/600x600/d361229.jpg; </t>
  </si>
  <si>
    <t>978-5-506-08944-5</t>
  </si>
  <si>
    <t>9785506089445</t>
  </si>
  <si>
    <t>Новые друзья. Раскраска с развивающими заданиями. 145х210мм. 16 стр. + 16 наклеек. Умка в кор.50шт</t>
  </si>
  <si>
    <t xml:space="preserve">https://igr.ru/upload/images/361230/600x600/361230.jpg; https://igr.ru/upload/images/361230/600x600/a361230.jpg; https://igr.ru/upload/images/361230/600x600/b361230.jpg; https://igr.ru/upload/images/361230/600x600/c361230.jpg; https://igr.ru/upload/images/361230/600x600/d361230.jpg; </t>
  </si>
  <si>
    <t>978-5-506-08975-9</t>
  </si>
  <si>
    <t>9785506089759</t>
  </si>
  <si>
    <t>Весёлые поезда. Раскраска с развивающими заданиями. 145х210мм. 16 стр. + 16 наклеек. Умка в кор.50шт</t>
  </si>
  <si>
    <t xml:space="preserve">https://igr.ru/upload/images/361231/600x600/361231.jpg; https://igr.ru/upload/images/361231/600x600/a361231.jpg; https://igr.ru/upload/images/361231/600x600/b361231.jpg; https://igr.ru/upload/images/361231/600x600/c361231.jpg; https://igr.ru/upload/images/361231/600x600/d361231.jpg; </t>
  </si>
  <si>
    <t>978-5-506-09133-2</t>
  </si>
  <si>
    <t>9785506091332</t>
  </si>
  <si>
    <t>Увлекательное приключение. Раскраска с развивающими заданиями. 16 стр. + 16 наклеек. Умка в кор.50шт</t>
  </si>
  <si>
    <t xml:space="preserve">https://igr.ru/upload/images/367345/600x600/367345.jpg; https://igr.ru/upload/images/367345/600x600/a367345.jpg; https://igr.ru/upload/images/367345/600x600/b367345.jpg; https://igr.ru/upload/images/367345/600x600/c367345.jpg; https://igr.ru/upload/images/367345/600x600/d367345.jpg; </t>
  </si>
  <si>
    <t>978-5-506-09044-1</t>
  </si>
  <si>
    <t>9785506090441</t>
  </si>
  <si>
    <t>Письмо для Лунтика. Раскраска с развивающими заданиями. 16 стр. + 16 наклеек. Умка в кор.50шт</t>
  </si>
  <si>
    <t xml:space="preserve">https://igr.ru/upload/images/367346/600x600/367346.jpg; https://igr.ru/upload/images/367346/600x600/a367346.jpg; https://igr.ru/upload/images/367346/600x600/b367346.jpg; https://igr.ru/upload/images/367346/600x600/c367346.jpg; https://igr.ru/upload/images/367346/600x600/d367346.jpg; </t>
  </si>
  <si>
    <t>978-5-506-09182-0</t>
  </si>
  <si>
    <t>9785506091820</t>
  </si>
  <si>
    <t>Мир драконов. Раскраска с развивающими заданиями. 145х210 мм. 16 стр.+ 16 наклеек. Умка в кор.50шт</t>
  </si>
  <si>
    <t xml:space="preserve">https://igr.ru/upload/images/367347/600x600/367347.jpg; https://igr.ru/upload/images/367347/600x600/a367347.jpg; https://igr.ru/upload/images/367347/600x600/b367347.jpg; https://igr.ru/upload/images/367347/600x600/c367347.jpg; https://igr.ru/upload/images/367347/600x600/d367347.jpg; </t>
  </si>
  <si>
    <t>ИЗДАТЕЛЬСКИЙ ДОМ УМКА: Развивающая раскраска с наклейками А4, 16 стр.</t>
  </si>
  <si>
    <t>978-5-506-02573-3</t>
  </si>
  <si>
    <t>9785506025733</t>
  </si>
  <si>
    <t>Ми-ми-мишки. (Развивающая раскраска с вырубкой в виде персонажа и наклейками). Умка в кор.50шт</t>
  </si>
  <si>
    <t xml:space="preserve">https://igr.ru/upload/images/262530/600x600/262530.jpg; https://igr.ru/upload/images/262530/600x600/262530.webp; https://igr.ru/upload/images/262530/600x600/a262530.jpg; https://igr.ru/upload/images/262530/600x600/a262530.webp; https://igr.ru/upload/images/262530/600x600/b262530.jpg; https://igr.ru/upload/images/262530/600x600/b262530.webp; https://igr.ru/upload/images/262530/600x600/c262530.jpg; https://igr.ru/upload/images/262530/600x600/c262530.webp; https://igr.ru/upload/images/262530/600x600/d262530.jpg; https://igr.ru/upload/images/262530/600x600/d262530.webp; https://igr.ru/upload/images/262530/600x600/e262530.jpg; https://igr.ru/upload/images/262530/600x600/e262530.webp; </t>
  </si>
  <si>
    <t>978-5-506-02817-8</t>
  </si>
  <si>
    <t>9785506028178</t>
  </si>
  <si>
    <t>Мульт. (Развивающая раскраска с вырубкой в виде персонажа и многораз. наклейками). Умка в кор.50шт</t>
  </si>
  <si>
    <t xml:space="preserve">https://igr.ru/upload/images/270324/600x600/270324.jpg; https://igr.ru/upload/images/270324/600x600/270324.webp; https://igr.ru/upload/images/270324/600x600/a270324.jpg; https://igr.ru/upload/images/270324/600x600/a270324.webp; https://igr.ru/upload/images/270324/600x600/b270324.jpg; https://igr.ru/upload/images/270324/600x600/b270324.webp; https://igr.ru/upload/images/270324/600x600/c270324.jpg; https://igr.ru/upload/images/270324/600x600/c270324.webp; https://igr.ru/upload/images/270324/600x600/d270324.jpg; https://igr.ru/upload/images/270324/600x600/d270324.webp; https://igr.ru/upload/images/270324/600x600/e270324.jpg; https://igr.ru/upload/images/270324/600x600/e270324.webp; </t>
  </si>
  <si>
    <t>ИЗДАТЕЛЬСКИЙ ДОМ УМКА: Развивающая раскраска с наклейками А5, 16 стр.</t>
  </si>
  <si>
    <t>978-5-506-02461-3</t>
  </si>
  <si>
    <t>9785506024613</t>
  </si>
  <si>
    <t>Ми-ми-мишки. (Развивающая раскраска с вырубкой в виде персонажа и наклейками). 16стр. Умка в кор50шт</t>
  </si>
  <si>
    <t xml:space="preserve">https://igr.ru/upload/images/259123/600x600/259123.jpg; https://igr.ru/upload/images/259123/600x600/259123.webp; https://igr.ru/upload/images/259123/600x600/a259123.jpg; https://igr.ru/upload/images/259123/600x600/a259123.webp; https://igr.ru/upload/images/259123/600x600/b259123.jpg; https://igr.ru/upload/images/259123/600x600/b259123.webp; </t>
  </si>
  <si>
    <t>978-5-506-02485-9</t>
  </si>
  <si>
    <t>9785506024859</t>
  </si>
  <si>
    <t>Фиксики. (Развивающая раскраска с вырубкой в виде персонажа и наклейками). 16 стр. Умка в кор.50шт</t>
  </si>
  <si>
    <t xml:space="preserve">https://igr.ru/upload/images/259124/600x600/259124.jpg; https://igr.ru/upload/images/259124/600x600/259124.webp; https://igr.ru/upload/images/259124/600x600/a259124.jpg; https://igr.ru/upload/images/259124/600x600/a259124.webp; https://igr.ru/upload/images/259124/600x600/b259124.jpg; https://igr.ru/upload/images/259124/600x600/b259124.webp; </t>
  </si>
  <si>
    <t>978-5-506-04821-3</t>
  </si>
  <si>
    <t>9785506048213</t>
  </si>
  <si>
    <t>Оранжевая корова. Союзмультфильм. (Развивающая раскраска с вырубкой и наклейками). Умка в кор.50шт</t>
  </si>
  <si>
    <t xml:space="preserve">https://igr.ru/upload/images/301158/600x600/301158.jpg; https://igr.ru/upload/images/301158/600x600/301158.webp; https://igr.ru/upload/images/301158/600x600/a301158.jpg; https://igr.ru/upload/images/301158/600x600/a301158.webp; https://igr.ru/upload/images/301158/600x600/b301158.jpg; https://igr.ru/upload/images/301158/600x600/b301158.webp; https://igr.ru/upload/images/301158/600x600/c301158.jpg; https://igr.ru/upload/images/301158/600x600/c301158.webp; https://igr.ru/upload/images/301158/600x600/d301158.jpg; https://igr.ru/upload/images/301158/600x600/d301158.webp; https://igr.ru/upload/images/301158/600x600/e301158.jpg; https://igr.ru/upload/images/301158/600x600/e301158.webp; </t>
  </si>
  <si>
    <t>978-5-506-04822-0</t>
  </si>
  <si>
    <t>9785506048220</t>
  </si>
  <si>
    <t>Лол. (Развивающая раскраска с вырубкой в виде персонажа и наклейками). 16 стр. Умка в кор.50шт</t>
  </si>
  <si>
    <t xml:space="preserve">https://igr.ru/upload/images/301159/600x600/301159.jpg; https://igr.ru/upload/images/301159/600x600/301159.webp; https://igr.ru/upload/images/301159/600x600/a301159.jpg; https://igr.ru/upload/images/301159/600x600/a301159.webp; https://igr.ru/upload/images/301159/600x600/b301159.jpg; https://igr.ru/upload/images/301159/600x600/b301159.webp; https://igr.ru/upload/images/301159/600x600/c301159.jpg; https://igr.ru/upload/images/301159/600x600/c301159.webp; https://igr.ru/upload/images/301159/600x600/d301159.jpg; https://igr.ru/upload/images/301159/600x600/d301159.webp; https://igr.ru/upload/images/301159/600x600/e301159.jpg; https://igr.ru/upload/images/301159/600x600/e301159.webp; </t>
  </si>
  <si>
    <t>978-5-506-04929-6</t>
  </si>
  <si>
    <t>9785506049296</t>
  </si>
  <si>
    <t>Акуленок. Котэ. (Развивающая раскраска с вырубкой в виде персонажа и наклейками). Умка в кор.50шт</t>
  </si>
  <si>
    <t xml:space="preserve">https://igr.ru/upload/images/302104/600x600/302104.jpg; https://igr.ru/upload/images/302104/600x600/302104.webp; https://igr.ru/upload/images/302104/600x600/a302104.jpg; https://igr.ru/upload/images/302104/600x600/a302104.webp; https://igr.ru/upload/images/302104/600x600/b302104.jpg; https://igr.ru/upload/images/302104/600x600/b302104.webp; https://igr.ru/upload/images/302104/600x600/c302104.jpg; https://igr.ru/upload/images/302104/600x600/c302104.webp; https://igr.ru/upload/images/302104/600x600/d302104.jpg; https://igr.ru/upload/images/302104/600x600/d302104.webp; https://igr.ru/upload/images/302104/600x600/e302104.jpg; https://igr.ru/upload/images/302104/600x600/e302104.webp; </t>
  </si>
  <si>
    <t>978-5-506-05202-9</t>
  </si>
  <si>
    <t>9785506052029</t>
  </si>
  <si>
    <t>Гигантозавр. Развивающая раскраска с вырубкой в виде персонажа и наклейками. 16стр. Умка в кор.50шт</t>
  </si>
  <si>
    <t xml:space="preserve">https://igr.ru/upload/images/305773/600x600/305773.jpg; https://igr.ru/upload/images/305773/600x600/305773.webp; https://igr.ru/upload/images/305773/600x600/a305773.jpg; https://igr.ru/upload/images/305773/600x600/a305773.webp; https://igr.ru/upload/images/305773/600x600/b305773.jpg; https://igr.ru/upload/images/305773/600x600/b305773.webp; https://igr.ru/upload/images/305773/600x600/c305773.jpg; https://igr.ru/upload/images/305773/600x600/c305773.webp; https://igr.ru/upload/images/305773/600x600/d305773.jpg; https://igr.ru/upload/images/305773/600x600/d305773.webp; https://igr.ru/upload/images/305773/600x600/e305773.jpg; https://igr.ru/upload/images/305773/600x600/e305773.webp; https://igr.ru/upload/images/305773/600x600/f305773.jpg; https://igr.ru/upload/images/305773/600x600/f305773.webp; </t>
  </si>
  <si>
    <t>978-5-506-05208-1</t>
  </si>
  <si>
    <t>9785506052081</t>
  </si>
  <si>
    <t>Самая веселая пчелка. Раскраска с вырубкой и наклейками малого формата. Пчелка Майя. Умка в кор100шт</t>
  </si>
  <si>
    <t xml:space="preserve">https://igr.ru/upload/images/308289/600x600/308289.jpg; https://igr.ru/upload/images/308289/600x600/308289.webp; https://igr.ru/upload/images/308289/600x600/a308289.jpg; https://igr.ru/upload/images/308289/600x600/a308289.webp; https://igr.ru/upload/images/308289/600x600/b308289.jpg; https://igr.ru/upload/images/308289/600x600/b308289.webp; https://igr.ru/upload/images/308289/600x600/c308289.jpg; https://igr.ru/upload/images/308289/600x600/c308289.webp; https://igr.ru/upload/images/308289/600x600/d308289.jpg; https://igr.ru/upload/images/308289/600x600/d308289.webp; </t>
  </si>
  <si>
    <t>978-5-506-05841-0</t>
  </si>
  <si>
    <t>9785506058410</t>
  </si>
  <si>
    <t>В поисках сокровищ.Раскраска с вырубкой в виде персонажа малого формата и наклейками. Умка в кор50шт</t>
  </si>
  <si>
    <t xml:space="preserve">https://igr.ru/upload/images/310879/600x600/310879.jpg; https://igr.ru/upload/images/310879/600x600/310879.webp; https://igr.ru/upload/images/310879/600x600/a310879.jpg; https://igr.ru/upload/images/310879/600x600/a310879.webp; https://igr.ru/upload/images/310879/600x600/b310879.jpg; https://igr.ru/upload/images/310879/600x600/b310879.webp; https://igr.ru/upload/images/310879/600x600/c310879.jpg; https://igr.ru/upload/images/310879/600x600/c310879.webp; https://igr.ru/upload/images/310879/600x600/d310879.jpg; https://igr.ru/upload/images/310879/600x600/d310879.webp; </t>
  </si>
  <si>
    <t>978-5-506-05671-3</t>
  </si>
  <si>
    <t>9785506056713</t>
  </si>
  <si>
    <t>В поисках гигантозавра. Раскраска с вырубкой в виде персонажа и наклейк. Гигантозавры.Умка в кор50шт</t>
  </si>
  <si>
    <t xml:space="preserve">https://igr.ru/upload/images/310881/600x600/310881.jpg; https://igr.ru/upload/images/310881/600x600/310881.webp; https://igr.ru/upload/images/310881/600x600/a310881.jpg; https://igr.ru/upload/images/310881/600x600/a310881.webp; https://igr.ru/upload/images/310881/600x600/b310881.jpg; https://igr.ru/upload/images/310881/600x600/b310881.webp; https://igr.ru/upload/images/310881/600x600/c310881.jpg; https://igr.ru/upload/images/310881/600x600/c310881.webp; https://igr.ru/upload/images/310881/600x600/d310881.jpg; https://igr.ru/upload/images/310881/600x600/d310881.webp; </t>
  </si>
  <si>
    <t>978-5-506-05775-8</t>
  </si>
  <si>
    <t>9785506057758</t>
  </si>
  <si>
    <t>Алфавит. Учим буквы. Энчантималс. Раскраска с вырубкой малого формата и наклейками. Умка в кор.50шт</t>
  </si>
  <si>
    <t xml:space="preserve">https://igr.ru/upload/images/311791/600x600/311791.jpg; https://igr.ru/upload/images/311791/600x600/311791.webp; https://igr.ru/upload/images/311791/600x600/a311791.jpg; https://igr.ru/upload/images/311791/600x600/b311791.jpg; https://igr.ru/upload/images/311791/600x600/c311791.jpg; https://igr.ru/upload/images/311791/600x600/d311791.jpg; </t>
  </si>
  <si>
    <t>978-5-506-06073-4</t>
  </si>
  <si>
    <t>9785506060734</t>
  </si>
  <si>
    <t>Стильные девчонки. Учим цифры. Барби. Раскраска с вырубкой, малого формата. 16 стр. Умка в кор.50шт</t>
  </si>
  <si>
    <t xml:space="preserve">https://igr.ru/upload/images/315732/600x600/315732.jpg; https://igr.ru/upload/images/315732/600x600/315732.webp; https://igr.ru/upload/images/315732/600x600/a315732.jpg; https://igr.ru/upload/images/315732/600x600/b315732.jpg; https://igr.ru/upload/images/315732/600x600/c315732.jpg; https://igr.ru/upload/images/315732/600x600/d315732.jpg; </t>
  </si>
  <si>
    <t>978-5-506-06341-4</t>
  </si>
  <si>
    <t>9785506063414</t>
  </si>
  <si>
    <t>Яркие единороги. Раскраска с вырубкой в виде персонажа малого формата и наклейками. Умка в кор.50шт</t>
  </si>
  <si>
    <t xml:space="preserve">https://igr.ru/upload/images/317493/600x600/317493.jpg; https://igr.ru/upload/images/317493/600x600/317493.webp; https://igr.ru/upload/images/317493/600x600/a317493.jpg; https://igr.ru/upload/images/317493/600x600/a317493.webp; https://igr.ru/upload/images/317493/600x600/b317493.jpg; https://igr.ru/upload/images/317493/600x600/b317493.webp; https://igr.ru/upload/images/317493/600x600/c317493.jpg; https://igr.ru/upload/images/317493/600x600/c317493.webp; https://igr.ru/upload/images/317493/600x600/d317493.jpg; https://igr.ru/upload/images/317493/600x600/d317493.webp; </t>
  </si>
  <si>
    <t>978-5-506-06342-1</t>
  </si>
  <si>
    <t>9785506063421</t>
  </si>
  <si>
    <t>Дружные островитяне. Раскраска с вырубкой в виде персонажа мал. формата и наклейками. Умка в кор50шт</t>
  </si>
  <si>
    <t xml:space="preserve">https://igr.ru/upload/images/317494/600x600/317494.jpg; https://igr.ru/upload/images/317494/600x600/317494.webp; https://igr.ru/upload/images/317494/600x600/a317494.jpg; https://igr.ru/upload/images/317494/600x600/a317494.webp; https://igr.ru/upload/images/317494/600x600/b317494.jpg; https://igr.ru/upload/images/317494/600x600/b317494.webp; https://igr.ru/upload/images/317494/600x600/c317494.jpg; https://igr.ru/upload/images/317494/600x600/c317494.webp; https://igr.ru/upload/images/317494/600x600/d317494.jpg; https://igr.ru/upload/images/317494/600x600/d317494.webp; </t>
  </si>
  <si>
    <t>978-5-506-06343-8</t>
  </si>
  <si>
    <t>9785506063438</t>
  </si>
  <si>
    <t>ПРИКОЛЬНЫЕ МОНСТРИКИ. Раскраска с вырубкой в виде персонажа и наклейками. Умка в кор.50шт</t>
  </si>
  <si>
    <t xml:space="preserve">https://igr.ru/upload/images/317495/600x600/317495.jpg; https://igr.ru/upload/images/317495/600x600/317495.webp; https://igr.ru/upload/images/317495/600x600/a317495.jpg; https://igr.ru/upload/images/317495/600x600/a317495.webp; https://igr.ru/upload/images/317495/600x600/b317495.jpg; https://igr.ru/upload/images/317495/600x600/b317495.webp; https://igr.ru/upload/images/317495/600x600/c317495.jpg; https://igr.ru/upload/images/317495/600x600/c317495.webp; https://igr.ru/upload/images/317495/600x600/d317495.jpg; https://igr.ru/upload/images/317495/600x600/d317495.webp; </t>
  </si>
  <si>
    <t>978-5-506-06344-5</t>
  </si>
  <si>
    <t>9785506063445</t>
  </si>
  <si>
    <t>ПОНИ.Раскраска с вырубкой в виде персонажа малого формата и наклейками. 145х210 мм. Умка в кор.50шт</t>
  </si>
  <si>
    <t xml:space="preserve">https://igr.ru/upload/images/317496/600x600/317496.jpg; https://igr.ru/upload/images/317496/600x600/317496.webp; https://igr.ru/upload/images/317496/600x600/a317496.jpg; https://igr.ru/upload/images/317496/600x600/a317496.webp; https://igr.ru/upload/images/317496/600x600/b317496.jpg; https://igr.ru/upload/images/317496/600x600/b317496.webp; https://igr.ru/upload/images/317496/600x600/c317496.jpg; https://igr.ru/upload/images/317496/600x600/c317496.webp; https://igr.ru/upload/images/317496/600x600/d317496.jpg; https://igr.ru/upload/images/317496/600x600/d317496.webp; </t>
  </si>
  <si>
    <t>978-5-506-05774-1</t>
  </si>
  <si>
    <t>9785506057741</t>
  </si>
  <si>
    <t>Дружить здорово! Буба. Раскраска с вырубкой в виде персонажа и наклейками. Умка в кор.50шт</t>
  </si>
  <si>
    <t xml:space="preserve">https://igr.ru/upload/images/317497/600x600/317497.jpg; https://igr.ru/upload/images/317497/600x600/317497.webp; https://igr.ru/upload/images/317497/600x600/a317497.jpg; https://igr.ru/upload/images/317497/600x600/a317497.webp; https://igr.ru/upload/images/317497/600x600/b317497.jpg; https://igr.ru/upload/images/317497/600x600/b317497.webp; https://igr.ru/upload/images/317497/600x600/c317497.jpg; https://igr.ru/upload/images/317497/600x600/c317497.webp; https://igr.ru/upload/images/317497/600x600/d317497.jpg; https://igr.ru/upload/images/317497/600x600/d317497.webp; </t>
  </si>
  <si>
    <t>978-5-506-06913-3</t>
  </si>
  <si>
    <t>9785506069133</t>
  </si>
  <si>
    <t>Животные. Раскраска с развивающими заданиями, 145х210 мм, 16 стр. + наклейки Умка в кор.50шт</t>
  </si>
  <si>
    <t xml:space="preserve">https://igr.ru/upload/images/323151/600x600/323151.jpg; https://igr.ru/upload/images/323151/600x600/323151.webp; https://igr.ru/upload/images/323151/600x600/a323151.jpg; https://igr.ru/upload/images/323151/600x600/b323151.jpg; https://igr.ru/upload/images/323151/600x600/c323151.jpg; https://igr.ru/upload/images/323151/600x600/d323151.jpg; </t>
  </si>
  <si>
    <t>978-5-506-08177-7</t>
  </si>
  <si>
    <t>9785506081777</t>
  </si>
  <si>
    <t>Фанаты аниме. Раскраска с развивающими заданиями. 145х210 мм. Скрепка. 16 стр. Умка в кор.50шт</t>
  </si>
  <si>
    <t xml:space="preserve">https://igr.ru/upload/images/343944/600x600/343944.jpg; https://igr.ru/upload/images/343944/600x600/a343944.jpg; https://igr.ru/upload/images/343944/600x600/b343944.jpg; https://igr.ru/upload/images/343944/600x600/c343944.jpg; https://igr.ru/upload/images/343944/600x600/d343944.jpg; </t>
  </si>
  <si>
    <t>978-5-506-08180-7</t>
  </si>
  <si>
    <t>9785506081807</t>
  </si>
  <si>
    <t>Мутанты-ниндзя. Раскраска с развивающими заданиями. 145х210 мм. Скрепка. 16 стр. Умка в кор.50шт</t>
  </si>
  <si>
    <t xml:space="preserve">https://igr.ru/upload/images/343945/600x600/343945.jpg; https://igr.ru/upload/images/343945/600x600/a343945.jpg; https://igr.ru/upload/images/343945/600x600/b343945.jpg; https://igr.ru/upload/images/343945/600x600/c343945.jpg; https://igr.ru/upload/images/343945/600x600/d343945.jpg; </t>
  </si>
  <si>
    <t>978-5-506-08176-0</t>
  </si>
  <si>
    <t>9785506081760</t>
  </si>
  <si>
    <t>Искатели приключений. Раскраска с развивающими заданиями. 145х210мм. Скрепка. 16стр. Умка в кор.50шт</t>
  </si>
  <si>
    <t xml:space="preserve">https://igr.ru/upload/images/343946/600x600/343946.jpg; https://igr.ru/upload/images/343946/600x600/a343946.jpg; https://igr.ru/upload/images/343946/600x600/b343946.jpg; https://igr.ru/upload/images/343946/600x600/c343946.jpg; https://igr.ru/upload/images/343946/600x600/d343946.jpg; </t>
  </si>
  <si>
    <t>978-5-506-08627-7</t>
  </si>
  <si>
    <t>9785506086277</t>
  </si>
  <si>
    <t>Таинственные приключения. Раскраска с развивающими заданиями. 145х210 мм. 16 стр. Умка в кор.50шт</t>
  </si>
  <si>
    <t xml:space="preserve">https://igr.ru/upload/images/354636/600x600/354636.jpg; https://igr.ru/upload/images/354636/600x600/a354636.jpg; https://igr.ru/upload/images/354636/600x600/b354636.jpg; https://igr.ru/upload/images/354636/600x600/c354636.jpg; https://igr.ru/upload/images/354636/600x600/d354636.jpg; </t>
  </si>
  <si>
    <t>978-5-506-08615-4</t>
  </si>
  <si>
    <t>9785506086154</t>
  </si>
  <si>
    <t>Союзмультфильм. Чебурашка. Раскраска с развивающими заданиями. 16 наклеек. 16 стр. Умка в кор.50шт</t>
  </si>
  <si>
    <t xml:space="preserve">https://igr.ru/upload/images/354637/600x600/354637.jpg; https://igr.ru/upload/images/354637/600x600/a354637.jpg; https://igr.ru/upload/images/354637/600x600/b354637.jpg; https://igr.ru/upload/images/354637/600x600/c354637.jpg; https://igr.ru/upload/images/354637/600x600/d354637.jpg; </t>
  </si>
  <si>
    <t>978-5-506-08971-1</t>
  </si>
  <si>
    <t>9785506089711</t>
  </si>
  <si>
    <t>Стильные зверюшки. Раскраска с развивающими заданиями. 145х210мм. Скрепка. 16 стр. Умка в кор.50шт</t>
  </si>
  <si>
    <t xml:space="preserve">https://igr.ru/upload/images/364937/600x600/364937.jpg; https://igr.ru/upload/images/364937/600x600/a364937.jpg; https://igr.ru/upload/images/364937/600x600/b364937.jpg; https://igr.ru/upload/images/364937/600x600/c364937.jpg; https://igr.ru/upload/images/364937/600x600/d364937.jpg; </t>
  </si>
  <si>
    <t>978-5-506-09028-1</t>
  </si>
  <si>
    <t>9785506090281</t>
  </si>
  <si>
    <t>Барбоскины и друзья. Раскраска с развивающими заданиями. 145х210мм. 16 стр. Умка в кор.50шт</t>
  </si>
  <si>
    <t xml:space="preserve">https://igr.ru/upload/images/364938/600x600/364938.jpg; https://igr.ru/upload/images/364938/600x600/a364938.jpg; https://igr.ru/upload/images/364938/600x600/b364938.jpg; https://igr.ru/upload/images/364938/600x600/c364938.jpg; https://igr.ru/upload/images/364938/600x600/d364938.jpg; </t>
  </si>
  <si>
    <t>978-5-506-09068-7</t>
  </si>
  <si>
    <t>9785506090687</t>
  </si>
  <si>
    <t>Увлекательное приключение. Раскраска с развивающими заданиями. 145х210м 16 стр. Умка в кор.50шт</t>
  </si>
  <si>
    <t xml:space="preserve">https://igr.ru/upload/images/364939/600x600/364939.jpg; https://igr.ru/upload/images/364939/600x600/a364939.jpg; https://igr.ru/upload/images/364939/600x600/b364939.jpg; https://igr.ru/upload/images/364939/600x600/c364939.jpg; https://igr.ru/upload/images/364939/600x600/d364939.jpg; </t>
  </si>
  <si>
    <t>978-5-506-09257-5</t>
  </si>
  <si>
    <t>9785506092575</t>
  </si>
  <si>
    <t>Барбиленд. Барби. Раскраска с развивающими заданиями. 145х210 мм. Скрепка. 16 стр. Умка в кор.50шт</t>
  </si>
  <si>
    <t xml:space="preserve">https://igr.ru/upload/images/368563/600x600/368563.jpg; https://igr.ru/upload/images/368563/600x600/a368563.jpg; https://igr.ru/upload/images/368563/600x600/b368563.jpg; https://igr.ru/upload/images/368563/600x600/c368563.jpg; https://igr.ru/upload/images/368563/600x600/d368563.jpg; </t>
  </si>
  <si>
    <t>978-5-506-09583-5</t>
  </si>
  <si>
    <t>9785506095835</t>
  </si>
  <si>
    <t>Магия Луны. Раскраска с развивающими заданиями. 145х210 мм. Скрепка. 16 стр. Умка в кор.50шт</t>
  </si>
  <si>
    <t xml:space="preserve">https://igr.ru/upload/images/375097/600x600/375097.jpg; </t>
  </si>
  <si>
    <t>978-5-506-09622-1</t>
  </si>
  <si>
    <t>9785506096221</t>
  </si>
  <si>
    <t>Куроми.Девочка-кролик. Раскраска с развив. заданиями. 145х210 мм. Скрепка. 16 стр. Умка в кор.50шт</t>
  </si>
  <si>
    <t xml:space="preserve">https://igr.ru/upload/images/375098/600x600/375098.jpg; </t>
  </si>
  <si>
    <t>978-5-506-09588-0</t>
  </si>
  <si>
    <t>9785506095880</t>
  </si>
  <si>
    <t>Яркая вечеринка. Раскраска с развивающими заданиями. 145х210 мм. Скрепка. 16 стр. Умка в кор.50шт</t>
  </si>
  <si>
    <t xml:space="preserve">https://igr.ru/upload/images/375099/600x600/375099.jpg; </t>
  </si>
  <si>
    <t>978-5-506-09581-1</t>
  </si>
  <si>
    <t>9785506095811</t>
  </si>
  <si>
    <t>Давай дружить! Раскраска с развивающими заданиями. 145х210 мм. Скрепка. 16 стр. Умка в кор.50шт</t>
  </si>
  <si>
    <t xml:space="preserve">https://igr.ru/upload/images/375100/600x600/375100.jpg; </t>
  </si>
  <si>
    <t>ИЗДАТЕЛЬСКИЙ ДОМ УМКА: Раскраска А4 16 стр Атлас мира с наклейками</t>
  </si>
  <si>
    <t>978-5-506-07297-3</t>
  </si>
  <si>
    <t>9785506072973</t>
  </si>
  <si>
    <t>Животные. Раскраска "Атлас мира". 16 наклееек. 214х290 мм. Скрепка. 16 стр. Умка. в кор.50шт</t>
  </si>
  <si>
    <t xml:space="preserve">https://igr.ru/upload/images/330568/600x600/330568.jpg; https://igr.ru/upload/images/330568/600x600/a330568.jpg; https://igr.ru/upload/images/330568/600x600/b330568.jpg; https://igr.ru/upload/images/330568/600x600/c330568.jpg; https://igr.ru/upload/images/330568/600x600/d330568.jpg; </t>
  </si>
  <si>
    <t>ИЗДАТЕЛЬСКИЙ ДОМ УМКА: Раскраска А4 с наклейками, 10в1</t>
  </si>
  <si>
    <t>978-5-506-04914-2</t>
  </si>
  <si>
    <t>9785506049142</t>
  </si>
  <si>
    <t>Сказочный патруль. Раскраска с наклейками 10 в 1. 35 наклеек. 215х285мм, 16 стр. Умка.в кор.50шт</t>
  </si>
  <si>
    <t xml:space="preserve">https://igr.ru/upload/images/302108/600x600/302108.jpg; https://igr.ru/upload/images/302108/600x600/302108.webp; https://igr.ru/upload/images/302108/600x600/a302108.jpg; https://igr.ru/upload/images/302108/600x600/a302108.webp; https://igr.ru/upload/images/302108/600x600/b302108.jpg; https://igr.ru/upload/images/302108/600x600/b302108.webp; https://igr.ru/upload/images/302108/600x600/c302108.jpg; https://igr.ru/upload/images/302108/600x600/c302108.webp; https://igr.ru/upload/images/302108/600x600/e302108.jpg; https://igr.ru/upload/images/302108/600x600/e302108.webp; https://igr.ru/upload/images/302108/600x600/f302108.jpg; https://igr.ru/upload/images/302108/600x600/f302108.webp; </t>
  </si>
  <si>
    <t>978-5-506-04915-9</t>
  </si>
  <si>
    <t>9785506049159</t>
  </si>
  <si>
    <t>Ми-ми-мишки. Раскраска с наклейками 10 в 1. 35 наклеек. 215х285мм, 16 стр. Умка.в кор.50шт</t>
  </si>
  <si>
    <t xml:space="preserve">https://igr.ru/upload/images/302109/600x600/302109.jpg; https://igr.ru/upload/images/302109/600x600/302109.webp; https://igr.ru/upload/images/302109/600x600/a302109.jpg; https://igr.ru/upload/images/302109/600x600/a302109.webp; https://igr.ru/upload/images/302109/600x600/b302109.jpg; https://igr.ru/upload/images/302109/600x600/b302109.webp; https://igr.ru/upload/images/302109/600x600/c302109.jpg; https://igr.ru/upload/images/302109/600x600/c302109.webp; https://igr.ru/upload/images/302109/600x600/d302109.jpg; https://igr.ru/upload/images/302109/600x600/d302109.webp; https://igr.ru/upload/images/302109/600x600/e302109.jpg; https://igr.ru/upload/images/302109/600x600/e302109.webp; </t>
  </si>
  <si>
    <t>978-5-506-04912-8</t>
  </si>
  <si>
    <t>9785506049128</t>
  </si>
  <si>
    <t>Занимательные игры. Оранжевая корова.  Раскраска с наклейками 10 в 1. 35 наклеек. Умка в кор.50шт</t>
  </si>
  <si>
    <t xml:space="preserve">https://igr.ru/upload/images/303467/600x600/303467.jpg; https://igr.ru/upload/images/303467/600x600/303467.webp; https://igr.ru/upload/images/303467/600x600/a303467.jpg; https://igr.ru/upload/images/303467/600x600/a303467.webp; https://igr.ru/upload/images/303467/600x600/b303467.jpg; https://igr.ru/upload/images/303467/600x600/b303467.webp; https://igr.ru/upload/images/303467/600x600/c303467.jpg; https://igr.ru/upload/images/303467/600x600/c303467.webp; https://igr.ru/upload/images/303467/600x600/d303467.jpg; https://igr.ru/upload/images/303467/600x600/d303467.webp; https://igr.ru/upload/images/303467/600x600/e303467.jpg; https://igr.ru/upload/images/303467/600x600/e303467.webp; </t>
  </si>
  <si>
    <t>978-5-506-04913-5</t>
  </si>
  <si>
    <t>9785506049135</t>
  </si>
  <si>
    <t>Мульт. Отважные герои. Раскраска с наклейками 10 в 1. 35 наклеек. 215х285мм 16 стр. Умка в кор.50шт</t>
  </si>
  <si>
    <t xml:space="preserve">https://igr.ru/upload/images/303468/600x600/303468.jpg; https://igr.ru/upload/images/303468/600x600/303468.webp; https://igr.ru/upload/images/303468/600x600/a303468.jpg; https://igr.ru/upload/images/303468/600x600/a303468.webp; https://igr.ru/upload/images/303468/600x600/b303468.jpg; https://igr.ru/upload/images/303468/600x600/b303468.webp; https://igr.ru/upload/images/303468/600x600/c303468.jpg; https://igr.ru/upload/images/303468/600x600/c303468.webp; https://igr.ru/upload/images/303468/600x600/d303468.jpg; https://igr.ru/upload/images/303468/600x600/d303468.webp; https://igr.ru/upload/images/303468/600x600/e303468.jpg; https://igr.ru/upload/images/303468/600x600/e303468.webp; </t>
  </si>
  <si>
    <t>978-5-506-07973-6</t>
  </si>
  <si>
    <t>9785506079736</t>
  </si>
  <si>
    <t>Суперскорость. Учим буквы и слоги. Раскраска 10 в 1 с наклейками. Хот Вилс 16 стр. Умка. в кор.50шт</t>
  </si>
  <si>
    <t xml:space="preserve">https://igr.ru/upload/images/330567/600x600/330567.jpg; https://igr.ru/upload/images/330567/600x600/a330567.jpg; https://igr.ru/upload/images/330567/600x600/b330567.jpg; https://igr.ru/upload/images/330567/600x600/c330567.jpg; https://igr.ru/upload/images/330567/600x600/d330567.jpg; </t>
  </si>
  <si>
    <t>978-5-506-07455-7</t>
  </si>
  <si>
    <t>9785506074557</t>
  </si>
  <si>
    <t>Вкусное приключение. Раскраска 10 в 1 с наклейками. 215х285 мм. Скрепка. 16 стр. Умка. в кор.50шт</t>
  </si>
  <si>
    <t xml:space="preserve">https://igr.ru/upload/images/331477/600x600/331477.jpg; https://igr.ru/upload/images/331477/600x600/a331477.jpg; https://igr.ru/upload/images/331477/600x600/b331477.jpg; https://igr.ru/upload/images/331477/600x600/c331477.jpg; https://igr.ru/upload/images/331477/600x600/d331477.jpg; </t>
  </si>
  <si>
    <t>978-5-506-07456-4</t>
  </si>
  <si>
    <t>9785506074564</t>
  </si>
  <si>
    <t>Парк динозавров. Раскраска 10в1 с наклейками. 215х285 мм. Скрепка. 16 стр. Умка в кор.50шт</t>
  </si>
  <si>
    <t xml:space="preserve">https://igr.ru/upload/images/332059/600x600/332059.jpg; https://igr.ru/upload/images/332059/600x600/a332059.jpg; https://igr.ru/upload/images/332059/600x600/b332059.jpg; https://igr.ru/upload/images/332059/600x600/c332059.jpg; https://igr.ru/upload/images/332059/600x600/d332059.jpg; </t>
  </si>
  <si>
    <t>978-5-506-07716-9</t>
  </si>
  <si>
    <t>9785506077169</t>
  </si>
  <si>
    <t>Дружная команда. Барбоскины. Раскраска 10в1 с наклейками. 215х285мм. Скрепка. 16стр. Умка в кор.50шт</t>
  </si>
  <si>
    <t xml:space="preserve">https://igr.ru/upload/images/335618/600x600/335618.jpg; https://igr.ru/upload/images/335618/600x600/a335618.jpg; https://igr.ru/upload/images/335618/600x600/b335618.jpg; https://igr.ru/upload/images/335618/600x600/c335618.jpg; https://igr.ru/upload/images/335618/600x600/d335618.jpg; </t>
  </si>
  <si>
    <t>978-5-506-07333-8</t>
  </si>
  <si>
    <t>9785506073338</t>
  </si>
  <si>
    <t>В поисках священного Дерева Силы. Раскраска 10в1 с наклейками. 215х285 мм. 16 стр. Умка в кор.50шт</t>
  </si>
  <si>
    <t xml:space="preserve">https://igr.ru/upload/images/341993/600x600/341993.jpg; https://igr.ru/upload/images/341993/600x600/a341993.jpg; https://igr.ru/upload/images/341993/600x600/b341993.jpg; https://igr.ru/upload/images/341993/600x600/c341993.jpg; https://igr.ru/upload/images/341993/600x600/d341993.jpg; </t>
  </si>
  <si>
    <t>978-5-506-08151-7</t>
  </si>
  <si>
    <t>9785506081517</t>
  </si>
  <si>
    <t>Маша и Медведь. Остров сокровищ. Раскраска 10в1 с наклейками. 215х285 мм. 16 стр. Умка в кор.50шт</t>
  </si>
  <si>
    <t xml:space="preserve">https://igr.ru/upload/images/357808/600x600/357808.jpg; https://igr.ru/upload/images/357808/600x600/a357808.jpg; https://igr.ru/upload/images/357808/600x600/b357808.jpg; https://igr.ru/upload/images/357808/600x600/c357808.jpg; https://igr.ru/upload/images/357808/600x600/d357808.jpg; </t>
  </si>
  <si>
    <t>ИЗДАТЕЛЬСКИЙ ДОМ УМКА: Раскраска большого формата с наклейк А3, 12 стр.</t>
  </si>
  <si>
    <t>978-5-506-04922-7</t>
  </si>
  <si>
    <t>9785506049227</t>
  </si>
  <si>
    <t>Сказочный патруль. (Большая раскраска А3 с наклейками). Формат: 240х330мм. 12 стр. Умка в кор.50шт</t>
  </si>
  <si>
    <t xml:space="preserve">https://igr.ru/upload/images/301125/600x600/301125.jpg; https://igr.ru/upload/images/301125/600x600/301125.webp; https://igr.ru/upload/images/301125/600x600/a301125.jpg; https://igr.ru/upload/images/301125/600x600/a301125.webp; https://igr.ru/upload/images/301125/600x600/b301125.jpg; https://igr.ru/upload/images/301125/600x600/b301125.webp; https://igr.ru/upload/images/301125/600x600/c301125.jpg; https://igr.ru/upload/images/301125/600x600/c301125.webp; https://igr.ru/upload/images/301125/600x600/d301125.jpg; https://igr.ru/upload/images/301125/600x600/d301125.webp; https://igr.ru/upload/images/301125/600x600/e301125.jpg; https://igr.ru/upload/images/301125/600x600/e301125.webp; </t>
  </si>
  <si>
    <t>978-5-506-05772-7</t>
  </si>
  <si>
    <t>9785506057727</t>
  </si>
  <si>
    <t>СООБРАЗИТЕЛЬНЫЕ НЕПОСЕДЫ. Макси раскраска с наклейками. Буба. 240х330мм, 12 стр. Умка в кор.50шт</t>
  </si>
  <si>
    <t xml:space="preserve">https://igr.ru/upload/images/317499/600x600/317499.jpg; https://igr.ru/upload/images/317499/600x600/317499.webp; https://igr.ru/upload/images/317499/600x600/a317499.jpg; https://igr.ru/upload/images/317499/600x600/a317499.webp; https://igr.ru/upload/images/317499/600x600/b317499.jpg; https://igr.ru/upload/images/317499/600x600/b317499.webp; https://igr.ru/upload/images/317499/600x600/c317499.jpg; https://igr.ru/upload/images/317499/600x600/c317499.webp; https://igr.ru/upload/images/317499/600x600/d317499.jpg; https://igr.ru/upload/images/317499/600x600/d317499.webp; </t>
  </si>
  <si>
    <t>978-5-506-05474-0</t>
  </si>
  <si>
    <t>9785506054740</t>
  </si>
  <si>
    <t>Храбрые спасатели. Альбом для творчества с наклейками. Щенячий патруль. 12 стр. Умка в кор.50шт</t>
  </si>
  <si>
    <t xml:space="preserve">https://igr.ru/upload/images/317500/600x600/317500.jpg; https://igr.ru/upload/images/317500/600x600/317500.webp; https://igr.ru/upload/images/317500/600x600/a317500.jpg; https://igr.ru/upload/images/317500/600x600/a317500.webp; https://igr.ru/upload/images/317500/600x600/b317500.jpg; https://igr.ru/upload/images/317500/600x600/b317500.webp; https://igr.ru/upload/images/317500/600x600/c317500.jpg; https://igr.ru/upload/images/317500/600x600/c317500.webp; https://igr.ru/upload/images/317500/600x600/d317500.jpg; https://igr.ru/upload/images/317500/600x600/d317500.webp; </t>
  </si>
  <si>
    <t>ИЗДАТЕЛЬСКИЙ ДОМ УМКА: Раскраска по номерам с наклейками А4, 16 стр.</t>
  </si>
  <si>
    <t>978-5-506-02455-2</t>
  </si>
  <si>
    <t>9785506024552</t>
  </si>
  <si>
    <t>Сказочный патруль. (Раскраска по номерам с наклейками). Формат: 214х290мм. 16 стр. Умка в кор.50шт</t>
  </si>
  <si>
    <t xml:space="preserve">https://igr.ru/upload/images/259091/600x600/259091.jpg; https://igr.ru/upload/images/259091/600x600/259091.webp; https://igr.ru/upload/images/259091/600x600/a259091.jpg; https://igr.ru/upload/images/259091/600x600/a259091.webp; https://igr.ru/upload/images/259091/600x600/b259091.jpg; https://igr.ru/upload/images/259091/600x600/b259091.webp; https://igr.ru/upload/images/259091/600x600/c259091.jpg; https://igr.ru/upload/images/259091/600x600/c259091.webp; https://igr.ru/upload/images/259091/600x600/d259091.jpg; https://igr.ru/upload/images/259091/600x600/d259091.webp; https://igr.ru/upload/images/259091/600x600/e259091.jpg; https://igr.ru/upload/images/259091/600x600/e259091.webp; </t>
  </si>
  <si>
    <t>978-5-506-01599-4</t>
  </si>
  <si>
    <t>9785506015994</t>
  </si>
  <si>
    <t>Принцессы. (Раскраска по номерам с наклейками). 214х290мм. 16 стр. + 16 наклеек. Умка в кор.50шт</t>
  </si>
  <si>
    <t xml:space="preserve">https://igr.ru/upload/images/232803/600x600/232803.jpg; https://igr.ru/upload/images/232803/600x600/232803.webp; https://igr.ru/upload/images/232803/600x600/a232803.jpg; https://igr.ru/upload/images/232803/600x600/a232803.webp; </t>
  </si>
  <si>
    <t>978-5-506-02663-1</t>
  </si>
  <si>
    <t>9785506026631</t>
  </si>
  <si>
    <t>Новые приключения. Мультмикс. (Раскраски по номерам с наклейками). 214х290мм. 16стр. Умка в кор.50шт</t>
  </si>
  <si>
    <t xml:space="preserve">https://igr.ru/upload/images/264954/600x600/264954.jpg; https://igr.ru/upload/images/264954/600x600/264954.webp; https://igr.ru/upload/images/264954/600x600/a264954.jpg; https://igr.ru/upload/images/264954/600x600/a264954.webp; https://igr.ru/upload/images/264954/600x600/b264954.jpg; https://igr.ru/upload/images/264954/600x600/b264954.webp; https://igr.ru/upload/images/264954/600x600/c264954.jpg; https://igr.ru/upload/images/264954/600x600/c264954.webp; </t>
  </si>
  <si>
    <t>978-5-506-04671-4</t>
  </si>
  <si>
    <t>9785506046714</t>
  </si>
  <si>
    <t>Оранжевая корова. (Раскраска по номерам с наклейками). 214х290мм. 16 стр. + 16 накл. Умка в кор.50шт</t>
  </si>
  <si>
    <t xml:space="preserve">https://igr.ru/upload/images/299652/600x600/299652.jpg; https://igr.ru/upload/images/299652/600x600/299652.webp; https://igr.ru/upload/images/299652/600x600/a299652.jpg; https://igr.ru/upload/images/299652/600x600/a299652.webp; https://igr.ru/upload/images/299652/600x600/b299652.jpg; https://igr.ru/upload/images/299652/600x600/b299652.webp; https://igr.ru/upload/images/299652/600x600/c299652.jpg; https://igr.ru/upload/images/299652/600x600/c299652.webp; https://igr.ru/upload/images/299652/600x600/d299652.jpg; https://igr.ru/upload/images/299652/600x600/d299652.webp; https://igr.ru/upload/images/299652/600x600/e299652.jpg; https://igr.ru/upload/images/299652/600x600/e299652.webp; </t>
  </si>
  <si>
    <t>978-5-506-06778-8</t>
  </si>
  <si>
    <t>9785506067788</t>
  </si>
  <si>
    <t>Время для веселья. Первая раскраска по номерам А4 с наклейками. Буба. 214х290 мм. Умка в кор.50шт</t>
  </si>
  <si>
    <t xml:space="preserve">https://igr.ru/upload/images/323074/600x600/323074.jpg; https://igr.ru/upload/images/323074/600x600/323074.webp; https://igr.ru/upload/images/323074/600x600/a323074.jpg; https://igr.ru/upload/images/323074/600x600/b323074.jpg; https://igr.ru/upload/images/323074/600x600/c323074.jpg; https://igr.ru/upload/images/323074/600x600/d323074.jpg; </t>
  </si>
  <si>
    <t>ИЗДАТЕЛЬСКИЙ ДОМ УМКА: Раскраска с вырубкой на обложке и накл А4, 16 стр.</t>
  </si>
  <si>
    <t>978-5-506-03849-8</t>
  </si>
  <si>
    <t>9785506038498</t>
  </si>
  <si>
    <t>Техническая мысль. Ми-Ми-Мишки. (Первая раскраска с вырубкой в обложке и наклейками). Умка в кор50шт</t>
  </si>
  <si>
    <t xml:space="preserve">https://igr.ru/upload/images/291354/600x600/291354.jpg; https://igr.ru/upload/images/291354/600x600/291354.webp; https://igr.ru/upload/images/291354/600x600/a291354.jpg; https://igr.ru/upload/images/291354/600x600/a291354.webp; https://igr.ru/upload/images/291354/600x600/b291354.jpg; https://igr.ru/upload/images/291354/600x600/b291354.webp; https://igr.ru/upload/images/291354/600x600/c291354.jpg; https://igr.ru/upload/images/291354/600x600/c291354.webp; https://igr.ru/upload/images/291354/600x600/d291354.jpg; https://igr.ru/upload/images/291354/600x600/d291354.webp; https://igr.ru/upload/images/291354/600x600/e291354.jpg; https://igr.ru/upload/images/291354/600x600/e291354.webp; </t>
  </si>
  <si>
    <t>978-5-506-03942-6</t>
  </si>
  <si>
    <t>9785506039426</t>
  </si>
  <si>
    <t>Мультмикс. (Первая раскраска с вырубкой в обложке и наклейками). 214х290мм. 16 стр. Умка в кор.50шт</t>
  </si>
  <si>
    <t xml:space="preserve">https://igr.ru/upload/images/291356/600x600/291356.jpg; https://igr.ru/upload/images/291356/600x600/291356.webp; https://igr.ru/upload/images/291356/600x600/a291356.jpg; https://igr.ru/upload/images/291356/600x600/a291356.webp; https://igr.ru/upload/images/291356/600x600/b291356.jpg; https://igr.ru/upload/images/291356/600x600/b291356.webp; https://igr.ru/upload/images/291356/600x600/c291356.jpg; https://igr.ru/upload/images/291356/600x600/c291356.webp; https://igr.ru/upload/images/291356/600x600/d291356.jpg; https://igr.ru/upload/images/291356/600x600/d291356.webp; https://igr.ru/upload/images/291356/600x600/e291356.jpg; https://igr.ru/upload/images/291356/600x600/e291356.webp; </t>
  </si>
  <si>
    <t>978-5-506-03941-9</t>
  </si>
  <si>
    <t>9785506039419</t>
  </si>
  <si>
    <t>Сказочный патруль. (Первая раскраска с вырубкой в обложке и наклейками). 16 стр. Умка в кор.50шт</t>
  </si>
  <si>
    <t xml:space="preserve">https://igr.ru/upload/images/291357/600x600/291357.jpg; https://igr.ru/upload/images/291357/600x600/291357.webp; https://igr.ru/upload/images/291357/600x600/a291357.jpg; https://igr.ru/upload/images/291357/600x600/a291357.webp; https://igr.ru/upload/images/291357/600x600/b291357.jpg; https://igr.ru/upload/images/291357/600x600/b291357.webp; https://igr.ru/upload/images/291357/600x600/c291357.jpg; https://igr.ru/upload/images/291357/600x600/c291357.webp; https://igr.ru/upload/images/291357/600x600/d291357.jpg; https://igr.ru/upload/images/291357/600x600/d291357.webp; https://igr.ru/upload/images/291357/600x600/e291357.jpg; https://igr.ru/upload/images/291357/600x600/e291357.webp; </t>
  </si>
  <si>
    <t>978-5-506-04142-9</t>
  </si>
  <si>
    <t>9785506041429</t>
  </si>
  <si>
    <t>Лол. (Первая раскраска с вырубкой в обложке и наклейками). 214х290 мм. 16 стр. Умка в кор.50шт</t>
  </si>
  <si>
    <t xml:space="preserve">https://igr.ru/upload/images/293420/600x600/293420.jpg; https://igr.ru/upload/images/293420/600x600/293420.webp; https://igr.ru/upload/images/293420/600x600/a293420.jpg; https://igr.ru/upload/images/293420/600x600/a293420.webp; https://igr.ru/upload/images/293420/600x600/b293420.jpg; https://igr.ru/upload/images/293420/600x600/b293420.webp; https://igr.ru/upload/images/293420/600x600/c293420.jpg; https://igr.ru/upload/images/293420/600x600/c293420.webp; https://igr.ru/upload/images/293420/600x600/d293420.jpg; https://igr.ru/upload/images/293420/600x600/d293420.webp; https://igr.ru/upload/images/293420/600x600/e293420.jpg; https://igr.ru/upload/images/293420/600x600/e293420.webp; </t>
  </si>
  <si>
    <t>978-5-506-04144-3</t>
  </si>
  <si>
    <t>9785506041443</t>
  </si>
  <si>
    <t xml:space="preserve">https://igr.ru/upload/images/293422/600x600/293422.jpg; https://igr.ru/upload/images/293422/600x600/293422.webp; https://igr.ru/upload/images/293422/600x600/a293422.jpg; https://igr.ru/upload/images/293422/600x600/a293422.webp; https://igr.ru/upload/images/293422/600x600/b293422.jpg; https://igr.ru/upload/images/293422/600x600/b293422.webp; https://igr.ru/upload/images/293422/600x600/c293422.jpg; https://igr.ru/upload/images/293422/600x600/c293422.webp; https://igr.ru/upload/images/293422/600x600/d293422.jpg; https://igr.ru/upload/images/293422/600x600/d293422.webp; https://igr.ru/upload/images/293422/600x600/e293422.jpg; https://igr.ru/upload/images/293422/600x600/e293422.webp; </t>
  </si>
  <si>
    <t>ИЗДАТЕЛЬСКИЙ ДОМ УМКА: Раскраска с наклейками А5, 16 стр.</t>
  </si>
  <si>
    <t>978-5-506-01365-5</t>
  </si>
  <si>
    <t>9785506013655</t>
  </si>
  <si>
    <t>Союзмультфильм. Любимые мультфильмы. (Раскраска с наклейками). 145х210мм. 16 стр. Умка в кор.100шт</t>
  </si>
  <si>
    <t xml:space="preserve">https://igr.ru/upload/images/224518/600x600/224518.jpg; https://igr.ru/upload/images/224518/600x600/224518.webp; https://igr.ru/upload/images/224518/600x600/a224518.jpg; https://igr.ru/upload/images/224518/600x600/a224518.webp; https://igr.ru/upload/images/224518/600x600/b224518.jpg; https://igr.ru/upload/images/224518/600x600/b224518.webp; https://igr.ru/upload/images/224518/600x600/c224518.jpg; https://igr.ru/upload/images/224518/600x600/c224518.webp; https://igr.ru/upload/images/224518/600x600/d224518.jpg; https://igr.ru/upload/images/224518/600x600/d224518.webp; https://igr.ru/upload/images/224518/600x600/e224518.jpg; https://igr.ru/upload/images/224518/600x600/e224518.webp; </t>
  </si>
  <si>
    <t>978-5-506-02175-9</t>
  </si>
  <si>
    <t>9785506021759</t>
  </si>
  <si>
    <t>Три кота. Азбука с наклейками. (Наклей и раскрась малый формат). 145х210мм. 16 стр. Умка в кор.100шт</t>
  </si>
  <si>
    <t xml:space="preserve">https://igr.ru/upload/images/253721/600x600/253721.jpg; https://igr.ru/upload/images/253721/600x600/253721.webp; https://igr.ru/upload/images/253721/600x600/a253721.jpg; https://igr.ru/upload/images/253721/600x600/a253721.webp; https://igr.ru/upload/images/253721/600x600/b253721.jpg; https://igr.ru/upload/images/253721/600x600/b253721.webp; https://igr.ru/upload/images/253721/600x600/c253721.jpg; https://igr.ru/upload/images/253721/600x600/c253721.webp; </t>
  </si>
  <si>
    <t>978-5-506-02450-7</t>
  </si>
  <si>
    <t>9785506024507</t>
  </si>
  <si>
    <t>Мульт. Навстречу приключениям. Микс. (Наклей и раскрась, малый формат). 145х210мм. Умка в кор.100шт</t>
  </si>
  <si>
    <t xml:space="preserve">https://igr.ru/upload/images/259113/600x600/259113.jpg; https://igr.ru/upload/images/259113/600x600/259113.webp; https://igr.ru/upload/images/259113/600x600/a259113.jpg; https://igr.ru/upload/images/259113/600x600/a259113.webp; https://igr.ru/upload/images/259113/600x600/b259113.jpg; https://igr.ru/upload/images/259113/600x600/b259113.webp; https://igr.ru/upload/images/259113/600x600/c259113.jpg; https://igr.ru/upload/images/259113/600x600/c259113.webp; </t>
  </si>
  <si>
    <t>978-5-506-01926-8</t>
  </si>
  <si>
    <t>9785506019268</t>
  </si>
  <si>
    <t>Мамы и малыши. (Наклей и раскрась, малый формат). 145х210мм. 16 стр. + 16 наклеек. Умка в кор.100шт</t>
  </si>
  <si>
    <t xml:space="preserve">https://igr.ru/upload/images/245041/600x600/245041.jpg; https://igr.ru/upload/images/245041/600x600/245041.webp; https://igr.ru/upload/images/245041/600x600/a245041.jpg; https://igr.ru/upload/images/245041/600x600/a245041.webp; https://igr.ru/upload/images/245041/600x600/b245041.jpg; https://igr.ru/upload/images/245041/600x600/b245041.webp; </t>
  </si>
  <si>
    <t>978-5-506-01071-5</t>
  </si>
  <si>
    <t>9785506010715</t>
  </si>
  <si>
    <t>Пушистые друзья. (Наклей и раскрась, малый формат). 145х210мм. 16стр. + 16 наклеек. Умка в кор.100шт</t>
  </si>
  <si>
    <t xml:space="preserve">https://igr.ru/upload/images/214377/600x600/214377.jpg; https://igr.ru/upload/images/214377/600x600/214377.webp; https://igr.ru/upload/images/214377/600x600/a214377.jpg; https://igr.ru/upload/images/214377/600x600/a214377.webp; https://igr.ru/upload/images/214377/600x600/b214377.jpg; https://igr.ru/upload/images/214377/600x600/b214377.webp; https://igr.ru/upload/images/214377/600x600/c214377.jpg; https://igr.ru/upload/images/214377/600x600/c214377.webp; https://igr.ru/upload/images/214377/600x600/d214377.jpg; https://igr.ru/upload/images/214377/600x600/d214377.webp; https://igr.ru/upload/images/214377/600x600/e214377.jpg; https://igr.ru/upload/images/214377/600x600/e214377.webp; </t>
  </si>
  <si>
    <t>978-5-506-01174-3 (100)</t>
  </si>
  <si>
    <t>9785506011743</t>
  </si>
  <si>
    <t>Русские народные сказки. (Наклей и раскрась. Малый формат). 145х210мм. 16 стр. Умка в кор.100шт</t>
  </si>
  <si>
    <t xml:space="preserve">https://igr.ru/upload/images/221382/600x600/221382.jpg; https://igr.ru/upload/images/221382/600x600/221382.webp; https://igr.ru/upload/images/221382/600x600/a221382.jpg; https://igr.ru/upload/images/221382/600x600/a221382.webp; https://igr.ru/upload/images/221382/600x600/b221382.jpg; https://igr.ru/upload/images/221382/600x600/b221382.webp; </t>
  </si>
  <si>
    <t>978-5-506-00853-8</t>
  </si>
  <si>
    <t>9785506008538</t>
  </si>
  <si>
    <t>Фиксики. Наклей и раскрась малый формат. Формат: 145х210мм. 16стр. + 16 наклеек. Умка в кор.100шт</t>
  </si>
  <si>
    <t xml:space="preserve">https://igr.ru/upload/images/205280/600x600/205280.jpg; https://igr.ru/upload/images/205280/600x600/205280.webp; https://igr.ru/upload/images/205280/600x600/a205280.jpg; https://igr.ru/upload/images/205280/600x600/a205280.webp; https://igr.ru/upload/images/205280/600x600/c205280.jpg; https://igr.ru/upload/images/205280/600x600/c205280.webp; </t>
  </si>
  <si>
    <t>978-5-506-03578-7</t>
  </si>
  <si>
    <t>9785506035787</t>
  </si>
  <si>
    <t>ЛОЛ (Раскраска с наклейками А5). Формат: 145х210 мм. 16 стр. Умка в кор.100шт</t>
  </si>
  <si>
    <t xml:space="preserve">https://igr.ru/upload/images/286353/600x600/286353.jpg; https://igr.ru/upload/images/286353/600x600/286353.webp; https://igr.ru/upload/images/286353/600x600/a286353.jpg; https://igr.ru/upload/images/286353/600x600/a286353.webp; https://igr.ru/upload/images/286353/600x600/b286353.jpg; https://igr.ru/upload/images/286353/600x600/b286353.webp; https://igr.ru/upload/images/286353/600x600/c286353.jpg; https://igr.ru/upload/images/286353/600x600/c286353.webp; https://igr.ru/upload/images/286353/600x600/d286353.jpg; https://igr.ru/upload/images/286353/600x600/d286353.webp; https://igr.ru/upload/images/286353/600x600/e286353.jpg; https://igr.ru/upload/images/286353/600x600/e286353.webp; </t>
  </si>
  <si>
    <t>978-5-506-03534-3</t>
  </si>
  <si>
    <t>9785506035343</t>
  </si>
  <si>
    <t>Щенячий патруль. (Альбом для творчества). 145х210мм. 16 стр. Умка в кор.100шт</t>
  </si>
  <si>
    <t xml:space="preserve">https://igr.ru/upload/images/291346/600x600/291346.jpg; https://igr.ru/upload/images/291346/600x600/291346.webp; https://igr.ru/upload/images/291346/600x600/a291346.jpg; https://igr.ru/upload/images/291346/600x600/a291346.webp; https://igr.ru/upload/images/291346/600x600/b291346.jpg; https://igr.ru/upload/images/291346/600x600/b291346.webp; https://igr.ru/upload/images/291346/600x600/c291346.jpg; https://igr.ru/upload/images/291346/600x600/c291346.webp; https://igr.ru/upload/images/291346/600x600/d291346.jpg; https://igr.ru/upload/images/291346/600x600/d291346.webp; https://igr.ru/upload/images/291346/600x600/e291346.jpg; https://igr.ru/upload/images/291346/600x600/e291346.webp; </t>
  </si>
  <si>
    <t>978-5-506-04258-7</t>
  </si>
  <si>
    <t>9785506042587</t>
  </si>
  <si>
    <t>Супергерои. Маленькие герои. Черепашки. (Наклей и раскрась). 145х210мм. 16 стр. Умка в кор.100шт</t>
  </si>
  <si>
    <t xml:space="preserve">https://igr.ru/upload/images/294469/600x600/294469.jpg; https://igr.ru/upload/images/294469/600x600/294469.webp; https://igr.ru/upload/images/294469/600x600/a294469.jpg; https://igr.ru/upload/images/294469/600x600/a294469.webp; https://igr.ru/upload/images/294469/600x600/b294469.jpg; https://igr.ru/upload/images/294469/600x600/b294469.webp; https://igr.ru/upload/images/294469/600x600/c294469.jpg; https://igr.ru/upload/images/294469/600x600/c294469.webp; https://igr.ru/upload/images/294469/600x600/d294469.jpg; https://igr.ru/upload/images/294469/600x600/d294469.webp; </t>
  </si>
  <si>
    <t>978-5-506-04003-3 (100)</t>
  </si>
  <si>
    <t>9785506040033</t>
  </si>
  <si>
    <t>Веселые приключения. Робокар Поли. (Наклей и раскрась. Малый формат). 16 стр. Умка в кор.100шт</t>
  </si>
  <si>
    <t xml:space="preserve">https://igr.ru/upload/images/295676/600x600/295676.jpg; https://igr.ru/upload/images/295676/600x600/295676.webp; https://igr.ru/upload/images/295676/600x600/a295676.jpg; https://igr.ru/upload/images/295676/600x600/a295676.webp; https://igr.ru/upload/images/295676/600x600/b295676.jpg; https://igr.ru/upload/images/295676/600x600/b295676.webp; https://igr.ru/upload/images/295676/600x600/c295676.jpg; https://igr.ru/upload/images/295676/600x600/c295676.webp; https://igr.ru/upload/images/295676/600x600/d295676.jpg; https://igr.ru/upload/images/295676/600x600/d295676.webp; https://igr.ru/upload/images/295676/600x600/e295676.jpg; https://igr.ru/upload/images/295676/600x600/e295676.webp; </t>
  </si>
  <si>
    <t>978-5-506-05830-4</t>
  </si>
  <si>
    <t>9785506058304</t>
  </si>
  <si>
    <t>Вирусы и бактерии. Наклей и раскрась малый формат. 145х210 мм. 16 стр. +16 наклеек. Умка в кор.100шт</t>
  </si>
  <si>
    <t xml:space="preserve">https://igr.ru/upload/images/310891/600x600/310891.jpg; https://igr.ru/upload/images/310891/600x600/310891.webp; https://igr.ru/upload/images/310891/600x600/a310891.jpg; https://igr.ru/upload/images/310891/600x600/a310891.webp; https://igr.ru/upload/images/310891/600x600/b310891.jpg; https://igr.ru/upload/images/310891/600x600/b310891.webp; https://igr.ru/upload/images/310891/600x600/c310891.jpg; https://igr.ru/upload/images/310891/600x600/c310891.webp; https://igr.ru/upload/images/310891/600x600/d310891.jpg; https://igr.ru/upload/images/310891/600x600/d310891.webp; </t>
  </si>
  <si>
    <t>978-5-506-08283-5</t>
  </si>
  <si>
    <t>9785506082835</t>
  </si>
  <si>
    <t>Амонники против монстров. Раскраска с наклейками.145х210 мм. Скрепка. 16 стр. Умка в кор.100шт</t>
  </si>
  <si>
    <t xml:space="preserve">https://igr.ru/upload/images/346771/600x600/346771.jpg; https://igr.ru/upload/images/346771/600x600/a346771.jpg; https://igr.ru/upload/images/346771/600x600/b346771.jpg; https://igr.ru/upload/images/346771/600x600/c346771.jpg; https://igr.ru/upload/images/346771/600x600/d346771.jpg; </t>
  </si>
  <si>
    <t>978-5-506-08281-1</t>
  </si>
  <si>
    <t>9785506082811</t>
  </si>
  <si>
    <t>Лала и её друзья . Раскраска с наклейками А5. 145х210мм. Скрепка. 16 стр. Умка в кор.100шт</t>
  </si>
  <si>
    <t xml:space="preserve">https://igr.ru/upload/images/350323/600x600/350323.jpg; https://igr.ru/upload/images/350323/600x600/a350323.jpg; https://igr.ru/upload/images/350323/600x600/b350323.jpg; https://igr.ru/upload/images/350323/600x600/c350323.jpg; https://igr.ru/upload/images/350323/600x600/d350323.jpg; </t>
  </si>
  <si>
    <t>978-5-506-08371-9</t>
  </si>
  <si>
    <t>9785506083719</t>
  </si>
  <si>
    <t>Мир приключений. Раскраска с наклейками А5.  145х210мм. Скрепка. 16 стр. Умка в кор.100шт</t>
  </si>
  <si>
    <t xml:space="preserve">https://igr.ru/upload/images/350325/600x600/350325.jpg; https://igr.ru/upload/images/350325/600x600/a350325.jpg; https://igr.ru/upload/images/350325/600x600/b350325.jpg; https://igr.ru/upload/images/350325/600x600/c350325.jpg; https://igr.ru/upload/images/350325/600x600/d350325.jpg; </t>
  </si>
  <si>
    <t>978-5-506-08284-2</t>
  </si>
  <si>
    <t>9785506082842</t>
  </si>
  <si>
    <t>Супермашинки. Раскраска с наклейками А5. 145х210мм. Скрепка. 16 стр. Умка в кор.100шт</t>
  </si>
  <si>
    <t xml:space="preserve">https://igr.ru/upload/images/350326/600x600/350326.jpg; https://igr.ru/upload/images/350326/600x600/a350326.jpg; https://igr.ru/upload/images/350326/600x600/b350326.jpg; https://igr.ru/upload/images/350326/600x600/c350326.jpg; https://igr.ru/upload/images/350326/600x600/d350326.jpg; </t>
  </si>
  <si>
    <t>978-5-506-08583-6</t>
  </si>
  <si>
    <t>9785506085836</t>
  </si>
  <si>
    <t>Ягодные подружки. Раскраска с наклейками.145х210 мм. 16 стр. + 16 наклеек. Умка в кор.100шт</t>
  </si>
  <si>
    <t xml:space="preserve">https://igr.ru/upload/images/351669/600x600/351669.jpg; https://igr.ru/upload/images/351669/600x600/a351669.jpg; https://igr.ru/upload/images/351669/600x600/b351669.jpg; https://igr.ru/upload/images/351669/600x600/c351669.jpg; https://igr.ru/upload/images/351669/600x600/d351669.jpg; </t>
  </si>
  <si>
    <t>978-5-506-08461-7</t>
  </si>
  <si>
    <t>9785506084617</t>
  </si>
  <si>
    <t>Снежные истории. Раскраска с наклейками. 145х210 мм. Скрепка. 16 стр. Умка. в кор.100шт</t>
  </si>
  <si>
    <t xml:space="preserve">https://igr.ru/upload/images/353171/600x600/353171.jpg; https://igr.ru/upload/images/353171/600x600/a353171.jpg; https://igr.ru/upload/images/353171/600x600/b353171.jpg; https://igr.ru/upload/images/353171/600x600/c353171.jpg; https://igr.ru/upload/images/353171/600x600/d353171.jpg; </t>
  </si>
  <si>
    <t>978-5-506-08372-6</t>
  </si>
  <si>
    <t>9785506083726</t>
  </si>
  <si>
    <t>Мир аниме. Раскраска + 16 наклеек 145х210мм. Скрепка. 16 стр. Умка в кор.100шт</t>
  </si>
  <si>
    <t xml:space="preserve">https://igr.ru/upload/images/353172/600x600/353172.jpg; https://igr.ru/upload/images/353172/600x600/a353172.jpg; https://igr.ru/upload/images/353172/600x600/b353172.jpg; https://igr.ru/upload/images/353172/600x600/c353172.jpg; https://igr.ru/upload/images/353172/600x600/d353172.jpg; </t>
  </si>
  <si>
    <t>978-5-506-08876-9</t>
  </si>
  <si>
    <t>9785506088769</t>
  </si>
  <si>
    <t>Барсик и его друзья. Раскраска с наклейками. 145х210 мм. Скрепка. 16 стр. Умка в кор.100шт</t>
  </si>
  <si>
    <t xml:space="preserve">https://igr.ru/upload/images/359217/600x600/359217.jpg; https://igr.ru/upload/images/359217/600x600/a359217.jpg; https://igr.ru/upload/images/359217/600x600/b359217.jpg; https://igr.ru/upload/images/359217/600x600/c359217.jpg; https://igr.ru/upload/images/359217/600x600/d359217.jpg; </t>
  </si>
  <si>
    <t>978-5-506-08964-3</t>
  </si>
  <si>
    <t>9785506089643</t>
  </si>
  <si>
    <t>Защитник на века. Раскраска + 16 наклеек 145х210 мм. Скрепка. 16 стр. Умка в кор.100шт</t>
  </si>
  <si>
    <t xml:space="preserve">https://igr.ru/upload/images/361243/600x600/361243.jpg; https://igr.ru/upload/images/361243/600x600/a361243.jpg; https://igr.ru/upload/images/361243/600x600/b361243.jpg; https://igr.ru/upload/images/361243/600x600/c361243.jpg; https://igr.ru/upload/images/361243/600x600/d361243.jpg; </t>
  </si>
  <si>
    <t>978-5-506-09101-1</t>
  </si>
  <si>
    <t>9785506091011</t>
  </si>
  <si>
    <t>В стране мишек. Раскраска с наклейками. 145х210мм. Скрепка. 16 стр. Умка в кор.100шт</t>
  </si>
  <si>
    <t xml:space="preserve">https://igr.ru/upload/images/364949/600x600/364949.jpg; https://igr.ru/upload/images/364949/600x600/a364949.jpg; https://igr.ru/upload/images/364949/600x600/b364949.jpg; https://igr.ru/upload/images/364949/600x600/c364949.jpg; https://igr.ru/upload/images/364949/600x600/d364949.jpg; </t>
  </si>
  <si>
    <t>978-5-506-09184-4</t>
  </si>
  <si>
    <t>9785506091844</t>
  </si>
  <si>
    <t>Милые дракончики. Раскраска с наклейками. 145х210 мм. Скрепка. 16 стр.+16 наклеек. Умка в кор.100шт</t>
  </si>
  <si>
    <t xml:space="preserve">https://igr.ru/upload/images/367359/600x600/367359.jpg; https://igr.ru/upload/images/367359/600x600/a367359.jpg; https://igr.ru/upload/images/367359/600x600/b367359.jpg; https://igr.ru/upload/images/367359/600x600/c367359.jpg; https://igr.ru/upload/images/367359/600x600/d367359.jpg; </t>
  </si>
  <si>
    <t>978-5-506-09138-7</t>
  </si>
  <si>
    <t>9785506091387</t>
  </si>
  <si>
    <t>Чебурашка. Апельсиновое приключение.  Раскраска с наклейками. 16 стр.+16 наклеек. Умка в кор.100шт</t>
  </si>
  <si>
    <t xml:space="preserve">https://igr.ru/upload/images/367360/600x600/367360.jpg; https://igr.ru/upload/images/367360/600x600/a367360.jpg; https://igr.ru/upload/images/367360/600x600/b367360.jpg; https://igr.ru/upload/images/367360/600x600/c367360.jpg; https://igr.ru/upload/images/367360/600x600/d367360.jpg; </t>
  </si>
  <si>
    <t>978-5-506-09231-5</t>
  </si>
  <si>
    <t>9785506092315</t>
  </si>
  <si>
    <t>Маша и Медведь. Венок из одуванчиков. Раскраска с наклейками. 145х210 мм. 16 стр. Умка в кор.100шт</t>
  </si>
  <si>
    <t xml:space="preserve">https://igr.ru/upload/images/368585/600x600/368585.jpg; https://igr.ru/upload/images/368585/600x600/a368585.jpg; https://igr.ru/upload/images/368585/600x600/b368585.jpg; https://igr.ru/upload/images/368585/600x600/c368585.jpg; https://igr.ru/upload/images/368585/600x600/d368585.jpg; </t>
  </si>
  <si>
    <t>978-5-506-09256-8</t>
  </si>
  <si>
    <t>9785506092568</t>
  </si>
  <si>
    <t>История о Барби. Барби. Раскраска с наклейками. 145х210 мм. Скрепка. 16 стр. Умка в кор.100шт</t>
  </si>
  <si>
    <t xml:space="preserve">https://igr.ru/upload/images/368586/600x600/368586.jpg; https://igr.ru/upload/images/368586/600x600/a368586.jpg; https://igr.ru/upload/images/368586/600x600/b368586.jpg; https://igr.ru/upload/images/368586/600x600/c368586.jpg; https://igr.ru/upload/images/368586/600x600/d368586.jpg; </t>
  </si>
  <si>
    <t>ИЗДАТЕЛЬСКИЙ ДОМ УМКА: Раскраска с постером  и наклейками А4, 8 ст</t>
  </si>
  <si>
    <t>978-5-506-05889-2</t>
  </si>
  <si>
    <t>9785506058892</t>
  </si>
  <si>
    <t>Модный мир. Раскраска постер с наклейками. 212х275 мм. 8 стр. + наклейки. Умка в кор.50шт</t>
  </si>
  <si>
    <t xml:space="preserve">https://igr.ru/upload/images/311712/600x600/311712.jpg; https://igr.ru/upload/images/311712/600x600/311712.webp; https://igr.ru/upload/images/311712/600x600/a311712.jpg; https://igr.ru/upload/images/311712/600x600/a311712.webp; https://igr.ru/upload/images/311712/600x600/b311712.jpg; https://igr.ru/upload/images/311712/600x600/b311712.webp; https://igr.ru/upload/images/311712/600x600/c311712.jpg; https://igr.ru/upload/images/311712/600x600/c311712.webp; https://igr.ru/upload/images/311712/600x600/d311712.jpg; https://igr.ru/upload/images/311712/600x600/d311712.webp; https://igr.ru/upload/images/311712/600x600/e311712.jpg; https://igr.ru/upload/images/311712/600x600/e311712.webp; </t>
  </si>
  <si>
    <t>978-5-506-05887-8</t>
  </si>
  <si>
    <t>9785506058878</t>
  </si>
  <si>
    <t>МИЛЫЕ ПОНИ. Раскраска постер с наклейками. 212х275 мм. 8 стр. + наклейки. Умка в кор.50шт</t>
  </si>
  <si>
    <t xml:space="preserve">https://igr.ru/upload/images/313716/600x600/313716.jpg; https://igr.ru/upload/images/313716/600x600/313716.webp; https://igr.ru/upload/images/313716/600x600/a313716.jpg; https://igr.ru/upload/images/313716/600x600/a313716.webp; https://igr.ru/upload/images/313716/600x600/b313716.jpg; https://igr.ru/upload/images/313716/600x600/b313716.webp; https://igr.ru/upload/images/313716/600x600/c313716.jpg; https://igr.ru/upload/images/313716/600x600/c313716.webp; https://igr.ru/upload/images/313716/600x600/e313716.jpg; https://igr.ru/upload/images/313716/600x600/e313716.webp; https://igr.ru/upload/images/313716/600x600/f313716.jpg; https://igr.ru/upload/images/313716/600x600/f313716.webp; </t>
  </si>
  <si>
    <t>978-5-506-05888-5</t>
  </si>
  <si>
    <t>9785506058885</t>
  </si>
  <si>
    <t>Рок-н-ролл. Ракраска-постер с наклейками. Лол. 212х275 мм. 8 стр.  Бумага офсетная. Умка в кор.50шт</t>
  </si>
  <si>
    <t xml:space="preserve">https://igr.ru/upload/images/315696/600x600/315696.jpg; https://igr.ru/upload/images/315696/600x600/315696.webp; https://igr.ru/upload/images/315696/600x600/a315696.jpg; https://igr.ru/upload/images/315696/600x600/a315696.webp; https://igr.ru/upload/images/315696/600x600/b315696.jpg; https://igr.ru/upload/images/315696/600x600/b315696.webp; https://igr.ru/upload/images/315696/600x600/c315696.jpg; https://igr.ru/upload/images/315696/600x600/c315696.webp; https://igr.ru/upload/images/315696/600x600/d315696.jpg; https://igr.ru/upload/images/315696/600x600/d315696.webp; </t>
  </si>
  <si>
    <t>978-5-506-05894-6</t>
  </si>
  <si>
    <t>9785506058946</t>
  </si>
  <si>
    <t>Милые единороги. Раскраска постер с наклейками. 212х275 мм. 8 стр. + наклейки. Умка в кор.50шт</t>
  </si>
  <si>
    <t xml:space="preserve">https://igr.ru/upload/images/317460/600x600/317460.jpg; https://igr.ru/upload/images/317460/600x600/317460.webp; https://igr.ru/upload/images/317460/600x600/a317460.jpg; https://igr.ru/upload/images/317460/600x600/a317460.webp; https://igr.ru/upload/images/317460/600x600/b317460.jpg; https://igr.ru/upload/images/317460/600x600/b317460.webp; https://igr.ru/upload/images/317460/600x600/c317460.jpg; https://igr.ru/upload/images/317460/600x600/c317460.webp; https://igr.ru/upload/images/317460/600x600/d317460.jpg; https://igr.ru/upload/images/317460/600x600/d317460.webp; </t>
  </si>
  <si>
    <t>ИЗДАТЕЛЬСКИЙ ДОМ УМКА: Раскраски А4 16 стр виммельбух с наклейками</t>
  </si>
  <si>
    <t>978-5-506-08200-2</t>
  </si>
  <si>
    <t>9785506082002</t>
  </si>
  <si>
    <t>Кто где живёт? Раскраска "Найди и раскрась" с наклейками. 214х290 мм. 16 стр. Умка. в кор.50шт</t>
  </si>
  <si>
    <t xml:space="preserve">https://igr.ru/upload/images/331479/600x600/331479.jpg; https://igr.ru/upload/images/331479/600x600/a331479.jpg; https://igr.ru/upload/images/331479/600x600/b331479.jpg; https://igr.ru/upload/images/331479/600x600/c331479.jpg; https://igr.ru/upload/images/331479/600x600/d331479.jpg; </t>
  </si>
  <si>
    <t>978-5-506-08199-9</t>
  </si>
  <si>
    <t>9785506081999</t>
  </si>
  <si>
    <t>Времена года. Раскраска "Найди и раскрась" с наклейками. 214х290 мм.  16 стр. Умка. в кор.50шт</t>
  </si>
  <si>
    <t xml:space="preserve">https://igr.ru/upload/images/331480/600x600/331480.jpg; https://igr.ru/upload/images/331480/600x600/a331480.jpg; https://igr.ru/upload/images/331480/600x600/b331480.jpg; https://igr.ru/upload/images/331480/600x600/c331480.jpg; https://igr.ru/upload/images/331480/600x600/d331480.jpg; </t>
  </si>
  <si>
    <t>ИЗДАТЕЛЬСКИЙ ДОМ УМКА: Раскраски А4, раскраска-панорамка с наклейками</t>
  </si>
  <si>
    <t>978-5-506-05453-5</t>
  </si>
  <si>
    <t>9785506054535</t>
  </si>
  <si>
    <t>Веселые друзья. Раскраска панорамка. МиМиМишки. 214х290мм,  16 стр. + 50 наклеек Умка в кор.50шт</t>
  </si>
  <si>
    <t xml:space="preserve">https://igr.ru/upload/images/308336/600x600/308336.jpg; https://igr.ru/upload/images/308336/600x600/308336.webp; https://igr.ru/upload/images/308336/600x600/a308336.jpg; https://igr.ru/upload/images/308336/600x600/a308336.webp; https://igr.ru/upload/images/308336/600x600/b308336.jpg; https://igr.ru/upload/images/308336/600x600/b308336.webp; https://igr.ru/upload/images/308336/600x600/c308336.jpg; https://igr.ru/upload/images/308336/600x600/c308336.webp; https://igr.ru/upload/images/308336/600x600/d308336.jpg; https://igr.ru/upload/images/308336/600x600/d308336.webp; </t>
  </si>
  <si>
    <t>ИЗДАТЕЛЬСКИЙ ДОМ УМКА: Раскраски А5 8 стр эконом горизонтальная с накл</t>
  </si>
  <si>
    <t>978-5-506-08596-6</t>
  </si>
  <si>
    <t>9785506085966</t>
  </si>
  <si>
    <t>Внедорожники. Раскраска с наклейками. 210х140 мм. Скрепка. 8 стр. Умка в кор.100шт</t>
  </si>
  <si>
    <t xml:space="preserve">https://igr.ru/upload/images/361214/600x600/361214.jpg; https://igr.ru/upload/images/361214/600x600/a361214.jpg; https://igr.ru/upload/images/361214/600x600/b361214.jpg; https://igr.ru/upload/images/361214/600x600/c361214.jpg; https://igr.ru/upload/images/361214/600x600/d361214.jpg; </t>
  </si>
  <si>
    <t>978-5-506-08603-1</t>
  </si>
  <si>
    <t>9785506086031</t>
  </si>
  <si>
    <t>Дукати. Раскраска с наклейками. 210х140 мм. Скрепка. 8 стр. Умка в кор.100шт</t>
  </si>
  <si>
    <t xml:space="preserve">https://igr.ru/upload/images/361215/600x600/361215.jpg; https://igr.ru/upload/images/361215/600x600/a361215.jpg; https://igr.ru/upload/images/361215/600x600/b361215.jpg; https://igr.ru/upload/images/361215/600x600/c361215.jpg; https://igr.ru/upload/images/361215/600x600/d361215.jpg; </t>
  </si>
  <si>
    <t>978-5-506-08597-3</t>
  </si>
  <si>
    <t>9785506085973</t>
  </si>
  <si>
    <t>Российские авто. Раскраска с наклейками. 210х140 мм. Скрепка. 8 стр. Умка в кор.100шт</t>
  </si>
  <si>
    <t xml:space="preserve">https://igr.ru/upload/images/361216/600x600/361216.jpg; https://igr.ru/upload/images/361216/600x600/a361216.jpg; https://igr.ru/upload/images/361216/600x600/b361216.jpg; https://igr.ru/upload/images/361216/600x600/c361216.jpg; https://igr.ru/upload/images/361216/600x600/d361216.jpg; </t>
  </si>
  <si>
    <t>978-5-506-08598-0</t>
  </si>
  <si>
    <t>9785506085980</t>
  </si>
  <si>
    <t>Крутые грузовики. Раскраска с наклейками. 210х140 мм. Скрепка. 8 стр. Умка в кор.100шт</t>
  </si>
  <si>
    <t xml:space="preserve">https://igr.ru/upload/images/361217/600x600/361217.jpg; https://igr.ru/upload/images/361217/600x600/a361217.jpg; https://igr.ru/upload/images/361217/600x600/b361217.jpg; https://igr.ru/upload/images/361217/600x600/c361217.jpg; https://igr.ru/upload/images/361217/600x600/d361217.jpg; </t>
  </si>
  <si>
    <t>978-5-506-08600-0</t>
  </si>
  <si>
    <t>9785506086000</t>
  </si>
  <si>
    <t>Джипы России. Раскраска с наклейками. 210х140 мм. Скрепка. 8 стр. Умка в кор.100шт</t>
  </si>
  <si>
    <t xml:space="preserve">https://igr.ru/upload/images/361218/600x600/361218.jpg; https://igr.ru/upload/images/361218/600x600/a361218.jpg; https://igr.ru/upload/images/361218/600x600/b361218.jpg; https://igr.ru/upload/images/361218/600x600/c361218.jpg; https://igr.ru/upload/images/361218/600x600/d361218.jpg; </t>
  </si>
  <si>
    <t>978-5-506-08599-7</t>
  </si>
  <si>
    <t>9785506085997</t>
  </si>
  <si>
    <t>Харли-Дэвидсон. Раскраска с наклейками. 210х140 мм. Скрепка. 8 стр. Умка в кор.100шт</t>
  </si>
  <si>
    <t xml:space="preserve">https://igr.ru/upload/images/361219/600x600/361219.jpg; https://igr.ru/upload/images/361219/600x600/a361219.jpg; https://igr.ru/upload/images/361219/600x600/b361219.jpg; https://igr.ru/upload/images/361219/600x600/c361219.jpg; https://igr.ru/upload/images/361219/600x600/d361219.jpg; </t>
  </si>
  <si>
    <t>978-5-506-08601-7</t>
  </si>
  <si>
    <t>9785506086017</t>
  </si>
  <si>
    <t>Российские грузовики. Раскраска с наклейками. 210х140 мм. Скрепка. 8 стр. Умка в кор.100шт</t>
  </si>
  <si>
    <t xml:space="preserve">https://igr.ru/upload/images/361220/600x600/361220.jpg; https://igr.ru/upload/images/361220/600x600/a361220.jpg; https://igr.ru/upload/images/361220/600x600/b361220.jpg; https://igr.ru/upload/images/361220/600x600/c361220.jpg; https://igr.ru/upload/images/361220/600x600/d361220.jpg; </t>
  </si>
  <si>
    <t>978-5-506-08602-4</t>
  </si>
  <si>
    <t>9785506086024</t>
  </si>
  <si>
    <t>Танки. Раскраска с наклейками. 210х140 мм. Скрепка. 8 стр. Умка в кор.100шт</t>
  </si>
  <si>
    <t xml:space="preserve">https://igr.ru/upload/images/361707/600x600/361707.jpg; https://igr.ru/upload/images/361707/600x600/a361707.jpg; https://igr.ru/upload/images/361707/600x600/b361707.jpg; https://igr.ru/upload/images/361707/600x600/c361707.jpg; https://igr.ru/upload/images/361707/600x600/d361707.jpg; </t>
  </si>
  <si>
    <t>978-5-506-09533-0</t>
  </si>
  <si>
    <t>9785506095330</t>
  </si>
  <si>
    <t>Пожарная часть. Раскраска с наклейками. 210х140 мм. Скрепка. 8 стр. Умка. в кор.100шт</t>
  </si>
  <si>
    <t xml:space="preserve">https://igr.ru/upload/images/373597/600x600/373597.jpg; https://igr.ru/upload/images/373597/600x600/a373597.jpg; https://igr.ru/upload/images/373597/600x600/b373597.jpg; https://igr.ru/upload/images/373597/600x600/c373597.jpg; https://igr.ru/upload/images/373597/600x600/d373597.jpg; </t>
  </si>
  <si>
    <t>978-5-506-09515-6</t>
  </si>
  <si>
    <t>9785506095156</t>
  </si>
  <si>
    <t>Машины полиции. Раскраска с наклейками. 210х140 мм. Скрепка. 8 стр. Умка. в кор.100шт</t>
  </si>
  <si>
    <t xml:space="preserve">https://igr.ru/upload/images/373598/600x600/373598.jpg; https://igr.ru/upload/images/373598/600x600/a373598.jpg; https://igr.ru/upload/images/373598/600x600/b373598.jpg; https://igr.ru/upload/images/373598/600x600/c373598.jpg; https://igr.ru/upload/images/373598/600x600/d373598.jpg; </t>
  </si>
  <si>
    <t>978-5-506-09532-3</t>
  </si>
  <si>
    <t>9785506095323</t>
  </si>
  <si>
    <t>Машины-строители. Раскраска с наклейками. 210х140 мм. Скрепка. 8 стр. Умка. в кор.100шт</t>
  </si>
  <si>
    <t xml:space="preserve">https://igr.ru/upload/images/373599/600x600/373599.jpg; https://igr.ru/upload/images/373599/600x600/a373599.jpg; https://igr.ru/upload/images/373599/600x600/b373599.jpg; https://igr.ru/upload/images/373599/600x600/c373599.jpg; https://igr.ru/upload/images/373599/600x600/d373599.jpg; </t>
  </si>
  <si>
    <t>ИЗДАТЕЛЬСКИЙ ДОМ УМКА: Раскраски квадрат 8 стр IQ с наклейками</t>
  </si>
  <si>
    <t>978-5-506-06383-4</t>
  </si>
  <si>
    <t>9785506063834</t>
  </si>
  <si>
    <t>Весёлые друзья. IQ раскраски с наклейками. МиМиМишки. 200х200 мм. 8 стр. + наклейки. Умка в кор.60шт</t>
  </si>
  <si>
    <t xml:space="preserve">https://igr.ru/upload/images/313725/600x600/313725.jpg; https://igr.ru/upload/images/313725/600x600/313725.webp; https://igr.ru/upload/images/313725/600x600/a313725.jpg; https://igr.ru/upload/images/313725/600x600/a313725.webp; https://igr.ru/upload/images/313725/600x600/b313725.jpg; https://igr.ru/upload/images/313725/600x600/b313725.webp; https://igr.ru/upload/images/313725/600x600/c313725.jpg; https://igr.ru/upload/images/313725/600x600/c313725.webp; https://igr.ru/upload/images/313725/600x600/d313725.jpg; https://igr.ru/upload/images/313725/600x600/d313725.webp; https://igr.ru/upload/images/313725/600x600/e313725.jpg; https://igr.ru/upload/images/313725/600x600/e313725.webp; </t>
  </si>
  <si>
    <t>978-5-506-06384-1</t>
  </si>
  <si>
    <t>9785506063841</t>
  </si>
  <si>
    <t>Прогулка по зоопарку.  IQ раскраски с наклейками. Синий трактор. 200х200 мм. 8 стр. Умка в кор.60шт</t>
  </si>
  <si>
    <t xml:space="preserve">https://igr.ru/upload/images/313726/600x600/313726.jpg; https://igr.ru/upload/images/313726/600x600/313726.webp; https://igr.ru/upload/images/313726/600x600/a313726.jpg; https://igr.ru/upload/images/313726/600x600/a313726.webp; https://igr.ru/upload/images/313726/600x600/b313726.jpg; https://igr.ru/upload/images/313726/600x600/b313726.webp; https://igr.ru/upload/images/313726/600x600/c313726.jpg; https://igr.ru/upload/images/313726/600x600/c313726.webp; https://igr.ru/upload/images/313726/600x600/d313726.jpg; https://igr.ru/upload/images/313726/600x600/d313726.webp; https://igr.ru/upload/images/313726/600x600/e313726.jpg; https://igr.ru/upload/images/313726/600x600/e313726.webp; </t>
  </si>
  <si>
    <t>978-5-506-06391-9</t>
  </si>
  <si>
    <t>9785506063919</t>
  </si>
  <si>
    <t>Буба. Повеселимся! IQ раскраски с наклейками. 200х200 мм. 8 стр. + наклейки. Умка в кор.60шт</t>
  </si>
  <si>
    <t xml:space="preserve">https://igr.ru/upload/images/315733/600x600/315733.jpg; https://igr.ru/upload/images/315733/600x600/315733.webp; https://igr.ru/upload/images/315733/600x600/a315733.jpg; https://igr.ru/upload/images/315733/600x600/a315733.webp; https://igr.ru/upload/images/315733/600x600/b315733.jpg; https://igr.ru/upload/images/315733/600x600/b315733.webp; https://igr.ru/upload/images/315733/600x600/c315733.jpg; https://igr.ru/upload/images/315733/600x600/c315733.webp; https://igr.ru/upload/images/315733/600x600/d315733.jpg; https://igr.ru/upload/images/315733/600x600/d315733.webp; </t>
  </si>
  <si>
    <t>978-5-506-06392-6</t>
  </si>
  <si>
    <t>9785506063926</t>
  </si>
  <si>
    <t>Лол. Крутая вечеринка. IQ раскраски с наклейками. 200х200 мм. 8 стр. + наклейки. Умка в кор.60шт</t>
  </si>
  <si>
    <t xml:space="preserve">https://igr.ru/upload/images/315734/600x600/315734.jpg; https://igr.ru/upload/images/315734/600x600/315734.webp; https://igr.ru/upload/images/315734/600x600/a315734.jpg; https://igr.ru/upload/images/315734/600x600/a315734.webp; https://igr.ru/upload/images/315734/600x600/b315734.jpg; https://igr.ru/upload/images/315734/600x600/b315734.webp; https://igr.ru/upload/images/315734/600x600/c315734.jpg; https://igr.ru/upload/images/315734/600x600/c315734.webp; https://igr.ru/upload/images/315734/600x600/d315734.jpg; https://igr.ru/upload/images/315734/600x600/d315734.webp; </t>
  </si>
  <si>
    <t>978-5-506-07982-8</t>
  </si>
  <si>
    <t>9785506079828</t>
  </si>
  <si>
    <t>Кто живёт на ферме? IQ-раскраски с наклейками. 200х200 мм. Скрепка. 8 стр. Умка. в кор.50шт</t>
  </si>
  <si>
    <t xml:space="preserve">https://igr.ru/upload/images/328861/600x600/328861.jpg; https://igr.ru/upload/images/328861/600x600/328861.webp; https://igr.ru/upload/images/328861/600x600/a328861.jpg; https://igr.ru/upload/images/328861/600x600/b328861.jpg; https://igr.ru/upload/images/328861/600x600/c328861.jpg; https://igr.ru/upload/images/328861/600x600/d328861.jpg; </t>
  </si>
  <si>
    <t>978-5-506-07447-2</t>
  </si>
  <si>
    <t>9785506074472</t>
  </si>
  <si>
    <t>Транспорт. IQ-раскраски с наклейками. 200х200 мм. Скрепка. 8 стр. Умка. в кор.50шт</t>
  </si>
  <si>
    <t xml:space="preserve">https://igr.ru/upload/images/331498/600x600/331498.jpg; https://igr.ru/upload/images/331498/600x600/a331498.jpg; https://igr.ru/upload/images/331498/600x600/b331498.jpg; https://igr.ru/upload/images/331498/600x600/c331498.jpg; </t>
  </si>
  <si>
    <t>ИЗДАТЕЛЬСКИЙ ДОМ УМКА: Раскраски с глиттерными наклейками А4, 16 стр.</t>
  </si>
  <si>
    <t>978-5-506-04138-2</t>
  </si>
  <si>
    <t>9785506041382</t>
  </si>
  <si>
    <t>Веселые подружки. Лол. (Первая раскраска с вырубкой в обложке и глиттер. наклейками). Умка в кор50шт</t>
  </si>
  <si>
    <t xml:space="preserve">https://igr.ru/upload/images/293424/600x600/293424.jpg; https://igr.ru/upload/images/293424/600x600/293424.webp; https://igr.ru/upload/images/293424/600x600/a293424.jpg; https://igr.ru/upload/images/293424/600x600/a293424.webp; https://igr.ru/upload/images/293424/600x600/b293424.jpg; https://igr.ru/upload/images/293424/600x600/b293424.webp; https://igr.ru/upload/images/293424/600x600/c293424.jpg; https://igr.ru/upload/images/293424/600x600/c293424.webp; https://igr.ru/upload/images/293424/600x600/d293424.jpg; https://igr.ru/upload/images/293424/600x600/d293424.webp; https://igr.ru/upload/images/293424/600x600/e293424.jpg; https://igr.ru/upload/images/293424/600x600/e293424.webp; </t>
  </si>
  <si>
    <t>978-5-506-04139-9</t>
  </si>
  <si>
    <t>9785506041399</t>
  </si>
  <si>
    <t>Блестящие красавицы. Лол. (Первая раскраска с вырубкой в обл. и глиттер. наклейками). Умка в кор50шт</t>
  </si>
  <si>
    <t xml:space="preserve">https://igr.ru/upload/images/293425/600x600/293425.jpg; https://igr.ru/upload/images/293425/600x600/293425.webp; https://igr.ru/upload/images/293425/600x600/a293425.jpg; https://igr.ru/upload/images/293425/600x600/a293425.webp; https://igr.ru/upload/images/293425/600x600/b293425.jpg; https://igr.ru/upload/images/293425/600x600/b293425.webp; https://igr.ru/upload/images/293425/600x600/c293425.jpg; https://igr.ru/upload/images/293425/600x600/c293425.webp; https://igr.ru/upload/images/293425/600x600/d293425.jpg; https://igr.ru/upload/images/293425/600x600/d293425.webp; https://igr.ru/upload/images/293425/600x600/e293425.jpg; https://igr.ru/upload/images/293425/600x600/e293425.webp; </t>
  </si>
  <si>
    <t>978-5-506-04492-5</t>
  </si>
  <si>
    <t>9785506044925</t>
  </si>
  <si>
    <t>Принцессы (Первая раскраска с вырубкой в обложке и глиттерными наклейками). Умка в кор.50шт</t>
  </si>
  <si>
    <t xml:space="preserve">https://igr.ru/upload/images/299661/600x600/299661.jpg; https://igr.ru/upload/images/299661/600x600/299661.webp; https://igr.ru/upload/images/299661/600x600/a299661.jpg; https://igr.ru/upload/images/299661/600x600/a299661.webp; https://igr.ru/upload/images/299661/600x600/b299661.jpg; https://igr.ru/upload/images/299661/600x600/b299661.webp; https://igr.ru/upload/images/299661/600x600/c299661.jpg; https://igr.ru/upload/images/299661/600x600/c299661.webp; https://igr.ru/upload/images/299661/600x600/d299661.jpg; https://igr.ru/upload/images/299661/600x600/d299661.webp; https://igr.ru/upload/images/299661/600x600/e299661.jpg; https://igr.ru/upload/images/299661/600x600/e299661.webp; </t>
  </si>
  <si>
    <t>978-5-506-04553-3</t>
  </si>
  <si>
    <t>9785506045533</t>
  </si>
  <si>
    <t>Учим цифры. ХОТ ВИЛС. Формат: 214х290 мм. Объем: 16 стр. Умка в кор.50шт</t>
  </si>
  <si>
    <t xml:space="preserve">https://igr.ru/upload/images/302082/600x600/302082.jpg; https://igr.ru/upload/images/302082/600x600/302082.webp; https://igr.ru/upload/images/302082/600x600/a302082.jpg; https://igr.ru/upload/images/302082/600x600/a302082.webp; https://igr.ru/upload/images/302082/600x600/b302082.jpg; https://igr.ru/upload/images/302082/600x600/b302082.webp; https://igr.ru/upload/images/302082/600x600/c302082.jpg; https://igr.ru/upload/images/302082/600x600/c302082.webp; https://igr.ru/upload/images/302082/600x600/d302082.jpg; https://igr.ru/upload/images/302082/600x600/d302082.webp; https://igr.ru/upload/images/302082/600x600/e302082.jpg; https://igr.ru/upload/images/302082/600x600/e302082.webp; https://igr.ru/upload/images/302082/600x600/f302082.jpg; https://igr.ru/upload/images/302082/600x600/f302082.webp; https://igr.ru/upload/images/302082/600x600/g302082.jpg; https://igr.ru/upload/images/302082/600x600/g302082.webp; </t>
  </si>
  <si>
    <t>978-5-506-05644-7</t>
  </si>
  <si>
    <t>9785506056447</t>
  </si>
  <si>
    <t>Настоящие друзья. Первая раскраска с блестящими наклейками. МиМиМишки. 214х290мм. Умка  в кор.50шт</t>
  </si>
  <si>
    <t xml:space="preserve">https://igr.ru/upload/images/310834/600x600/310834.jpg; https://igr.ru/upload/images/310834/600x600/310834.webp; https://igr.ru/upload/images/310834/600x600/a310834.jpg; https://igr.ru/upload/images/310834/600x600/a310834.webp; https://igr.ru/upload/images/310834/600x600/b310834.jpg; https://igr.ru/upload/images/310834/600x600/b310834.webp; https://igr.ru/upload/images/310834/600x600/c310834.jpg; https://igr.ru/upload/images/310834/600x600/c310834.webp; https://igr.ru/upload/images/310834/600x600/d310834.jpg; https://igr.ru/upload/images/310834/600x600/d310834.webp; </t>
  </si>
  <si>
    <t>978-5-506-05819-9</t>
  </si>
  <si>
    <t>9785506058199</t>
  </si>
  <si>
    <t>Яркая команда. Первая раскраска с блестящими наклейками.Сказочный патруль. 214х290мм. Умка в кор50шт</t>
  </si>
  <si>
    <t xml:space="preserve">https://igr.ru/upload/images/310835/600x600/310835.jpg; https://igr.ru/upload/images/310835/600x600/310835.webp; https://igr.ru/upload/images/310835/600x600/a310835.jpg; https://igr.ru/upload/images/310835/600x600/a310835.webp; https://igr.ru/upload/images/310835/600x600/b310835.jpg; https://igr.ru/upload/images/310835/600x600/b310835.webp; https://igr.ru/upload/images/310835/600x600/c310835.jpg; https://igr.ru/upload/images/310835/600x600/c310835.webp; https://igr.ru/upload/images/310835/600x600/d310835.jpg; https://igr.ru/upload/images/310835/600x600/d310835.webp; </t>
  </si>
  <si>
    <t>978-5-506-05818-2</t>
  </si>
  <si>
    <t>9785506058182</t>
  </si>
  <si>
    <t>Мир чудес. Первая раскраска с блестящими наклейками. Мульт. 214х290мм. 16 стр. Умка в кор.50шт</t>
  </si>
  <si>
    <t xml:space="preserve">https://igr.ru/upload/images/310836/600x600/310836.jpg; https://igr.ru/upload/images/310836/600x600/310836.webp; https://igr.ru/upload/images/310836/600x600/a310836.jpg; https://igr.ru/upload/images/310836/600x600/a310836.webp; https://igr.ru/upload/images/310836/600x600/b310836.jpg; https://igr.ru/upload/images/310836/600x600/b310836.webp; https://igr.ru/upload/images/310836/600x600/c310836.jpg; https://igr.ru/upload/images/310836/600x600/c310836.webp; https://igr.ru/upload/images/310836/600x600/d310836.jpg; https://igr.ru/upload/images/310836/600x600/d310836.webp; </t>
  </si>
  <si>
    <t>978-5-506-06434-3</t>
  </si>
  <si>
    <t>9785506064343</t>
  </si>
  <si>
    <t>День на ферме.  Первая раскраска с блестящими наклейками. Синий трактор.  214х290мм. Умка в кор.50шт</t>
  </si>
  <si>
    <t xml:space="preserve">https://igr.ru/upload/images/313692/600x600/313692.jpg; https://igr.ru/upload/images/313692/600x600/313692.webp; https://igr.ru/upload/images/313692/600x600/a313692.jpg; https://igr.ru/upload/images/313692/600x600/a313692.webp; https://igr.ru/upload/images/313692/600x600/b313692.jpg; https://igr.ru/upload/images/313692/600x600/b313692.webp; https://igr.ru/upload/images/313692/600x600/c313692.jpg; https://igr.ru/upload/images/313692/600x600/c313692.webp; https://igr.ru/upload/images/313692/600x600/d313692.jpg; https://igr.ru/upload/images/313692/600x600/d313692.webp; </t>
  </si>
  <si>
    <t>978-5-506-06435-0</t>
  </si>
  <si>
    <t>9785506064350</t>
  </si>
  <si>
    <t>Весёлые развлечения. Первая раскраска с блестящими наклейками. Буба. 16 стр. Умка в кор.50шт</t>
  </si>
  <si>
    <t xml:space="preserve">https://igr.ru/upload/images/313693/600x600/313693.jpg; https://igr.ru/upload/images/313693/600x600/313693.webp; https://igr.ru/upload/images/313693/600x600/a313693.jpg; https://igr.ru/upload/images/313693/600x600/a313693.webp; https://igr.ru/upload/images/313693/600x600/b313693.jpg; https://igr.ru/upload/images/313693/600x600/b313693.webp; https://igr.ru/upload/images/313693/600x600/c313693.jpg; https://igr.ru/upload/images/313693/600x600/c313693.webp; https://igr.ru/upload/images/313693/600x600/d313693.jpg; https://igr.ru/upload/images/313693/600x600/d313693.webp; </t>
  </si>
  <si>
    <t>978-5-506-06093-2</t>
  </si>
  <si>
    <t>9785506060932</t>
  </si>
  <si>
    <t>Сверкающие образы.Учим цифры и счет. Первая раскраска с блестящими наклейками. Барби. Умка в кор50шт</t>
  </si>
  <si>
    <t xml:space="preserve">https://igr.ru/upload/images/317528/600x600/317528.jpg; https://igr.ru/upload/images/317528/600x600/317528.webp; https://igr.ru/upload/images/317528/600x600/a317528.jpg; https://igr.ru/upload/images/317528/600x600/a317528.webp; https://igr.ru/upload/images/317528/600x600/b317528.jpg; https://igr.ru/upload/images/317528/600x600/b317528.webp; https://igr.ru/upload/images/317528/600x600/c317528.jpg; https://igr.ru/upload/images/317528/600x600/c317528.webp; https://igr.ru/upload/images/317528/600x600/d317528.jpg; https://igr.ru/upload/images/317528/600x600/d317528.webp; </t>
  </si>
  <si>
    <t>978-5-506-06368-1</t>
  </si>
  <si>
    <t>9785506063681</t>
  </si>
  <si>
    <t>Модницы. Первая раскраска с блестящими наклейками. 214х290 мм. 16 стр. Умка в кор.50шт</t>
  </si>
  <si>
    <t xml:space="preserve">https://igr.ru/upload/images/317529/600x600/317529.jpg; https://igr.ru/upload/images/317529/600x600/317529.webp; https://igr.ru/upload/images/317529/600x600/a317529.jpg; https://igr.ru/upload/images/317529/600x600/a317529.webp; https://igr.ru/upload/images/317529/600x600/b317529.jpg; https://igr.ru/upload/images/317529/600x600/b317529.webp; https://igr.ru/upload/images/317529/600x600/c317529.jpg; https://igr.ru/upload/images/317529/600x600/c317529.webp; https://igr.ru/upload/images/317529/600x600/d317529.jpg; https://igr.ru/upload/images/317529/600x600/d317529.webp; </t>
  </si>
  <si>
    <t>978-5-506-06353-7</t>
  </si>
  <si>
    <t>9785506063537</t>
  </si>
  <si>
    <t>ТАИНСТВЕННЫЙ МИР. Первая раскраска с блестящими наклейками. 214х290мм. Умка в кор.50шт</t>
  </si>
  <si>
    <t xml:space="preserve">https://igr.ru/upload/images/323077/600x600/323077.jpg; https://igr.ru/upload/images/323077/600x600/323077.webp; https://igr.ru/upload/images/323077/600x600/a323077.jpg; https://igr.ru/upload/images/323077/600x600/b323077.jpg; https://igr.ru/upload/images/323077/600x600/c323077.jpg; https://igr.ru/upload/images/323077/600x600/d323077.jpg; </t>
  </si>
  <si>
    <t>978-5-506-08013-8</t>
  </si>
  <si>
    <t>9785506080138</t>
  </si>
  <si>
    <t>Королевские единороги. Раскраска. 16 блестящих наклеек. 214х290 мм.Скрепка. 16 стр. Умка. в кор.50шт</t>
  </si>
  <si>
    <t xml:space="preserve">https://igr.ru/upload/images/330593/600x600/330593.jpg; https://igr.ru/upload/images/330593/600x600/a330593.jpg; https://igr.ru/upload/images/330593/600x600/b330593.jpg; https://igr.ru/upload/images/330593/600x600/c330593.jpg; https://igr.ru/upload/images/330593/600x600/d330593.jpg; </t>
  </si>
  <si>
    <t>978-5-506-08012-1</t>
  </si>
  <si>
    <t>9785506080121</t>
  </si>
  <si>
    <t>Волшебство моря. Раскраска. 16 блестящих наклеек. 214х290 мм. Скрепка. 16 стр. Умка. в кор.50шт</t>
  </si>
  <si>
    <t xml:space="preserve">https://igr.ru/upload/images/330595/600x600/330595.jpg; https://igr.ru/upload/images/330595/600x600/a330595.jpg; https://igr.ru/upload/images/330595/600x600/b330595.jpg; https://igr.ru/upload/images/330595/600x600/c330595.jpg; https://igr.ru/upload/images/330595/600x600/d330595.jpg; </t>
  </si>
  <si>
    <t>ИЗДАТЕЛЬСКИЙ ДОМ УМКА: Раскраски с фольгой и наклейками, А4, 16 стр.</t>
  </si>
  <si>
    <t>978-5-506-04006-4</t>
  </si>
  <si>
    <t>9785506040064</t>
  </si>
  <si>
    <t>Лол. (Наклей и раскрась А4 с фольгой). Формат: 214х290 мм. Объем: 16 стр. Умка в кор.50шт</t>
  </si>
  <si>
    <t xml:space="preserve">https://igr.ru/upload/images/293402/600x600/293402.jpg; https://igr.ru/upload/images/293402/600x600/293402.webp; https://igr.ru/upload/images/293402/600x600/a293402.jpg; https://igr.ru/upload/images/293402/600x600/a293402.webp; https://igr.ru/upload/images/293402/600x600/b293402.jpg; https://igr.ru/upload/images/293402/600x600/b293402.webp; https://igr.ru/upload/images/293402/600x600/c293402.jpg; https://igr.ru/upload/images/293402/600x600/c293402.webp; https://igr.ru/upload/images/293402/600x600/d293402.jpg; https://igr.ru/upload/images/293402/600x600/d293402.webp; https://igr.ru/upload/images/293402/600x600/e293402.jpg; https://igr.ru/upload/images/293402/600x600/e293402.webp; </t>
  </si>
  <si>
    <t>978-5-506-04007-1</t>
  </si>
  <si>
    <t>9785506040071</t>
  </si>
  <si>
    <t xml:space="preserve">https://igr.ru/upload/images/293403/600x600/293403.jpg; https://igr.ru/upload/images/293403/600x600/293403.webp; https://igr.ru/upload/images/293403/600x600/a293403.jpg; https://igr.ru/upload/images/293403/600x600/a293403.webp; https://igr.ru/upload/images/293403/600x600/b293403.jpg; https://igr.ru/upload/images/293403/600x600/b293403.webp; https://igr.ru/upload/images/293403/600x600/c293403.jpg; https://igr.ru/upload/images/293403/600x600/c293403.webp; https://igr.ru/upload/images/293403/600x600/d293403.jpg; https://igr.ru/upload/images/293403/600x600/d293403.webp; https://igr.ru/upload/images/293403/600x600/e293403.jpg; https://igr.ru/upload/images/293403/600x600/e293403.webp; </t>
  </si>
  <si>
    <t>978-5-506-04008-8</t>
  </si>
  <si>
    <t>9785506040088</t>
  </si>
  <si>
    <t xml:space="preserve">https://igr.ru/upload/images/293404/600x600/293404.jpg; https://igr.ru/upload/images/293404/600x600/293404.webp; https://igr.ru/upload/images/293404/600x600/a293404.jpg; https://igr.ru/upload/images/293404/600x600/a293404.webp; https://igr.ru/upload/images/293404/600x600/b293404.jpg; https://igr.ru/upload/images/293404/600x600/b293404.webp; https://igr.ru/upload/images/293404/600x600/c293404.jpg; https://igr.ru/upload/images/293404/600x600/c293404.webp; https://igr.ru/upload/images/293404/600x600/d293404.jpg; https://igr.ru/upload/images/293404/600x600/d293404.webp; https://igr.ru/upload/images/293404/600x600/e293404.jpg; https://igr.ru/upload/images/293404/600x600/e293404.webp; </t>
  </si>
  <si>
    <t>978-5-506-04005-7</t>
  </si>
  <si>
    <t>9785506040057</t>
  </si>
  <si>
    <t>Модные куклы. Лол. (Наклей и раскрась А4 с фольгой). Формат: 214х290 мм. 16 стр. Умка в кор.50шт</t>
  </si>
  <si>
    <t xml:space="preserve">https://igr.ru/upload/images/293405/600x600/293405.jpg; https://igr.ru/upload/images/293405/600x600/293405.webp; https://igr.ru/upload/images/293405/600x600/a293405.jpg; https://igr.ru/upload/images/293405/600x600/a293405.webp; https://igr.ru/upload/images/293405/600x600/b293405.jpg; https://igr.ru/upload/images/293405/600x600/b293405.webp; https://igr.ru/upload/images/293405/600x600/c293405.jpg; https://igr.ru/upload/images/293405/600x600/c293405.webp; https://igr.ru/upload/images/293405/600x600/d293405.jpg; https://igr.ru/upload/images/293405/600x600/d293405.webp; </t>
  </si>
  <si>
    <t>978-5-506-04554-0</t>
  </si>
  <si>
    <t>9785506045540</t>
  </si>
  <si>
    <t>Учим алфавит. C прописями. ХОТ ВИЛС. Формат: 214х290мм. 16 стр. Умка в кор.50шт</t>
  </si>
  <si>
    <t xml:space="preserve">https://igr.ru/upload/images/301138/600x600/301138.jpg; https://igr.ru/upload/images/301138/600x600/301138.webp; https://igr.ru/upload/images/301138/600x600/a301138.jpg; https://igr.ru/upload/images/301138/600x600/a301138.webp; https://igr.ru/upload/images/301138/600x600/b301138.jpg; https://igr.ru/upload/images/301138/600x600/b301138.webp; https://igr.ru/upload/images/301138/600x600/c301138.jpg; https://igr.ru/upload/images/301138/600x600/c301138.webp; https://igr.ru/upload/images/301138/600x600/d301138.jpg; https://igr.ru/upload/images/301138/600x600/d301138.webp; https://igr.ru/upload/images/301138/600x600/e301138.jpg; https://igr.ru/upload/images/301138/600x600/e301138.webp; https://igr.ru/upload/images/301138/600x600/f301138.jpg; https://igr.ru/upload/images/301138/600x600/f301138.webp; </t>
  </si>
  <si>
    <t>978-5-506-03279-3</t>
  </si>
  <si>
    <t>9785506032793</t>
  </si>
  <si>
    <t>Сказочные единороги. Первая раскраска с  фольгой и наклейками. 214х290 мм. 16 стр. Умка в кор.50шт</t>
  </si>
  <si>
    <t xml:space="preserve">https://igr.ru/upload/images/309627/600x600/309627.jpg; https://igr.ru/upload/images/309627/600x600/309627.webp; https://igr.ru/upload/images/309627/600x600/a309627.jpg; https://igr.ru/upload/images/309627/600x600/a309627.webp; https://igr.ru/upload/images/309627/600x600/b309627.jpg; https://igr.ru/upload/images/309627/600x600/b309627.webp; https://igr.ru/upload/images/309627/600x600/c309627.jpg; https://igr.ru/upload/images/309627/600x600/c309627.webp; https://igr.ru/upload/images/309627/600x600/d309627.jpg; https://igr.ru/upload/images/309627/600x600/d309627.webp; </t>
  </si>
  <si>
    <t>978-5-506-06147-2</t>
  </si>
  <si>
    <t>9785506061472</t>
  </si>
  <si>
    <t>Веселые игры. Первая раскраска А4 с голографической фольгой. Буба. 214х290, 16 стр. Умка в кор.50шт</t>
  </si>
  <si>
    <t xml:space="preserve">https://igr.ru/upload/images/311755/600x600/311755.jpg; https://igr.ru/upload/images/311755/600x600/311755.webp; https://igr.ru/upload/images/311755/600x600/a311755.jpg; https://igr.ru/upload/images/311755/600x600/b311755.jpg; https://igr.ru/upload/images/311755/600x600/c311755.jpg; https://igr.ru/upload/images/311755/600x600/d311755.jpg; https://igr.ru/upload/images/311755/600x600/e311755.jpg; </t>
  </si>
  <si>
    <t>978-5-506-06135-9</t>
  </si>
  <si>
    <t>9785506061359</t>
  </si>
  <si>
    <t>Подруги-волшебницы.Первая раскраска А4 с голографической фольгой. Сказочный патруль. Умка в кор.50шт</t>
  </si>
  <si>
    <t xml:space="preserve">https://igr.ru/upload/images/311756/600x600/311756.jpg; https://igr.ru/upload/images/311756/600x600/311756.webp; https://igr.ru/upload/images/311756/600x600/a311756.jpg; https://igr.ru/upload/images/311756/600x600/a311756.webp; https://igr.ru/upload/images/311756/600x600/b311756.jpg; https://igr.ru/upload/images/311756/600x600/b311756.webp; https://igr.ru/upload/images/311756/600x600/c311756.jpg; https://igr.ru/upload/images/311756/600x600/c311756.webp; https://igr.ru/upload/images/311756/600x600/d311756.jpg; https://igr.ru/upload/images/311756/600x600/d311756.webp; </t>
  </si>
  <si>
    <t>978-5-506-06375-9</t>
  </si>
  <si>
    <t>9785506063759</t>
  </si>
  <si>
    <t>Угощение для друзей. Синий трактор. Первая раскраска А4 с голографической фольгой. Умка в кор.50шт</t>
  </si>
  <si>
    <t xml:space="preserve">https://igr.ru/upload/images/313673/600x600/313673.jpg; https://igr.ru/upload/images/313673/600x600/313673.webp; https://igr.ru/upload/images/313673/600x600/a313673.jpg; https://igr.ru/upload/images/313673/600x600/a313673.webp; https://igr.ru/upload/images/313673/600x600/b313673.jpg; https://igr.ru/upload/images/313673/600x600/b313673.webp; https://igr.ru/upload/images/313673/600x600/c313673.jpg; https://igr.ru/upload/images/313673/600x600/c313673.webp; https://igr.ru/upload/images/313673/600x600/d313673.jpg; https://igr.ru/upload/images/313673/600x600/d313673.webp; </t>
  </si>
  <si>
    <t>978-5-506-06385-8</t>
  </si>
  <si>
    <t>9785506063858</t>
  </si>
  <si>
    <t>На поиски сокровищ. Первая раскраска А4 с голографической фольгой. 214х290мм. 16стр. Умка в кор.50шт</t>
  </si>
  <si>
    <t xml:space="preserve">https://igr.ru/upload/images/315757/600x600/315757.jpg; https://igr.ru/upload/images/315757/600x600/315757.webp; https://igr.ru/upload/images/315757/600x600/a315757.jpg; https://igr.ru/upload/images/315757/600x600/b315757.jpg; https://igr.ru/upload/images/315757/600x600/c315757.jpg; https://igr.ru/upload/images/315757/600x600/d315757.jpg; https://igr.ru/upload/images/315757/600x600/e315757.jpg; </t>
  </si>
  <si>
    <t>978-5-506-06376-6</t>
  </si>
  <si>
    <t>9785506063766</t>
  </si>
  <si>
    <t>Утро на ферме.Первая раскраска А4 с голографической фольгой. Синий трактор. Умка в кор.50шт</t>
  </si>
  <si>
    <t xml:space="preserve">https://igr.ru/upload/images/323083/600x600/323083.jpg; https://igr.ru/upload/images/323083/600x600/323083.webp; https://igr.ru/upload/images/323083/600x600/a323083.jpg; https://igr.ru/upload/images/323083/600x600/b323083.jpg; https://igr.ru/upload/images/323083/600x600/c323083.jpg; https://igr.ru/upload/images/323083/600x600/d323083.jpg; </t>
  </si>
  <si>
    <t>978-5-506-07244-7</t>
  </si>
  <si>
    <t>9785506072447</t>
  </si>
  <si>
    <t>Спортивные машины. Раскраска  с фольгой. 214х290 мм. Скрепка. 16 стр. + наклейки. Умка в кор.50шт</t>
  </si>
  <si>
    <t xml:space="preserve">https://igr.ru/upload/images/324737/600x600/324737.jpg; https://igr.ru/upload/images/324737/600x600/324737.webp; https://igr.ru/upload/images/324737/600x600/a324737.jpg; https://igr.ru/upload/images/324737/600x600/b324737.jpg; https://igr.ru/upload/images/324737/600x600/c324737.jpg; https://igr.ru/upload/images/324737/600x600/d324737.jpg; </t>
  </si>
  <si>
    <t>978-5-506-07245-4</t>
  </si>
  <si>
    <t>9785506072454</t>
  </si>
  <si>
    <t>Волшебство рядом. Раскраска с фольгой. 214х290. Скрепка. 16 стр + наклейки. Умка  в кор.50шт</t>
  </si>
  <si>
    <t xml:space="preserve">https://igr.ru/upload/images/324738/600x600/324738.jpg; https://igr.ru/upload/images/324738/600x600/324738.webp; https://igr.ru/upload/images/324738/600x600/a324738.jpg; https://igr.ru/upload/images/324738/600x600/b324738.jpg; https://igr.ru/upload/images/324738/600x600/c324738.jpg; https://igr.ru/upload/images/324738/600x600/d324738.jpg; </t>
  </si>
  <si>
    <t>978-5-506-07985-9</t>
  </si>
  <si>
    <t>9785506079859</t>
  </si>
  <si>
    <t>Морское королевство. Раскраска. 16 цветных наклеек. 214х290 мм. Скрепка. 16 стр. Умка. в кор.50шт</t>
  </si>
  <si>
    <t xml:space="preserve">https://igr.ru/upload/images/328878/600x600/328878.jpg; https://igr.ru/upload/images/328878/600x600/328878.webp; https://igr.ru/upload/images/328878/600x600/a328878.jpg; https://igr.ru/upload/images/328878/600x600/b328878.jpg; https://igr.ru/upload/images/328878/600x600/c328878.jpg; https://igr.ru/upload/images/328878/600x600/d328878.jpg; </t>
  </si>
  <si>
    <t>978-5-506-07986-6</t>
  </si>
  <si>
    <t>9785506079866</t>
  </si>
  <si>
    <t>Радужная прогулка. Раскраска. 16 цветных наклеек. 214х290 мм. Скрепка. 16 стр. Умка. в кор.50шт</t>
  </si>
  <si>
    <t xml:space="preserve">https://igr.ru/upload/images/328879/600x600/328879.jpg; https://igr.ru/upload/images/328879/600x600/328879.webp; https://igr.ru/upload/images/328879/600x600/a328879.jpg; https://igr.ru/upload/images/328879/600x600/b328879.jpg; https://igr.ru/upload/images/328879/600x600/c328879.jpg; https://igr.ru/upload/images/328879/600x600/d328879.jpg; </t>
  </si>
  <si>
    <t>978-5-506-07409-0</t>
  </si>
  <si>
    <t>9785506074090</t>
  </si>
  <si>
    <t>Аниме-вселенная. Раскраска 16 цветных наклеек. 214х290мм. Скрепка. 16 стр. Умка в кор.50шт</t>
  </si>
  <si>
    <t xml:space="preserve">https://igr.ru/upload/images/332094/600x600/332094.jpg; https://igr.ru/upload/images/332094/600x600/a332094.jpg; https://igr.ru/upload/images/332094/600x600/b332094.jpg; https://igr.ru/upload/images/332094/600x600/c332094.jpg; https://igr.ru/upload/images/332094/600x600/d332094.jpg; </t>
  </si>
  <si>
    <t>ИЗДАТЕЛЬСКИЙ ДОМ УМКА: Раскраски с фольгой и фольгир. накл, А4, 16 стр.</t>
  </si>
  <si>
    <t>978-5-506-07045-0</t>
  </si>
  <si>
    <t>9785506070450</t>
  </si>
  <si>
    <t>Сияющая раскраска. Озорная компания. Буба. 214х290 мм. 16 стр. + наклейки. Скрепка. Умка в кор.50шт</t>
  </si>
  <si>
    <t xml:space="preserve">https://igr.ru/upload/images/326729/600x600/326729.jpg; https://igr.ru/upload/images/326729/600x600/326729.webp; https://igr.ru/upload/images/326729/600x600/a326729.jpg; https://igr.ru/upload/images/326729/600x600/b326729.jpg; https://igr.ru/upload/images/326729/600x600/c326729.jpg; https://igr.ru/upload/images/326729/600x600/d326729.jpg; </t>
  </si>
  <si>
    <t>978-5-506-07044-3</t>
  </si>
  <si>
    <t>9785506070443</t>
  </si>
  <si>
    <t>Сияющая раскраска. Секретная команда. Сказочный Патруль. 16стр. + наклейки. Умка в кор.50шт</t>
  </si>
  <si>
    <t xml:space="preserve">https://igr.ru/upload/images/326731/600x600/326731.jpg; https://igr.ru/upload/images/326731/600x600/326731.webp; https://igr.ru/upload/images/326731/600x600/a326731.jpg; https://igr.ru/upload/images/326731/600x600/b326731.jpg; https://igr.ru/upload/images/326731/600x600/c326731.jpg; https://igr.ru/upload/images/326731/600x600/d326731.jpg; </t>
  </si>
  <si>
    <t>ИЗДАТЕЛЬСКИЙ ДОМ УМКА: Библиотека классика А5 96-360 стр</t>
  </si>
  <si>
    <t>978-5-506-08314-6</t>
  </si>
  <si>
    <t>9785506083146</t>
  </si>
  <si>
    <t>Алые паруса. Бегущая по волнам. Грин А.С. Библиотека классики. 126х200мм. 320 стр. Умка в кор.12шт</t>
  </si>
  <si>
    <t xml:space="preserve">https://igr.ru/upload/images/346777/600x600/346777.jpg; https://igr.ru/upload/images/346777/600x600/a346777.jpg; https://igr.ru/upload/images/346777/600x600/b346777.jpg; https://igr.ru/upload/images/346777/600x600/c346777.jpg; https://igr.ru/upload/images/346777/600x600/d346777.jpg; </t>
  </si>
  <si>
    <t>978-5-506-08315-3</t>
  </si>
  <si>
    <t>9785506083153</t>
  </si>
  <si>
    <t>Принц и нищий. Твен М. Библиотека классика. 145х210мм. 288 стр. Умка в кор.16шт</t>
  </si>
  <si>
    <t xml:space="preserve">https://igr.ru/upload/images/350263/600x600/350263.jpg; https://igr.ru/upload/images/350263/600x600/a350263.jpg; https://igr.ru/upload/images/350263/600x600/b350263.jpg; https://igr.ru/upload/images/350263/600x600/c350263.jpg; https://igr.ru/upload/images/350263/600x600/d350263.jpg; https://igr.ru/upload/images/350263/600x600/e350263.jpg; </t>
  </si>
  <si>
    <t>978-5-506-08313-9</t>
  </si>
  <si>
    <t>9785506083139</t>
  </si>
  <si>
    <t>Кортик. Рыбаков А. Н. Библиотека классики. 126х200 мм. 7БЦ. 288 стр. Умка. в кор.16шт</t>
  </si>
  <si>
    <t xml:space="preserve">https://igr.ru/upload/images/353228/600x600/353228.jpg; https://igr.ru/upload/images/353228/600x600/a353228.jpg; https://igr.ru/upload/images/353228/600x600/b353228.jpg; https://igr.ru/upload/images/353228/600x600/c353228.jpg; https://igr.ru/upload/images/353228/600x600/d353228.jpg; </t>
  </si>
  <si>
    <t>978-5-506-08312-2</t>
  </si>
  <si>
    <t>9785506083122</t>
  </si>
  <si>
    <t>Отцы и дети. Тургенев И. С. Библиотека классики. 126х200 мм. 7БЦ. 256 стр. Умка в кор.16шт</t>
  </si>
  <si>
    <t xml:space="preserve">https://igr.ru/upload/images/354681/600x600/354681.jpg; https://igr.ru/upload/images/354681/600x600/a354681.jpg; https://igr.ru/upload/images/354681/600x600/b354681.jpg; https://igr.ru/upload/images/354681/600x600/c354681.jpg; https://igr.ru/upload/images/354681/600x600/d354681.jpg; </t>
  </si>
  <si>
    <t>978-5-506-08317-7</t>
  </si>
  <si>
    <t>9785506083177</t>
  </si>
  <si>
    <t>Дубровский. Капитанская дочка. Пушкин А. С. Библиотека классики. 126х200мм. 256 стр. Умка в кор.16шт</t>
  </si>
  <si>
    <t xml:space="preserve">https://igr.ru/upload/images/356420/600x600/356420.jpg; https://igr.ru/upload/images/356420/600x600/a356420.jpg; https://igr.ru/upload/images/356420/600x600/b356420.jpg; https://igr.ru/upload/images/356420/600x600/c356420.jpg; https://igr.ru/upload/images/356420/600x600/d356420.jpg; </t>
  </si>
  <si>
    <t>978-5-506-08318-4</t>
  </si>
  <si>
    <t>9785506083184</t>
  </si>
  <si>
    <t>Евгений Онегин. Пушкин А.С. Библиотека классики. 126х200мм. 7БЦ. 224 стр. Умка в кор.16шт</t>
  </si>
  <si>
    <t xml:space="preserve">https://igr.ru/upload/images/357783/600x600/357783.jpg; https://igr.ru/upload/images/357783/600x600/a357783.jpg; https://igr.ru/upload/images/357783/600x600/b357783.jpg; https://igr.ru/upload/images/357783/600x600/c357783.jpg; https://igr.ru/upload/images/357783/600x600/d357783.jpg; </t>
  </si>
  <si>
    <t>978-5-506-08316-0</t>
  </si>
  <si>
    <t>9785506083160</t>
  </si>
  <si>
    <t>Герой нашего времени. Лермонтов М. Ю. Библиотека классики. 126х200 мм. 7БЦ. 192 стр. Умка в кор.20шт</t>
  </si>
  <si>
    <t xml:space="preserve">https://igr.ru/upload/images/359181/600x600/359181.jpg; https://igr.ru/upload/images/359181/600x600/a359181.jpg; https://igr.ru/upload/images/359181/600x600/b359181.jpg; https://igr.ru/upload/images/359181/600x600/c359181.jpg; https://igr.ru/upload/images/359181/600x600/d359181.jpg; </t>
  </si>
  <si>
    <t>978-5-506-08319-1</t>
  </si>
  <si>
    <t>9785506083191</t>
  </si>
  <si>
    <t>Повести и рассказы. Л.Н. Толстой. Библиотека классики. 126х200 мм. 7БЦ. 224 стр. Умка в кор.16шт</t>
  </si>
  <si>
    <t xml:space="preserve">https://igr.ru/upload/images/360524/600x600/360524.jpg; https://igr.ru/upload/images/360524/600x600/a360524.jpg; https://igr.ru/upload/images/360524/600x600/b360524.jpg; https://igr.ru/upload/images/360524/600x600/c360524.jpg; https://igr.ru/upload/images/360524/600x600/d360524.jpg; </t>
  </si>
  <si>
    <t>ИЗДАТЕЛЬСКИЙ ДОМ УМКА: Внеклассное чтение в мягкой обложке А5, 64 стр.</t>
  </si>
  <si>
    <t>978-5-506-07850-0</t>
  </si>
  <si>
    <t>9785506078500</t>
  </si>
  <si>
    <t>Русские сказки о животных. А.Н.Толстой, Д. Н. Мамин-Сибиряк,П.Добрая, Л. Н. Толстой. Умка в кор.50шт</t>
  </si>
  <si>
    <t xml:space="preserve">https://igr.ru/upload/images/339012/600x600/339012.jpg; https://igr.ru/upload/images/339012/600x600/a339012.jpg; https://igr.ru/upload/images/339012/600x600/b339012.jpg; https://igr.ru/upload/images/339012/600x600/c339012.jpg; https://igr.ru/upload/images/339012/600x600/d339012.jpg; </t>
  </si>
  <si>
    <t>978-5-506-07847-0</t>
  </si>
  <si>
    <t>9785506078470</t>
  </si>
  <si>
    <t>Рассказы и сказки о животных. В. В. Бианки. Школьная библиотека. 140х210 мм. 64 стр. Умка в кор.50шт</t>
  </si>
  <si>
    <t xml:space="preserve">https://igr.ru/upload/images/339013/600x600/339013.jpg; https://igr.ru/upload/images/339013/600x600/a339013.jpg; https://igr.ru/upload/images/339013/600x600/b339013.jpg; https://igr.ru/upload/images/339013/600x600/c339013.jpg; https://igr.ru/upload/images/339013/600x600/d339013.jpg; </t>
  </si>
  <si>
    <t>978-5-506-07851-7</t>
  </si>
  <si>
    <t>9785506078517</t>
  </si>
  <si>
    <t>Лучшие сказки. Братья Гримм. Школьная библиотека. 140х210 мм. 64 стр. Скрепка. Умка в кор.50шт</t>
  </si>
  <si>
    <t xml:space="preserve">https://igr.ru/upload/images/339015/600x600/339015.jpg; https://igr.ru/upload/images/339015/600x600/a339015.jpg; https://igr.ru/upload/images/339015/600x600/b339015.jpg; https://igr.ru/upload/images/339015/600x600/c339015.jpg; https://igr.ru/upload/images/339015/600x600/d339015.jpg; </t>
  </si>
  <si>
    <t>978-5-506-07848-7</t>
  </si>
  <si>
    <t>9785506078487</t>
  </si>
  <si>
    <t>Рассказы, сказки, басни. Л. Н. Толстой. Школьная библиотека. 140х210 мм. 64 стр. Умка в кор.50шт</t>
  </si>
  <si>
    <t xml:space="preserve">https://igr.ru/upload/images/339016/600x600/339016.jpg; https://igr.ru/upload/images/339016/600x600/a339016.jpg; https://igr.ru/upload/images/339016/600x600/b339016.jpg; https://igr.ru/upload/images/339016/600x600/c339016.jpg; https://igr.ru/upload/images/339016/600x600/d339016.jpg; </t>
  </si>
  <si>
    <t>978-5-506-07846-3</t>
  </si>
  <si>
    <t>9785506078463</t>
  </si>
  <si>
    <t>Ёжик и Медвежонок. С. Г. Козлов. Школьная библиотека. 140х210 мм. 64 стр. Скрепка. Умка в кор.50шт</t>
  </si>
  <si>
    <t xml:space="preserve">https://igr.ru/upload/images/339017/600x600/339017.jpg; https://igr.ru/upload/images/339017/600x600/a339017.jpg; https://igr.ru/upload/images/339017/600x600/b339017.jpg; https://igr.ru/upload/images/339017/600x600/c339017.jpg; https://igr.ru/upload/images/339017/600x600/d339017.jpg; </t>
  </si>
  <si>
    <t>978-5-506-07849-4</t>
  </si>
  <si>
    <t>9785506078494</t>
  </si>
  <si>
    <t>Любимые сказки. А. С. Пушкин. Школьная библиотека. 140х210 мм.  64 стр. Скрепка. Умка в кор.50шт</t>
  </si>
  <si>
    <t xml:space="preserve">https://igr.ru/upload/images/339018/600x600/339018.jpg; https://igr.ru/upload/images/339018/600x600/a339018.jpg; https://igr.ru/upload/images/339018/600x600/b339018.jpg; https://igr.ru/upload/images/339018/600x600/c339018.jpg; https://igr.ru/upload/images/339018/600x600/d339018.jpg; </t>
  </si>
  <si>
    <t>978-5-506-08533-1</t>
  </si>
  <si>
    <t>9785506085331</t>
  </si>
  <si>
    <t>Сказки в стихах. Чуковский К. И. Школьная библиотека. 140х210 мм. Скрепка. 64 стр. Умка в кор.50шт</t>
  </si>
  <si>
    <t xml:space="preserve">https://igr.ru/upload/images/356421/600x600/356421.jpg; https://igr.ru/upload/images/356421/600x600/a356421.jpg; https://igr.ru/upload/images/356421/600x600/b356421.jpg; https://igr.ru/upload/images/356421/600x600/c356421.jpg; https://igr.ru/upload/images/356421/600x600/d356421.jpg; </t>
  </si>
  <si>
    <t>978-5-506-08531-7</t>
  </si>
  <si>
    <t>9785506085317</t>
  </si>
  <si>
    <t>Рассказы. Чехов А. П. Школьная библиотека. 140х210 мм. Скрепка. 64 стр. Умка в кор.50шт</t>
  </si>
  <si>
    <t xml:space="preserve">https://igr.ru/upload/images/356422/600x600/356422.jpg; https://igr.ru/upload/images/356422/600x600/a356422.jpg; https://igr.ru/upload/images/356422/600x600/b356422.jpg; https://igr.ru/upload/images/356422/600x600/c356422.jpg; https://igr.ru/upload/images/356422/600x600/d356422.jpg; </t>
  </si>
  <si>
    <t>978-5-506-08530-0</t>
  </si>
  <si>
    <t>9785506085300</t>
  </si>
  <si>
    <t>Бородино и другие стихотворения. М.Ю.Лермонтов. Школьная библиотека. 64 стр. Умка в кор.50шт</t>
  </si>
  <si>
    <t xml:space="preserve">https://igr.ru/upload/images/356423/600x600/356423.jpg; https://igr.ru/upload/images/356423/600x600/a356423.jpg; https://igr.ru/upload/images/356423/600x600/b356423.jpg; https://igr.ru/upload/images/356423/600x600/c356423.jpg; https://igr.ru/upload/images/356423/600x600/d356423.jpg; </t>
  </si>
  <si>
    <t>978-5-506-08532-4</t>
  </si>
  <si>
    <t>9785506085324</t>
  </si>
  <si>
    <t>Поэмы и стихотворения. Н.А. Некрасов. Школьная библиотека. 140х210 мм. 64 стр. Умка. в кор.50шт</t>
  </si>
  <si>
    <t xml:space="preserve">https://igr.ru/upload/images/357989/600x600/357989.jpg; https://igr.ru/upload/images/357989/600x600/a357989.jpg; https://igr.ru/upload/images/357989/600x600/b357989.jpg; https://igr.ru/upload/images/357989/600x600/c357989.jpg; https://igr.ru/upload/images/357989/600x600/d357989.jpg; </t>
  </si>
  <si>
    <t>ИЗДАТЕЛЬСКИЙ ДОМ УМКА: Внеклассное чтение переплет А5, 96-304 стр.</t>
  </si>
  <si>
    <t>978-5-506-03779-8</t>
  </si>
  <si>
    <t>9785506037798</t>
  </si>
  <si>
    <t>Сказки. А.С. Пушкин. (Внеклассное чтение). Твердый переплет. 125х195мм. 144 стр. Умка в кор.24шт</t>
  </si>
  <si>
    <t xml:space="preserve">https://igr.ru/upload/images/289625/600x600/289625.jpg; https://igr.ru/upload/images/289625/600x600/289625.webp; https://igr.ru/upload/images/289625/600x600/a289625.jpg; https://igr.ru/upload/images/289625/600x600/a289625.webp; https://igr.ru/upload/images/289625/600x600/b289625.jpg; https://igr.ru/upload/images/289625/600x600/b289625.webp; https://igr.ru/upload/images/289625/600x600/c289625.jpg; https://igr.ru/upload/images/289625/600x600/c289625.webp; https://igr.ru/upload/images/289625/600x600/d289625.jpg; https://igr.ru/upload/images/289625/600x600/d289625.webp; https://igr.ru/upload/images/289625/600x600/e289625.jpg; https://igr.ru/upload/images/289625/600x600/e289625.webp; </t>
  </si>
  <si>
    <t>978-5-506-03851-1</t>
  </si>
  <si>
    <t>9785506038511</t>
  </si>
  <si>
    <t>Золотой ключик, или приключения Буратино. А.Толстой. (Внеклассное чтение). 144 стр. Умка в кор.24шт</t>
  </si>
  <si>
    <t xml:space="preserve">https://igr.ru/upload/images/289626/600x600/289626.jpg; https://igr.ru/upload/images/289626/600x600/289626.webp; https://igr.ru/upload/images/289626/600x600/a289626.jpg; https://igr.ru/upload/images/289626/600x600/a289626.webp; https://igr.ru/upload/images/289626/600x600/b289626.jpg; https://igr.ru/upload/images/289626/600x600/b289626.webp; https://igr.ru/upload/images/289626/600x600/c289626.jpg; https://igr.ru/upload/images/289626/600x600/c289626.webp; https://igr.ru/upload/images/289626/600x600/d289626.jpg; https://igr.ru/upload/images/289626/600x600/d289626.webp; https://igr.ru/upload/images/289626/600x600/e289626.jpg; https://igr.ru/upload/images/289626/600x600/e289626.webp; </t>
  </si>
  <si>
    <t>978-5-506-03781-1</t>
  </si>
  <si>
    <t>9785506037811</t>
  </si>
  <si>
    <t>Русские народные сказки. (Внеклассное чтение). Твердый переплет. 125х195мм. 96 стр. Умка в кор.24шт</t>
  </si>
  <si>
    <t xml:space="preserve">https://igr.ru/upload/images/289627/600x600/289627.jpg; https://igr.ru/upload/images/289627/600x600/289627.webp; https://igr.ru/upload/images/289627/600x600/a289627.jpg; https://igr.ru/upload/images/289627/600x600/a289627.webp; https://igr.ru/upload/images/289627/600x600/b289627.jpg; https://igr.ru/upload/images/289627/600x600/b289627.webp; https://igr.ru/upload/images/289627/600x600/c289627.jpg; https://igr.ru/upload/images/289627/600x600/c289627.webp; https://igr.ru/upload/images/289627/600x600/d289627.jpg; https://igr.ru/upload/images/289627/600x600/d289627.webp; https://igr.ru/upload/images/289627/600x600/e289627.jpg; https://igr.ru/upload/images/289627/600x600/e289627.webp; </t>
  </si>
  <si>
    <t>978-5-506-03955-6</t>
  </si>
  <si>
    <t>9785506039556</t>
  </si>
  <si>
    <t>Руслан и Людмила. А.С.Пушкин. (Внеклассное чтение). 125х195мм. 128 стр. Умка в кор.24шт</t>
  </si>
  <si>
    <t xml:space="preserve">https://igr.ru/upload/images/291339/600x600/291339.jpg; https://igr.ru/upload/images/291339/600x600/291339.webp; https://igr.ru/upload/images/291339/600x600/a291339.jpg; https://igr.ru/upload/images/291339/600x600/a291339.webp; https://igr.ru/upload/images/291339/600x600/b291339.jpg; https://igr.ru/upload/images/291339/600x600/b291339.webp; https://igr.ru/upload/images/291339/600x600/c291339.jpg; https://igr.ru/upload/images/291339/600x600/c291339.webp; https://igr.ru/upload/images/291339/600x600/d291339.jpg; https://igr.ru/upload/images/291339/600x600/d291339.webp; https://igr.ru/upload/images/291339/600x600/e291339.jpg; https://igr.ru/upload/images/291339/600x600/e291339.webp; </t>
  </si>
  <si>
    <t>978-5-506-03783-5</t>
  </si>
  <si>
    <t>9785506037835</t>
  </si>
  <si>
    <t>Сказки, рассказы, басни. Л.Н.Толстой. (Внеклассное чтение). 125х195мм. 96 стр. Умка в кор.24шт</t>
  </si>
  <si>
    <t xml:space="preserve">https://igr.ru/upload/images/293371/600x600/293371.jpg; https://igr.ru/upload/images/293371/600x600/293371.webp; https://igr.ru/upload/images/293371/600x600/a293371.jpg; https://igr.ru/upload/images/293371/600x600/a293371.webp; https://igr.ru/upload/images/293371/600x600/b293371.jpg; https://igr.ru/upload/images/293371/600x600/b293371.webp; https://igr.ru/upload/images/293371/600x600/c293371.jpg; https://igr.ru/upload/images/293371/600x600/c293371.webp; https://igr.ru/upload/images/293371/600x600/d293371.jpg; https://igr.ru/upload/images/293371/600x600/d293371.webp; https://igr.ru/upload/images/293371/600x600/e293371.jpg; https://igr.ru/upload/images/293371/600x600/e293371.webp; </t>
  </si>
  <si>
    <t>978-5-506-03844-3</t>
  </si>
  <si>
    <t>9785506038443</t>
  </si>
  <si>
    <t>Приключения капитана Врунгеля. А.С.Некрасов. (Внеклассное чтение). 192+16 стр. Умка в кор.20шт</t>
  </si>
  <si>
    <t xml:space="preserve">https://igr.ru/upload/images/294456/600x600/294456.jpg; https://igr.ru/upload/images/294456/600x600/294456.webp; https://igr.ru/upload/images/294456/600x600/a294456.jpg; https://igr.ru/upload/images/294456/600x600/a294456.webp; https://igr.ru/upload/images/294456/600x600/b294456.jpg; https://igr.ru/upload/images/294456/600x600/b294456.webp; https://igr.ru/upload/images/294456/600x600/c294456.jpg; https://igr.ru/upload/images/294456/600x600/c294456.webp; https://igr.ru/upload/images/294456/600x600/d294456.jpg; https://igr.ru/upload/images/294456/600x600/d294456.webp; https://igr.ru/upload/images/294456/600x600/e294456.jpg; https://igr.ru/upload/images/294456/600x600/e294456.webp; </t>
  </si>
  <si>
    <t>978-5-506-04453-6</t>
  </si>
  <si>
    <t>9785506044536</t>
  </si>
  <si>
    <t>Урфин Джюс и его деревянные солдаты. Александр Волков. (Внеклассное чтение). 224стр. Умка в кор.16шт</t>
  </si>
  <si>
    <t xml:space="preserve">https://igr.ru/upload/images/295289/600x600/295289.jpg; https://igr.ru/upload/images/295289/600x600/295289.webp; https://igr.ru/upload/images/295289/600x600/a295289.jpg; https://igr.ru/upload/images/295289/600x600/a295289.webp; https://igr.ru/upload/images/295289/600x600/b295289.jpg; https://igr.ru/upload/images/295289/600x600/b295289.webp; https://igr.ru/upload/images/295289/600x600/c295289.jpg; https://igr.ru/upload/images/295289/600x600/c295289.webp; https://igr.ru/upload/images/295289/600x600/d295289.jpg; https://igr.ru/upload/images/295289/600x600/d295289.webp; https://igr.ru/upload/images/295289/600x600/e295289.jpg; https://igr.ru/upload/images/295289/600x600/e295289.webp; </t>
  </si>
  <si>
    <t>978-5-506-04606-6</t>
  </si>
  <si>
    <t>9785506046066</t>
  </si>
  <si>
    <t>Конек-горбунок. Петр Ершов. (Внеклассное чтение). Тв. переплет. 125х195мм 128стр. Умка в кор.24шт</t>
  </si>
  <si>
    <t xml:space="preserve">https://igr.ru/upload/images/295710/600x600/295710.jpg; https://igr.ru/upload/images/295710/600x600/295710.webp; https://igr.ru/upload/images/295710/600x600/a295710.jpg; https://igr.ru/upload/images/295710/600x600/a295710.webp; https://igr.ru/upload/images/295710/600x600/b295710.jpg; https://igr.ru/upload/images/295710/600x600/b295710.webp; https://igr.ru/upload/images/295710/600x600/c295710.jpg; https://igr.ru/upload/images/295710/600x600/c295710.webp; https://igr.ru/upload/images/295710/600x600/d295710.jpg; https://igr.ru/upload/images/295710/600x600/d295710.webp; https://igr.ru/upload/images/295710/600x600/e295710.jpg; https://igr.ru/upload/images/295710/600x600/e295710.webp; </t>
  </si>
  <si>
    <t>978-5-506-04744-5</t>
  </si>
  <si>
    <t>9785506047445</t>
  </si>
  <si>
    <t>Тайна третьей планеты. Кир Булычев. (Внеклассное чтение). 125х195мм. 288стр.+16стр. Умка в кор.18шт</t>
  </si>
  <si>
    <t>18шт.</t>
  </si>
  <si>
    <t xml:space="preserve">https://igr.ru/upload/images/298306/600x600/298306.jpg; https://igr.ru/upload/images/298306/600x600/298306.webp; https://igr.ru/upload/images/298306/600x600/a298306.jpg; https://igr.ru/upload/images/298306/600x600/a298306.webp; https://igr.ru/upload/images/298306/600x600/b298306.jpg; https://igr.ru/upload/images/298306/600x600/b298306.webp; https://igr.ru/upload/images/298306/600x600/c298306.jpg; https://igr.ru/upload/images/298306/600x600/c298306.webp; https://igr.ru/upload/images/298306/600x600/d298306.jpg; https://igr.ru/upload/images/298306/600x600/d298306.webp; https://igr.ru/upload/images/298306/600x600/e298306.jpg; https://igr.ru/upload/images/298306/600x600/e298306.webp; </t>
  </si>
  <si>
    <t>978-5-506-04708-7</t>
  </si>
  <si>
    <t>9785506047087</t>
  </si>
  <si>
    <t>Уральские сказки. П.П.Бажов. (Внеклассное чтение). 125х195мм. 112 стр. Умка в кор.24шт</t>
  </si>
  <si>
    <t xml:space="preserve">https://igr.ru/upload/images/298308/600x600/298308.jpg; https://igr.ru/upload/images/298308/600x600/298308.webp; https://igr.ru/upload/images/298308/600x600/a298308.jpg; https://igr.ru/upload/images/298308/600x600/a298308.webp; https://igr.ru/upload/images/298308/600x600/b298308.jpg; https://igr.ru/upload/images/298308/600x600/b298308.webp; https://igr.ru/upload/images/298308/600x600/c298308.jpg; https://igr.ru/upload/images/298308/600x600/c298308.webp; https://igr.ru/upload/images/298308/600x600/d298308.jpg; https://igr.ru/upload/images/298308/600x600/d298308.webp; https://igr.ru/upload/images/298308/600x600/e298308.jpg; https://igr.ru/upload/images/298308/600x600/e298308.webp; </t>
  </si>
  <si>
    <t>978-5-506-03787-3</t>
  </si>
  <si>
    <t>9785506037873</t>
  </si>
  <si>
    <t>Сказки. Редьярд Киплинг. (Внеклассное чтение). Тв. переплёт. Бумага офсет. 112 стр. Умка в кор.24шт</t>
  </si>
  <si>
    <t xml:space="preserve">https://igr.ru/upload/images/298309/600x600/298309.jpg; https://igr.ru/upload/images/298309/600x600/298309.webp; https://igr.ru/upload/images/298309/600x600/a298309.jpg; https://igr.ru/upload/images/298309/600x600/a298309.webp; https://igr.ru/upload/images/298309/600x600/b298309.jpg; https://igr.ru/upload/images/298309/600x600/b298309.webp; https://igr.ru/upload/images/298309/600x600/c298309.jpg; https://igr.ru/upload/images/298309/600x600/c298309.webp; https://igr.ru/upload/images/298309/600x600/d298309.jpg; https://igr.ru/upload/images/298309/600x600/d298309.webp; https://igr.ru/upload/images/298309/600x600/e298309.jpg; https://igr.ru/upload/images/298309/600x600/e298309.webp; </t>
  </si>
  <si>
    <t>978-5-506-04745-2</t>
  </si>
  <si>
    <t>9785506047452</t>
  </si>
  <si>
    <t>Алиса в Зазеркалье. Льюис Кэролл. (Внеклассное чтение). 125х195мм. 160 стр. Умка в кор.24шт</t>
  </si>
  <si>
    <t xml:space="preserve">https://igr.ru/upload/images/299635/600x600/299635.jpg; https://igr.ru/upload/images/299635/600x600/299635.webp; https://igr.ru/upload/images/299635/600x600/a299635.jpg; https://igr.ru/upload/images/299635/600x600/a299635.webp; https://igr.ru/upload/images/299635/600x600/b299635.jpg; https://igr.ru/upload/images/299635/600x600/b299635.webp; https://igr.ru/upload/images/299635/600x600/c299635.jpg; https://igr.ru/upload/images/299635/600x600/c299635.webp; https://igr.ru/upload/images/299635/600x600/d299635.jpg; https://igr.ru/upload/images/299635/600x600/d299635.webp; https://igr.ru/upload/images/299635/600x600/e299635.jpg; https://igr.ru/upload/images/299635/600x600/e299635.webp; </t>
  </si>
  <si>
    <t>978-5-506-04709-4</t>
  </si>
  <si>
    <t>9785506047094</t>
  </si>
  <si>
    <t>Рассказы. А.П.Чехов. Внеклассное чтение. Твердый переплет. 125х195мм. 128 стр. Умка в кор.24шт</t>
  </si>
  <si>
    <t xml:space="preserve">https://igr.ru/upload/images/301103/600x600/301103.jpg; https://igr.ru/upload/images/301103/600x600/301103.webp; https://igr.ru/upload/images/301103/600x600/a301103.jpg; https://igr.ru/upload/images/301103/600x600/a301103.webp; https://igr.ru/upload/images/301103/600x600/b301103.jpg; https://igr.ru/upload/images/301103/600x600/b301103.webp; https://igr.ru/upload/images/301103/600x600/c301103.jpg; https://igr.ru/upload/images/301103/600x600/c301103.webp; https://igr.ru/upload/images/301103/600x600/d301103.jpg; https://igr.ru/upload/images/301103/600x600/d301103.webp; https://igr.ru/upload/images/301103/600x600/e301103.jpg; https://igr.ru/upload/images/301103/600x600/e301103.webp; https://igr.ru/upload/images/301103/600x600/f301103.jpg; https://igr.ru/upload/images/301103/600x600/f301103.webp; </t>
  </si>
  <si>
    <t>978-5-506-04707-0</t>
  </si>
  <si>
    <t>9785506047070</t>
  </si>
  <si>
    <t>Приключения Тома Сойера. Марк Твен. Внеклассное чтение. 125х195мм. 288стр. + 16стр. Умка в кор.18шт</t>
  </si>
  <si>
    <t xml:space="preserve">https://igr.ru/upload/images/303442/600x600/303442.jpg; https://igr.ru/upload/images/303442/600x600/303442.webp; https://igr.ru/upload/images/303442/600x600/a303442.jpg; https://igr.ru/upload/images/303442/600x600/a303442.webp; https://igr.ru/upload/images/303442/600x600/b303442.jpg; https://igr.ru/upload/images/303442/600x600/b303442.webp; https://igr.ru/upload/images/303442/600x600/c303442.jpg; https://igr.ru/upload/images/303442/600x600/c303442.webp; https://igr.ru/upload/images/303442/600x600/d303442.jpg; https://igr.ru/upload/images/303442/600x600/d303442.webp; https://igr.ru/upload/images/303442/600x600/e303442.jpg; https://igr.ru/upload/images/303442/600x600/e303442.webp; </t>
  </si>
  <si>
    <t>978-5-506-05116-9</t>
  </si>
  <si>
    <t>9785506051169</t>
  </si>
  <si>
    <t>Филипок. Рассказы и сказки. Л. Н. Толстой. Внеклассное чтение. 125х195мм. 96 стр. Умка в кор.24шт</t>
  </si>
  <si>
    <t xml:space="preserve">https://igr.ru/upload/images/305718/600x600/305718.jpg; https://igr.ru/upload/images/305718/600x600/305718.webp; https://igr.ru/upload/images/305718/600x600/a305718.jpg; https://igr.ru/upload/images/305718/600x600/a305718.webp; https://igr.ru/upload/images/305718/600x600/b305718.jpg; https://igr.ru/upload/images/305718/600x600/b305718.webp; https://igr.ru/upload/images/305718/600x600/c305718.jpg; https://igr.ru/upload/images/305718/600x600/c305718.webp; https://igr.ru/upload/images/305718/600x600/d305718.jpg; https://igr.ru/upload/images/305718/600x600/d305718.webp; https://igr.ru/upload/images/305718/600x600/e305718.jpg; https://igr.ru/upload/images/305718/600x600/e305718.webp; </t>
  </si>
  <si>
    <t>978-5-506-05117-6</t>
  </si>
  <si>
    <t>9785506051176</t>
  </si>
  <si>
    <t>Дети подземелья. Владимир Короленко. Внеклассное чтение. 125х195мм. 112 стр. Умка в кор.24шт</t>
  </si>
  <si>
    <t xml:space="preserve">https://igr.ru/upload/images/305719/600x600/305719.jpg; https://igr.ru/upload/images/305719/600x600/305719.webp; https://igr.ru/upload/images/305719/600x600/a305719.jpg; https://igr.ru/upload/images/305719/600x600/a305719.webp; https://igr.ru/upload/images/305719/600x600/b305719.jpg; https://igr.ru/upload/images/305719/600x600/b305719.webp; https://igr.ru/upload/images/305719/600x600/c305719.jpg; https://igr.ru/upload/images/305719/600x600/c305719.webp; https://igr.ru/upload/images/305719/600x600/d305719.jpg; https://igr.ru/upload/images/305719/600x600/d305719.webp; https://igr.ru/upload/images/305719/600x600/e305719.jpg; https://igr.ru/upload/images/305719/600x600/e305719.webp; https://igr.ru/upload/images/305719/600x600/f305719.jpg; https://igr.ru/upload/images/305719/600x600/f305719.webp; https://igr.ru/upload/images/305719/600x600/g305719.jpg; https://igr.ru/upload/images/305719/600x600/g305719.webp; </t>
  </si>
  <si>
    <t>978-5-506-05336-1</t>
  </si>
  <si>
    <t>9785506053361</t>
  </si>
  <si>
    <t>Сказки русских писателей. П. Бажов. Д. Мамин-Сибиряк, С. Аксаков. Внеклассное чтение. Умка в кор20шт</t>
  </si>
  <si>
    <t xml:space="preserve">https://igr.ru/upload/images/305720/600x600/305720.jpg; https://igr.ru/upload/images/305720/600x600/305720.webp; https://igr.ru/upload/images/305720/600x600/a305720.jpg; https://igr.ru/upload/images/305720/600x600/a305720.webp; https://igr.ru/upload/images/305720/600x600/b305720.jpg; https://igr.ru/upload/images/305720/600x600/b305720.webp; https://igr.ru/upload/images/305720/600x600/c305720.jpg; https://igr.ru/upload/images/305720/600x600/c305720.webp; https://igr.ru/upload/images/305720/600x600/d305720.jpg; https://igr.ru/upload/images/305720/600x600/d305720.webp; https://igr.ru/upload/images/305720/600x600/e305720.jpg; https://igr.ru/upload/images/305720/600x600/e305720.webp; </t>
  </si>
  <si>
    <t>978-5-506-05120-6</t>
  </si>
  <si>
    <t>9785506051206</t>
  </si>
  <si>
    <t>Рассказы и сказки. К. Паустовский. Внеклассное чтение. 125х195 мм. 96стр., 4+4. Умка в кор.24шт</t>
  </si>
  <si>
    <t xml:space="preserve">https://igr.ru/upload/images/308218/600x600/308218.jpg; https://igr.ru/upload/images/308218/600x600/308218.webp; https://igr.ru/upload/images/308218/600x600/a308218.jpg; https://igr.ru/upload/images/308218/600x600/a308218.webp; https://igr.ru/upload/images/308218/600x600/b308218.jpg; https://igr.ru/upload/images/308218/600x600/b308218.webp; https://igr.ru/upload/images/308218/600x600/c308218.jpg; https://igr.ru/upload/images/308218/600x600/c308218.webp; https://igr.ru/upload/images/308218/600x600/d308218.jpg; https://igr.ru/upload/images/308218/600x600/d308218.webp; https://igr.ru/upload/images/308218/600x600/e308218.jpg; https://igr.ru/upload/images/308218/600x600/e308218.webp; </t>
  </si>
  <si>
    <t>978-5-506-04330-0 (24)</t>
  </si>
  <si>
    <t>9785506043300</t>
  </si>
  <si>
    <t>Три Толстяка. Юрий Олеша. (Внеклассное чтение). 125х195мм. 160+16 стр. Умка в кор.24шт</t>
  </si>
  <si>
    <t xml:space="preserve">https://igr.ru/upload/images/309413/600x600/309413.jpg; https://igr.ru/upload/images/309413/600x600/309413.webp; https://igr.ru/upload/images/309413/600x600/a309413.jpg; https://igr.ru/upload/images/309413/600x600/a309413.webp; https://igr.ru/upload/images/309413/600x600/b309413.jpg; https://igr.ru/upload/images/309413/600x600/b309413.webp; https://igr.ru/upload/images/309413/600x600/c309413.jpg; https://igr.ru/upload/images/309413/600x600/c309413.webp; https://igr.ru/upload/images/309413/600x600/d309413.jpg; https://igr.ru/upload/images/309413/600x600/d309413.webp; https://igr.ru/upload/images/309413/600x600/e309413.jpg; https://igr.ru/upload/images/309413/600x600/e309413.webp; https://igr.ru/upload/images/309413/600x600/f309413.jpg; https://igr.ru/upload/images/309413/600x600/f309413.webp; https://igr.ru/upload/images/309413/600x600/g309413.jpg; https://igr.ru/upload/images/309413/600x600/g309413.webp; </t>
  </si>
  <si>
    <t>978-5-506-04752-0</t>
  </si>
  <si>
    <t>9785506047520</t>
  </si>
  <si>
    <t>Рассказы для детей. М.М. Зощенко. Внеклассное чтение. 125х195мм. 112 стр. Умка в кор.24шт</t>
  </si>
  <si>
    <t xml:space="preserve">https://igr.ru/upload/images/310935/600x600/310935.jpg; https://igr.ru/upload/images/310935/600x600/310935.webp; https://igr.ru/upload/images/310935/600x600/a310935.jpg; https://igr.ru/upload/images/310935/600x600/a310935.webp; https://igr.ru/upload/images/310935/600x600/b310935.jpg; https://igr.ru/upload/images/310935/600x600/b310935.webp; https://igr.ru/upload/images/310935/600x600/c310935.jpg; https://igr.ru/upload/images/310935/600x600/c310935.webp; https://igr.ru/upload/images/310935/600x600/d310935.jpg; https://igr.ru/upload/images/310935/600x600/d310935.webp; </t>
  </si>
  <si>
    <t>978-5-506-04750-6</t>
  </si>
  <si>
    <t>9785506047506</t>
  </si>
  <si>
    <t>Рассказы. Михаил Пришвин. Внеклассное чтение. 125х195 мм. 96 стр. 4+4, тв. переплет. Умка в кор.24шт</t>
  </si>
  <si>
    <t xml:space="preserve">https://igr.ru/upload/images/311842/600x600/311842.jpg; https://igr.ru/upload/images/311842/600x600/311842.webp; https://igr.ru/upload/images/311842/600x600/a311842.jpg; https://igr.ru/upload/images/311842/600x600/a311842.webp; https://igr.ru/upload/images/311842/600x600/b311842.jpg; https://igr.ru/upload/images/311842/600x600/b311842.webp; https://igr.ru/upload/images/311842/600x600/c311842.jpg; https://igr.ru/upload/images/311842/600x600/c311842.webp; https://igr.ru/upload/images/311842/600x600/d311842.jpg; https://igr.ru/upload/images/311842/600x600/d311842.webp; https://igr.ru/upload/images/311842/600x600/e311842.jpg; https://igr.ru/upload/images/311842/600x600/e311842.webp; </t>
  </si>
  <si>
    <t>978-5-506-04425-3</t>
  </si>
  <si>
    <t>9785506044253</t>
  </si>
  <si>
    <t>Рассказы и сказки о животных. Виталий Бианки. Внеклассное чтение. 125х195мм. 112 стр. Умка в кор24шт</t>
  </si>
  <si>
    <t xml:space="preserve">https://igr.ru/upload/images/313794/600x600/313794.jpg; https://igr.ru/upload/images/313794/600x600/313794.webp; https://igr.ru/upload/images/313794/600x600/a313794.jpg; https://igr.ru/upload/images/313794/600x600/b313794.jpg; https://igr.ru/upload/images/313794/600x600/c313794.jpg; https://igr.ru/upload/images/313794/600x600/d313794.jpg; </t>
  </si>
  <si>
    <t>978-5-506-05584-6</t>
  </si>
  <si>
    <t>9785506055846</t>
  </si>
  <si>
    <t>Остров сокровищ. Р.Л. Стивенсон. Внеклассное чтение. 125х195 мм. 256 + 16 стр. Умка в кор.16шт</t>
  </si>
  <si>
    <t xml:space="preserve">https://igr.ru/upload/images/315838/600x600/315838.jpg; https://igr.ru/upload/images/315838/600x600/315838.webp; https://igr.ru/upload/images/315838/600x600/a315838.jpg; https://igr.ru/upload/images/315838/600x600/b315838.jpg; https://igr.ru/upload/images/315838/600x600/c315838.jpg; https://igr.ru/upload/images/315838/600x600/d315838.jpg; </t>
  </si>
  <si>
    <t>978-5-506-06281-3</t>
  </si>
  <si>
    <t>9785506062813</t>
  </si>
  <si>
    <t>АЛЫЕ ПАРУСА. А. С. Грин. Внеклассное чтение. 125х195. 7БЦ. 144 стр. Умка в кор.24шт</t>
  </si>
  <si>
    <t xml:space="preserve">https://igr.ru/upload/images/317643/600x600/317643.jpg; https://igr.ru/upload/images/317643/600x600/317643.webp; https://igr.ru/upload/images/317643/600x600/a317643.jpg; https://igr.ru/upload/images/317643/600x600/b317643.jpg; https://igr.ru/upload/images/317643/600x600/c317643.jpg; https://igr.ru/upload/images/317643/600x600/d317643.jpg; </t>
  </si>
  <si>
    <t>978-5-506-06544-9</t>
  </si>
  <si>
    <t>9785506065449</t>
  </si>
  <si>
    <t>Приключения жёлтого чемоданчика. Прокофьева С. Л.. Внеклассное чтение.125х195. Умка в кор.24шт</t>
  </si>
  <si>
    <t xml:space="preserve">https://igr.ru/upload/images/322837/600x600/322837.jpg; https://igr.ru/upload/images/322837/600x600/322837.webp; https://igr.ru/upload/images/322837/600x600/a322837.jpg; https://igr.ru/upload/images/322837/600x600/b322837.jpg; https://igr.ru/upload/images/322837/600x600/c322837.jpg; https://igr.ru/upload/images/322837/600x600/d322837.jpg; </t>
  </si>
  <si>
    <t>978-5-506-06242-4</t>
  </si>
  <si>
    <t>9785506062424</t>
  </si>
  <si>
    <t>Шерлок Холмс. Этюд в багровых тонах. Артур Конан Дойл. Внеклассное чтение. 176+16стр. Умка в кор22шт</t>
  </si>
  <si>
    <t>22шт.</t>
  </si>
  <si>
    <t xml:space="preserve">https://igr.ru/upload/images/322838/600x600/322838.jpg; https://igr.ru/upload/images/322838/600x600/322838.webp; https://igr.ru/upload/images/322838/600x600/a322838.jpg; https://igr.ru/upload/images/322838/600x600/b322838.jpg; https://igr.ru/upload/images/322838/600x600/c322838.jpg; https://igr.ru/upload/images/322838/600x600/d322838.jpg; </t>
  </si>
  <si>
    <t>978-5-506-05553-2</t>
  </si>
  <si>
    <t>9785506055532</t>
  </si>
  <si>
    <t>Русские богатыри. Былины Внеклассное чтение. 125х195. тв. переплет. 208+16 стр. Умка в кор.20шт</t>
  </si>
  <si>
    <t xml:space="preserve">https://igr.ru/upload/images/322839/600x600/322839.jpg; https://igr.ru/upload/images/322839/600x600/322839.webp; https://igr.ru/upload/images/322839/600x600/a322839.jpg; https://igr.ru/upload/images/322839/600x600/b322839.jpg; https://igr.ru/upload/images/322839/600x600/c322839.jpg; https://igr.ru/upload/images/322839/600x600/d322839.jpg; </t>
  </si>
  <si>
    <t>978-5-506-06664-4</t>
  </si>
  <si>
    <t>9785506066644</t>
  </si>
  <si>
    <t>Баранкин, будь человеком! Внеклассное чтение. В.В.Медведев. 125х195мм. 192стр. Умка в кор.20шт</t>
  </si>
  <si>
    <t xml:space="preserve">https://igr.ru/upload/images/322881/600x600/322881.jpg; https://igr.ru/upload/images/322881/600x600/322881.webp; https://igr.ru/upload/images/322881/600x600/a322881.jpg; https://igr.ru/upload/images/322881/600x600/b322881.jpg; https://igr.ru/upload/images/322881/600x600/c322881.jpg; https://igr.ru/upload/images/322881/600x600/d322881.jpg; https://igr.ru/upload/images/322881/600x600/e322881.jpg; </t>
  </si>
  <si>
    <t>978-5-506-06520-3</t>
  </si>
  <si>
    <t>9785506065203</t>
  </si>
  <si>
    <t>Рассказы о природе. Внеклассное чтение. Н. Сладков. 125х195 мм, 7БЦ. 96 стр. Умка в кор.24шт</t>
  </si>
  <si>
    <t xml:space="preserve">https://igr.ru/upload/images/322882/600x600/322882.jpg; https://igr.ru/upload/images/322882/600x600/322882.webp; https://igr.ru/upload/images/322882/600x600/a322882.jpg; https://igr.ru/upload/images/322882/600x600/b322882.jpg; https://igr.ru/upload/images/322882/600x600/c322882.jpg; </t>
  </si>
  <si>
    <t>978-5-506-05995-0</t>
  </si>
  <si>
    <t>9785506059950</t>
  </si>
  <si>
    <t>Внеклассное чтение для 1 класса. А.Н.Афанасьев, К.Д.Ушинский, К.И.Чуковский. 144стр. Умка в кор.24шт</t>
  </si>
  <si>
    <t xml:space="preserve">https://igr.ru/upload/images/322884/600x600/322884.jpg; https://igr.ru/upload/images/322884/600x600/322884.webp; https://igr.ru/upload/images/322884/600x600/a322884.jpg; https://igr.ru/upload/images/322884/600x600/b322884.jpg; https://igr.ru/upload/images/322884/600x600/c322884.jpg; https://igr.ru/upload/images/322884/600x600/d322884.jpg; </t>
  </si>
  <si>
    <t>978-5-506-05996-7</t>
  </si>
  <si>
    <t>9785506059967</t>
  </si>
  <si>
    <t>2 класс. Внеклассное чтение. А.Пушкин, Л.Толстой, М.Лермонтов и др. 125х195мм 144стр. Умка в кор24шт</t>
  </si>
  <si>
    <t xml:space="preserve">https://igr.ru/upload/images/322885/600x600/322885.jpg; https://igr.ru/upload/images/322885/600x600/322885.webp; https://igr.ru/upload/images/322885/600x600/a322885.jpg; https://igr.ru/upload/images/322885/600x600/b322885.jpg; https://igr.ru/upload/images/322885/600x600/c322885.jpg; https://igr.ru/upload/images/322885/600x600/d322885.jpg; </t>
  </si>
  <si>
    <t>978-5-506-06381-0</t>
  </si>
  <si>
    <t>9785506063810</t>
  </si>
  <si>
    <t>Кортик. А. РЫБАКОВ. Внеклассное чтение. 125х195 мм 7БЦ. 320 + 16 стр. Умка в кор.16шт</t>
  </si>
  <si>
    <t xml:space="preserve">https://igr.ru/upload/images/324462/600x600/324462.jpg; https://igr.ru/upload/images/324462/600x600/324462.webp; https://igr.ru/upload/images/324462/600x600/a324462.jpg; https://igr.ru/upload/images/324462/600x600/b324462.jpg; https://igr.ru/upload/images/324462/600x600/c324462.jpg; https://igr.ru/upload/images/324462/600x600/d324462.jpg; </t>
  </si>
  <si>
    <t>978-5-506-07066-5</t>
  </si>
  <si>
    <t>9785506070665</t>
  </si>
  <si>
    <t>Огненный бог Марранов. А. Волков. Внеклассное чтение. 125х195 мм 7БЦ. 288 + 16 стр. Умка в кор.18шт</t>
  </si>
  <si>
    <t xml:space="preserve">https://igr.ru/upload/images/324463/600x600/324463.jpg; https://igr.ru/upload/images/324463/600x600/324463.webp; https://igr.ru/upload/images/324463/600x600/a324463.jpg; https://igr.ru/upload/images/324463/600x600/b324463.jpg; https://igr.ru/upload/images/324463/600x600/c324463.jpg; https://igr.ru/upload/images/324463/600x600/d324463.jpg; </t>
  </si>
  <si>
    <t>978-5-506-07061-0</t>
  </si>
  <si>
    <t>9785506070610</t>
  </si>
  <si>
    <t>Рассказы о войне. К. М. Симонов, А. П. Платонов, Л. Пантелеев. Внеклассное чтение. Умка в кор.24шт</t>
  </si>
  <si>
    <t xml:space="preserve">https://igr.ru/upload/images/324464/600x600/324464.jpg; https://igr.ru/upload/images/324464/600x600/324464.webp; https://igr.ru/upload/images/324464/600x600/a324464.jpg; https://igr.ru/upload/images/324464/600x600/b324464.jpg; https://igr.ru/upload/images/324464/600x600/c324464.jpg; https://igr.ru/upload/images/324464/600x600/d324464.jpg; </t>
  </si>
  <si>
    <t>978-5-506-07063-4</t>
  </si>
  <si>
    <t>9785506070634</t>
  </si>
  <si>
    <t>Синяя птица. М. Метерлинк. Внеклассное чтение. 125х195 мм. 7БЦ. 240 стр. + вкладка. Умка. в кор.16шт</t>
  </si>
  <si>
    <t>C90FdKn_WCs</t>
  </si>
  <si>
    <t xml:space="preserve">https://igr.ru/upload/images/326967/600x600/326967.jpg; https://igr.ru/upload/images/326967/600x600/326967.webp; https://igr.ru/upload/images/326967/600x600/a326967.jpg; https://igr.ru/upload/images/326967/600x600/b326967.jpg; https://igr.ru/upload/images/326967/600x600/c326967.jpg; https://igr.ru/upload/images/326967/600x600/d326967.jpg; </t>
  </si>
  <si>
    <t>978-5-506-07065-8</t>
  </si>
  <si>
    <t>9785506070658</t>
  </si>
  <si>
    <t>Семь подземных королей. А. М. Волков. Внеклассное чтение. 125х195 мм. 7БЦ. 320 стр. Умка в кор.16шт</t>
  </si>
  <si>
    <t xml:space="preserve">https://igr.ru/upload/images/329152/600x600/329152.jpg; https://igr.ru/upload/images/329152/600x600/329152.webp; https://igr.ru/upload/images/329152/600x600/a329152.jpg; https://igr.ru/upload/images/329152/600x600/b329152.jpg; https://igr.ru/upload/images/329152/600x600/c329152.jpg; https://igr.ru/upload/images/329152/600x600/d329152.jpg; </t>
  </si>
  <si>
    <t>978-5-506-07057-3</t>
  </si>
  <si>
    <t>9785506070573</t>
  </si>
  <si>
    <t>Рикки-Тикки-Тави и другие сказки о животных. Р.Киплинг. Внеклассное чтение. 128 стр. Умка в кор.24шт</t>
  </si>
  <si>
    <t xml:space="preserve">https://igr.ru/upload/images/332349/600x600/332349.jpg; https://igr.ru/upload/images/332349/600x600/a332349.jpg; https://igr.ru/upload/images/332349/600x600/b332349.jpg; https://igr.ru/upload/images/332349/600x600/c332349.jpg; https://igr.ru/upload/images/332349/600x600/d332349.jpg; </t>
  </si>
  <si>
    <t>978-5-506-05998-1</t>
  </si>
  <si>
    <t>9785506059981</t>
  </si>
  <si>
    <t>4 класс. Внеклассное чтение. 125х195мм. 7БЦ. 176 стр. Умка в кор.22шт</t>
  </si>
  <si>
    <t xml:space="preserve">https://igr.ru/upload/images/332364/600x600/332364.jpg; https://igr.ru/upload/images/332364/600x600/a332364.jpg; https://igr.ru/upload/images/332364/600x600/b332364.jpg; https://igr.ru/upload/images/332364/600x600/c332364.jpg; https://igr.ru/upload/images/332364/600x600/d332364.jpg; </t>
  </si>
  <si>
    <t>978-5-506-07059-7</t>
  </si>
  <si>
    <t>9785506070597</t>
  </si>
  <si>
    <t>Ёжик и Медвежонок. Козлов С. Г. Внеклассное чтение. 125х195мм. 7БЦ. 96 стр. Умка в кор.24шт</t>
  </si>
  <si>
    <t xml:space="preserve">https://igr.ru/upload/images/334342/600x600/334342.jpg; https://igr.ru/upload/images/334342/600x600/a334342.jpg; https://igr.ru/upload/images/334342/600x600/b334342.jpg; https://igr.ru/upload/images/334342/600x600/c334342.jpg; https://igr.ru/upload/images/334342/600x600/d334342.jpg; </t>
  </si>
  <si>
    <t>978-5-506-05999-8</t>
  </si>
  <si>
    <t>9785506059998</t>
  </si>
  <si>
    <t>5 класс. Внеклассное чтение. 125х195мм. 7БЦ. 224 стр. Умка в кор.22шт</t>
  </si>
  <si>
    <t>3clN7mtYsCY</t>
  </si>
  <si>
    <t xml:space="preserve">https://igr.ru/upload/images/336557/600x600/336557.jpg; https://igr.ru/upload/images/336557/600x600/a336557.jpg; https://igr.ru/upload/images/336557/600x600/b336557.jpg; https://igr.ru/upload/images/336557/600x600/c336557.jpg; https://igr.ru/upload/images/336557/600x600/d336557.jpg; </t>
  </si>
  <si>
    <t>978-5-506-07803-6</t>
  </si>
  <si>
    <t>9785506078036</t>
  </si>
  <si>
    <t>Путешествие к центру Земли. Ж. Верн. Внеклассное чтение. 125х195 мм. 7БЦ. 224 стр. Умка. в кор.16шт</t>
  </si>
  <si>
    <t xml:space="preserve">https://igr.ru/upload/images/340420/600x600/340420.jpg; https://igr.ru/upload/images/340420/600x600/a340420.jpg; https://igr.ru/upload/images/340420/600x600/b340420.jpg; https://igr.ru/upload/images/340420/600x600/c340420.jpg; https://igr.ru/upload/images/340420/600x600/d340420.jpg; </t>
  </si>
  <si>
    <t>978-5-506-08079-4</t>
  </si>
  <si>
    <t>9785506080794</t>
  </si>
  <si>
    <t>Мышонок Пик и другии сказки. Бианки В.В. Внеклассное чтение. 125х195мм. 7БЦ. 128стр. Умка в кор.24шт</t>
  </si>
  <si>
    <t xml:space="preserve">https://igr.ru/upload/images/342063/600x600/342063.jpg; https://igr.ru/upload/images/342063/600x600/a342063.jpg; https://igr.ru/upload/images/342063/600x600/b342063.jpg; https://igr.ru/upload/images/342063/600x600/c342063.jpg; https://igr.ru/upload/images/342063/600x600/d342063.jpg; https://igr.ru/upload/images/342063/600x600/e342063.jpg; </t>
  </si>
  <si>
    <t>978-5-506-07799-2</t>
  </si>
  <si>
    <t>9785506077992</t>
  </si>
  <si>
    <t>Принц и нищий. М.Твен. Внеклассное чтение. 125х195мм. 7БЦ. 288 стр. Умка в кор.18шт</t>
  </si>
  <si>
    <t xml:space="preserve">https://igr.ru/upload/images/342064/600x600/342064.jpg; https://igr.ru/upload/images/342064/600x600/a342064.jpg; https://igr.ru/upload/images/342064/600x600/b342064.jpg; https://igr.ru/upload/images/342064/600x600/c342064.jpg; https://igr.ru/upload/images/342064/600x600/d342064.jpg; </t>
  </si>
  <si>
    <t>978-5-506-07797-8</t>
  </si>
  <si>
    <t>9785506077978</t>
  </si>
  <si>
    <t>Сказки дядюшки Римуса. Харрис Дж. Внеклассное чтение. 125х195мм. 7БЦ. 128 стр. Умка в кор.24шт</t>
  </si>
  <si>
    <t xml:space="preserve">https://igr.ru/upload/images/342065/600x600/342065.jpg; https://igr.ru/upload/images/342065/600x600/a342065.jpg; https://igr.ru/upload/images/342065/600x600/b342065.jpg; https://igr.ru/upload/images/342065/600x600/c342065.jpg; https://igr.ru/upload/images/342065/600x600/d342065.jpg; https://igr.ru/upload/images/342065/600x600/e342065.jpg; </t>
  </si>
  <si>
    <t>978-5-506-08216-3</t>
  </si>
  <si>
    <t>9785506082163</t>
  </si>
  <si>
    <t>Белый пудель и другие рассказы. Куприн А. И. Внеклассное чтение. 125х195мм. 128 стр. Умка в кор.24шт</t>
  </si>
  <si>
    <t xml:space="preserve">https://igr.ru/upload/images/343908/600x600/343908.jpg; https://igr.ru/upload/images/343908/600x600/a343908.jpg; https://igr.ru/upload/images/343908/600x600/b343908.jpg; https://igr.ru/upload/images/343908/600x600/c343908.jpg; https://igr.ru/upload/images/343908/600x600/d343908.jpg; https://igr.ru/upload/images/343908/600x600/e343908.jpg; </t>
  </si>
  <si>
    <t>978-5-506-08320-7</t>
  </si>
  <si>
    <t>9785506083207</t>
  </si>
  <si>
    <t>Приключения Васи Куролесова. Коваль Ю. Внеклассное чтение. 125х195мм. 128 стр. Умка в кор.24шт</t>
  </si>
  <si>
    <t xml:space="preserve">https://igr.ru/upload/images/346778/600x600/346778.jpg; https://igr.ru/upload/images/346778/600x600/a346778.jpg; https://igr.ru/upload/images/346778/600x600/b346778.jpg; https://igr.ru/upload/images/346778/600x600/c346778.jpg; https://igr.ru/upload/images/346778/600x600/d346778.jpg; </t>
  </si>
  <si>
    <t>978-5-506-08322-1</t>
  </si>
  <si>
    <t>9785506083221</t>
  </si>
  <si>
    <t>Оранжевое Горлышко. Рассказы о природе. В.В.Бианки, М.М.Пришвин и др. Вн. чтение. Умка в кор.24шт</t>
  </si>
  <si>
    <t xml:space="preserve">https://igr.ru/upload/images/346779/600x600/346779.jpg; https://igr.ru/upload/images/346779/600x600/a346779.jpg; https://igr.ru/upload/images/346779/600x600/b346779.jpg; https://igr.ru/upload/images/346779/600x600/c346779.jpg; https://igr.ru/upload/images/346779/600x600/d346779.jpg; https://igr.ru/upload/images/346779/600x600/e346779.jpg; </t>
  </si>
  <si>
    <t>978-5-506-07267-6</t>
  </si>
  <si>
    <t>9785506072676</t>
  </si>
  <si>
    <t>Первый урок. Барто А.Л. Внеклассное чтение. 125х195мм. 7БЦ. 160 стр. Умка в кор.24шт</t>
  </si>
  <si>
    <t xml:space="preserve">https://igr.ru/upload/images/350264/600x600/350264.jpg; https://igr.ru/upload/images/350264/600x600/a350264.jpg; https://igr.ru/upload/images/350264/600x600/b350264.jpg; https://igr.ru/upload/images/350264/600x600/c350264.jpg; https://igr.ru/upload/images/350264/600x600/d350264.jpg; https://igr.ru/upload/images/350264/600x600/e350264.jpg; https://igr.ru/upload/images/350264/600x600/f350264.jpg; </t>
  </si>
  <si>
    <t>978-5-506-08457-0</t>
  </si>
  <si>
    <t>9785506084570</t>
  </si>
  <si>
    <t>Человек-амфибия. Беляев А.Р. Внеклассное чтение. 125х195мм. 7БЦ. 224 стр. Умка в кор.16шт</t>
  </si>
  <si>
    <t xml:space="preserve">https://igr.ru/upload/images/350265/600x600/350265.jpg; https://igr.ru/upload/images/350265/600x600/a350265.jpg; https://igr.ru/upload/images/350265/600x600/b350265.jpg; https://igr.ru/upload/images/350265/600x600/c350265.jpg; https://igr.ru/upload/images/350265/600x600/d350265.jpg; https://igr.ru/upload/images/350265/600x600/e350265.jpg; </t>
  </si>
  <si>
    <t>978-5-506-08321-4</t>
  </si>
  <si>
    <t>9785506083214</t>
  </si>
  <si>
    <t>Вождь Краснокожих. Генри О. Внеклассное чтение. 125х195мм. 7БЦ. 128 стр. Умка в кор.24шт</t>
  </si>
  <si>
    <t xml:space="preserve">https://igr.ru/upload/images/350266/600x600/350266.jpg; https://igr.ru/upload/images/350266/600x600/a350266.jpg; https://igr.ru/upload/images/350266/600x600/b350266.jpg; https://igr.ru/upload/images/350266/600x600/c350266.jpg; https://igr.ru/upload/images/350266/600x600/d350266.jpg; </t>
  </si>
  <si>
    <t>978-5-506-06863-1</t>
  </si>
  <si>
    <t>9785506068631</t>
  </si>
  <si>
    <t>Рассказы  о животных. Эрнест Сетон-Томпсон. Перевод Чуковский К. Внеклассное чтение. Умка в кор.24шт</t>
  </si>
  <si>
    <t xml:space="preserve">https://igr.ru/upload/images/357784/600x600/357784.jpg; https://igr.ru/upload/images/357784/600x600/a357784.jpg; https://igr.ru/upload/images/357784/600x600/b357784.jpg; https://igr.ru/upload/images/357784/600x600/c357784.jpg; https://igr.ru/upload/images/357784/600x600/d357784.jpg; </t>
  </si>
  <si>
    <t>978-5-506-08691-8</t>
  </si>
  <si>
    <t>9785506086918</t>
  </si>
  <si>
    <t>Кентервильское привидение и другие сказки. Оскар Уайльд. Внеклассное чтение. 144стр. Умка в кор.24шт</t>
  </si>
  <si>
    <t xml:space="preserve">https://igr.ru/upload/images/357789/600x600/357789.jpg; https://igr.ru/upload/images/357789/600x600/a357789.jpg; https://igr.ru/upload/images/357789/600x600/b357789.jpg; https://igr.ru/upload/images/357789/600x600/c357789.jpg; https://igr.ru/upload/images/357789/600x600/d357789.jpg; </t>
  </si>
  <si>
    <t>978-5-506-08547-8</t>
  </si>
  <si>
    <t>9785506085478</t>
  </si>
  <si>
    <t>Старик Хоттабыч. Лагин Л. И. Внеклассное чтение. 125х195 мм. 7БЦ. 256 стр. Умка в кор.16шт</t>
  </si>
  <si>
    <t xml:space="preserve">https://igr.ru/upload/images/359182/600x600/359182.jpg; https://igr.ru/upload/images/359182/600x600/a359182.jpg; https://igr.ru/upload/images/359182/600x600/b359182.jpg; https://igr.ru/upload/images/359182/600x600/c359182.jpg; https://igr.ru/upload/images/359182/600x600/d359182.jpg; https://igr.ru/upload/images/359182/600x600/e359182.jpg; </t>
  </si>
  <si>
    <t>978-5-506-08929-2</t>
  </si>
  <si>
    <t>9785506089292</t>
  </si>
  <si>
    <t>Сказки. Андерсен Г. Х. Внеклассное чтение. 125х195 мм. 7БЦ. 128 стр. Умка в кор.24шт</t>
  </si>
  <si>
    <t xml:space="preserve">https://igr.ru/upload/images/359183/600x600/359183.jpg; https://igr.ru/upload/images/359183/600x600/a359183.jpg; https://igr.ru/upload/images/359183/600x600/b359183.jpg; https://igr.ru/upload/images/359183/600x600/c359183.jpg; https://igr.ru/upload/images/359183/600x600/d359183.jpg; </t>
  </si>
  <si>
    <t>978-5-506-08928-5</t>
  </si>
  <si>
    <t>9785506089285</t>
  </si>
  <si>
    <t>Жёлтый туман. Волков А. М. Внеклассное чтение. 125х195 мм. 7БЦ. 192 стр. Умка в кор.20шт</t>
  </si>
  <si>
    <t xml:space="preserve">https://igr.ru/upload/images/361192/600x600/361192.jpg; https://igr.ru/upload/images/361192/600x600/a361192.jpg; https://igr.ru/upload/images/361192/600x600/b361192.jpg; https://igr.ru/upload/images/361192/600x600/c361192.jpg; https://igr.ru/upload/images/361192/600x600/d361192.jpg; https://igr.ru/upload/images/361192/600x600/e361192.jpg; </t>
  </si>
  <si>
    <t>978-5-506-08595-9</t>
  </si>
  <si>
    <t>9785506085959</t>
  </si>
  <si>
    <t>Чук и Гек. Гайдар А. П. Рассказы. Внеклассное чтение. 125х195 мм. 7БЦ. 96 стр. Умка в кор.24шт</t>
  </si>
  <si>
    <t xml:space="preserve">https://igr.ru/upload/images/361193/600x600/361193.jpg; https://igr.ru/upload/images/361193/600x600/a361193.jpg; https://igr.ru/upload/images/361193/600x600/b361193.jpg; https://igr.ru/upload/images/361193/600x600/c361193.jpg; https://igr.ru/upload/images/361193/600x600/d361193.jpg; </t>
  </si>
  <si>
    <t>978-5-506-08930-8</t>
  </si>
  <si>
    <t>9785506089308</t>
  </si>
  <si>
    <t>Сказки. Перро Ш. Внеклассное чтение. 125х195мм. 7БЦ. 128 стр. Умка в кор.24шт</t>
  </si>
  <si>
    <t xml:space="preserve">https://igr.ru/upload/images/364906/600x600/364906.jpg; https://igr.ru/upload/images/364906/600x600/a364906.jpg; https://igr.ru/upload/images/364906/600x600/b364906.jpg; https://igr.ru/upload/images/364906/600x600/c364906.jpg; https://igr.ru/upload/images/364906/600x600/d364906.jpg; </t>
  </si>
  <si>
    <t>978-5-506-09202-5</t>
  </si>
  <si>
    <t>9785506092025</t>
  </si>
  <si>
    <t>Питомцы зоопарка. В.В. Чаплина. Внеклассное чтение. 125х195мм. 7БЦ. 128 стр. Умка в кор.24шт</t>
  </si>
  <si>
    <t xml:space="preserve">https://igr.ru/upload/images/366236/600x600/366236.jpg; https://igr.ru/upload/images/366236/600x600/a366236.jpg; https://igr.ru/upload/images/366236/600x600/b366236.jpg; https://igr.ru/upload/images/366236/600x600/c366236.jpg; https://igr.ru/upload/images/366236/600x600/d366236.jpg; </t>
  </si>
  <si>
    <t>978-5-506-09201-8</t>
  </si>
  <si>
    <t>9785506092018</t>
  </si>
  <si>
    <t>Белый Клык. Джек Лондон.  Внеклассное чтение. 125х195мм. 7БЦ. 256 стр. Умка в кор.16шт</t>
  </si>
  <si>
    <t xml:space="preserve">https://igr.ru/upload/images/366237/600x600/366237.jpg; https://igr.ru/upload/images/366237/600x600/a366237.jpg; https://igr.ru/upload/images/366237/600x600/b366237.jpg; https://igr.ru/upload/images/366237/600x600/c366237.jpg; https://igr.ru/upload/images/366237/600x600/d366237.jpg; https://igr.ru/upload/images/366237/600x600/e366237.jpg; </t>
  </si>
  <si>
    <t>978-5-506-09200-1</t>
  </si>
  <si>
    <t>9785506092001</t>
  </si>
  <si>
    <t>Маленький принц. Антуан де Сент-Экзюпери.  Внеклассное чтение. 125х195мм.  144 стр. Умка в кор.24шт</t>
  </si>
  <si>
    <t xml:space="preserve">https://igr.ru/upload/images/366238/600x600/366238.jpg; https://igr.ru/upload/images/366238/600x600/a366238.jpg; https://igr.ru/upload/images/366238/600x600/b366238.jpg; https://igr.ru/upload/images/366238/600x600/c366238.jpg; https://igr.ru/upload/images/366238/600x600/d366238.jpg; </t>
  </si>
  <si>
    <t>978-5-506-09198-1</t>
  </si>
  <si>
    <t>9785506091981</t>
  </si>
  <si>
    <t>Синдбад - мореход. Восточные сказки. Внеклассное чтение. 125х195мм. 7БЦ. 144 стр. Умка в кор.24шт</t>
  </si>
  <si>
    <t xml:space="preserve">https://igr.ru/upload/images/366239/600x600/366239.jpg; https://igr.ru/upload/images/366239/600x600/a366239.jpg; https://igr.ru/upload/images/366239/600x600/b366239.jpg; https://igr.ru/upload/images/366239/600x600/c366239.jpg; https://igr.ru/upload/images/366239/600x600/d366239.jpg; </t>
  </si>
  <si>
    <t>978-5-506-07200-3</t>
  </si>
  <si>
    <t>9785506072003</t>
  </si>
  <si>
    <t>3 класс. Внеклассное чтение. 125х195мм. 7БЦ. 144 стр. Умка в кор.24шт</t>
  </si>
  <si>
    <t xml:space="preserve">https://igr.ru/upload/images/366240/600x600/366240.jpg; https://igr.ru/upload/images/366240/600x600/a366240.jpg; https://igr.ru/upload/images/366240/600x600/b366240.jpg; https://igr.ru/upload/images/366240/600x600/c366240.jpg; https://igr.ru/upload/images/366240/600x600/d366240.jpg; </t>
  </si>
  <si>
    <t>978-5-506-09015-1</t>
  </si>
  <si>
    <t>9785506090151</t>
  </si>
  <si>
    <t>Герой нашего времени. Лермонтов М. Ю. Внеклассное чтение. 125х195 мм. 7БЦ. 192 стр. Умка в кор.22шт</t>
  </si>
  <si>
    <t xml:space="preserve">https://igr.ru/upload/images/367307/600x600/367307.jpg; https://igr.ru/upload/images/367307/600x600/a367307.jpg; https://igr.ru/upload/images/367307/600x600/b367307.jpg; https://igr.ru/upload/images/367307/600x600/c367307.jpg; https://igr.ru/upload/images/367307/600x600/d367307.jpg; https://igr.ru/upload/images/367307/600x600/e367307.jpg; </t>
  </si>
  <si>
    <t>978-5-506-09146-2</t>
  </si>
  <si>
    <t>9785506091462</t>
  </si>
  <si>
    <t>Моя родина Россия. Внеклассное чтение. 125х195 мм. 7БЦ. 96 стр. Умка в кор.24шт</t>
  </si>
  <si>
    <t xml:space="preserve">https://igr.ru/upload/images/367308/600x600/367308.jpg; https://igr.ru/upload/images/367308/600x600/a367308.jpg; https://igr.ru/upload/images/367308/600x600/b367308.jpg; https://igr.ru/upload/images/367308/600x600/c367308.jpg; https://igr.ru/upload/images/367308/600x600/d367308.jpg; https://igr.ru/upload/images/367308/600x600/e367308.jpg; </t>
  </si>
  <si>
    <t>978-5-506-09148-6</t>
  </si>
  <si>
    <t>9785506091486</t>
  </si>
  <si>
    <t>Поэмы и стихотворения. Некрасов Н. А. Внеклассное чтение. 125х195 мм. 7БЦ. 96 стр. Умка в кор.24шт</t>
  </si>
  <si>
    <t xml:space="preserve">https://igr.ru/upload/images/368601/600x600/368601.jpg; https://igr.ru/upload/images/368601/600x600/a368601.jpg; https://igr.ru/upload/images/368601/600x600/b368601.jpg; https://igr.ru/upload/images/368601/600x600/c368601.jpg; https://igr.ru/upload/images/368601/600x600/d368601.jpg; https://igr.ru/upload/images/368601/600x600/e368601.jpg; </t>
  </si>
  <si>
    <t>ИЗДАТЕЛЬСКИЙ ДОМ УМКА: 100 любимых сказок и стихов, офсет А4, 96-128 стр.</t>
  </si>
  <si>
    <t>978-5-506-04323-2 (12)</t>
  </si>
  <si>
    <t>9785506043232</t>
  </si>
  <si>
    <t>100 сказок, потешек и стихов малышам. (Серия: 100 сказок). 197х255мм. 128 стр. Умка в кор.12шт</t>
  </si>
  <si>
    <t xml:space="preserve">https://igr.ru/upload/images/294453/600x600/294453.jpg; https://igr.ru/upload/images/294453/600x600/294453.webp; https://igr.ru/upload/images/294453/600x600/a294453.jpg; https://igr.ru/upload/images/294453/600x600/a294453.webp; https://igr.ru/upload/images/294453/600x600/b294453.jpg; https://igr.ru/upload/images/294453/600x600/b294453.webp; https://igr.ru/upload/images/294453/600x600/c294453.jpg; https://igr.ru/upload/images/294453/600x600/c294453.webp; https://igr.ru/upload/images/294453/600x600/d294453.jpg; https://igr.ru/upload/images/294453/600x600/d294453.webp; https://igr.ru/upload/images/294453/600x600/e294453.jpg; https://igr.ru/upload/images/294453/600x600/e294453.webp; https://igr.ru/upload/images/294453/600x600/f294453.jpg; https://igr.ru/upload/images/294453/600x600/f294453.webp; https://igr.ru/upload/images/294453/600x600/g294453.jpg; https://igr.ru/upload/images/294453/600x600/g294453.webp; </t>
  </si>
  <si>
    <t>978-5-506-04518-2 (12)</t>
  </si>
  <si>
    <t>9785506045182</t>
  </si>
  <si>
    <t>100 сонных сказок, стихов и колыбельных. (Серия: 100 сказок). 197х255 мм. 96 стр. Умка в кор.12шт</t>
  </si>
  <si>
    <t xml:space="preserve">https://igr.ru/upload/images/296846/600x600/296846.jpg; https://igr.ru/upload/images/296846/600x600/296846.webp; https://igr.ru/upload/images/296846/600x600/a296846.jpg; https://igr.ru/upload/images/296846/600x600/a296846.webp; https://igr.ru/upload/images/296846/600x600/b296846.jpg; https://igr.ru/upload/images/296846/600x600/b296846.webp; https://igr.ru/upload/images/296846/600x600/c296846.jpg; https://igr.ru/upload/images/296846/600x600/c296846.webp; https://igr.ru/upload/images/296846/600x600/d296846.jpg; https://igr.ru/upload/images/296846/600x600/d296846.webp; https://igr.ru/upload/images/296846/600x600/e296846.jpg; https://igr.ru/upload/images/296846/600x600/e296846.webp; </t>
  </si>
  <si>
    <t>978-5-506-06214-1</t>
  </si>
  <si>
    <t>9785506062141</t>
  </si>
  <si>
    <t>100 загадок в стихах. В. Степанов. 100 сказок. 197х255мм, 96 стр., офсет бумага. Умка  в кор.12шт</t>
  </si>
  <si>
    <t>RfFn2l5e5rQ</t>
  </si>
  <si>
    <t xml:space="preserve">https://igr.ru/upload/images/313820/600x600/313820.jpg; https://igr.ru/upload/images/313820/600x600/313820.webp; https://igr.ru/upload/images/313820/600x600/a313820.jpg; https://igr.ru/upload/images/313820/600x600/a313820.webp; https://igr.ru/upload/images/313820/600x600/b313820.jpg; https://igr.ru/upload/images/313820/600x600/b313820.webp; https://igr.ru/upload/images/313820/600x600/c313820.jpg; https://igr.ru/upload/images/313820/600x600/c313820.webp; https://igr.ru/upload/images/313820/600x600/d313820.jpg; https://igr.ru/upload/images/313820/600x600/d313820.webp; </t>
  </si>
  <si>
    <t>978-5-506-06287-5</t>
  </si>
  <si>
    <t>9785506062875</t>
  </si>
  <si>
    <t>100 стихов на Новый год. 100 сказок. 197х255мм, 96 стр., офсет бумага, тв. переплет. Умка  в кор12шт</t>
  </si>
  <si>
    <t xml:space="preserve">https://igr.ru/upload/images/313821/600x600/313821.jpg; https://igr.ru/upload/images/313821/600x600/313821.webp; https://igr.ru/upload/images/313821/600x600/a313821.jpg; https://igr.ru/upload/images/313821/600x600/a313821.webp; https://igr.ru/upload/images/313821/600x600/b313821.jpg; https://igr.ru/upload/images/313821/600x600/b313821.webp; https://igr.ru/upload/images/313821/600x600/c313821.jpg; https://igr.ru/upload/images/313821/600x600/c313821.webp; https://igr.ru/upload/images/313821/600x600/d313821.jpg; https://igr.ru/upload/images/313821/600x600/d313821.webp; https://igr.ru/upload/images/313821/600x600/e313821.jpg; https://igr.ru/upload/images/313821/600x600/f313821.jpg; </t>
  </si>
  <si>
    <t>978-5-506-06203-5</t>
  </si>
  <si>
    <t>9785506062035</t>
  </si>
  <si>
    <t>100 стихов перед сном. 100 сказок. 197х255мм, 96 стр., офсет бумага, тв. переплет Умка  в кор.10шт</t>
  </si>
  <si>
    <t xml:space="preserve">https://igr.ru/upload/images/315807/600x600/315807.jpg; https://igr.ru/upload/images/315807/600x600/315807.webp; https://igr.ru/upload/images/315807/600x600/a315807.jpg; https://igr.ru/upload/images/315807/600x600/b315807.jpg; https://igr.ru/upload/images/315807/600x600/c315807.jpg; https://igr.ru/upload/images/315807/600x600/d315807.jpg; https://igr.ru/upload/images/315807/600x600/e315807.jpg; </t>
  </si>
  <si>
    <t>978-5-506-05985-1</t>
  </si>
  <si>
    <t>9785506059851</t>
  </si>
  <si>
    <t>100 сказок, скороговорок, потешек и загадок. Д.Н.Мамин-Сибиряк, В.А.Степанов. 96стр. Умка в кор.10шт</t>
  </si>
  <si>
    <t xml:space="preserve">https://igr.ru/upload/images/315808/600x600/315808.jpg; https://igr.ru/upload/images/315808/600x600/315808.webp; https://igr.ru/upload/images/315808/600x600/a315808.jpg; https://igr.ru/upload/images/315808/600x600/a315808.webp; https://igr.ru/upload/images/315808/600x600/b315808.jpg; https://igr.ru/upload/images/315808/600x600/b315808.webp; https://igr.ru/upload/images/315808/600x600/c315808.jpg; https://igr.ru/upload/images/315808/600x600/c315808.webp; https://igr.ru/upload/images/315808/600x600/d315808.jpg; https://igr.ru/upload/images/315808/600x600/d315808.webp; </t>
  </si>
  <si>
    <t>978-5-506-06542-5</t>
  </si>
  <si>
    <t>9785506065425</t>
  </si>
  <si>
    <t>100 золотых сказок. 100 сказок. 197х255мм, 96 стр., офсет бумага, тв. переплет. Умка  в кор.10шт</t>
  </si>
  <si>
    <t xml:space="preserve">https://igr.ru/upload/images/317626/600x600/317626.jpg; https://igr.ru/upload/images/317626/600x600/317626.webp; https://igr.ru/upload/images/317626/600x600/a317626.jpg; https://igr.ru/upload/images/317626/600x600/b317626.jpg; https://igr.ru/upload/images/317626/600x600/c317626.jpg; https://igr.ru/upload/images/317626/600x600/d317626.jpg; https://igr.ru/upload/images/317626/600x600/e317626.jpg; </t>
  </si>
  <si>
    <t>978-5-506-06541-8</t>
  </si>
  <si>
    <t>9785506065418</t>
  </si>
  <si>
    <t>100 Любимых сказок,песенок и потешек о животных. 197х255мм, 96 стр., офсет бумага. Умка в кор.12шт</t>
  </si>
  <si>
    <t xml:space="preserve">https://igr.ru/upload/images/322807/600x600/322807.jpg; https://igr.ru/upload/images/322807/600x600/322807.webp; https://igr.ru/upload/images/322807/600x600/a322807.jpg; https://igr.ru/upload/images/322807/600x600/b322807.jpg; https://igr.ru/upload/images/322807/600x600/c322807.jpg; https://igr.ru/upload/images/322807/600x600/d322807.jpg; </t>
  </si>
  <si>
    <t>978-5-506-06865-5</t>
  </si>
  <si>
    <t>9785506068655</t>
  </si>
  <si>
    <t>100 стихов для девочек. Э. Мошковская, И. Токмакова, В. А. Степанов и др. 197х255 мм Умка в кор.12шт</t>
  </si>
  <si>
    <t xml:space="preserve">https://igr.ru/upload/images/322851/600x600/322851.jpg; https://igr.ru/upload/images/322851/600x600/322851.webp; https://igr.ru/upload/images/322851/600x600/a322851.jpg; https://igr.ru/upload/images/322851/600x600/b322851.jpg; https://igr.ru/upload/images/322851/600x600/c322851.jpg; https://igr.ru/upload/images/322851/600x600/d322851.jpg; https://igr.ru/upload/images/322851/600x600/e322851.jpg; </t>
  </si>
  <si>
    <t>978-5-506-06855-6</t>
  </si>
  <si>
    <t>9785506068556</t>
  </si>
  <si>
    <t>100 стихов о зверятах. Э.Мошковская, И.Токмакова, М.В.Дружинина, В.А.Степанов и др. Умка в кор.12шт</t>
  </si>
  <si>
    <t xml:space="preserve">https://igr.ru/upload/images/322852/600x600/322852.jpg; https://igr.ru/upload/images/322852/600x600/322852.webp; https://igr.ru/upload/images/322852/600x600/a322852.jpg; https://igr.ru/upload/images/322852/600x600/b322852.jpg; https://igr.ru/upload/images/322852/600x600/c322852.jpg; https://igr.ru/upload/images/322852/600x600/d322852.jpg; https://igr.ru/upload/images/322852/600x600/e322852.jpg; </t>
  </si>
  <si>
    <t>978-5-506-07463-2</t>
  </si>
  <si>
    <t>9785506074632</t>
  </si>
  <si>
    <t>100 стихов и сказок Чуковского. (Серия: 100 сказок). 197х255мм. 96 стр. Умка в кор.12шт</t>
  </si>
  <si>
    <t xml:space="preserve">https://igr.ru/upload/images/332519/600x600/332519.jpg; https://igr.ru/upload/images/332519/600x600/a332519.jpg; https://igr.ru/upload/images/332519/600x600/b332519.jpg; https://igr.ru/upload/images/332519/600x600/c332519.jpg; https://igr.ru/upload/images/332519/600x600/d332519.jpg; https://igr.ru/upload/images/332519/600x600/e332519.jpg; https://igr.ru/upload/images/332519/600x600/f332519.jpg; </t>
  </si>
  <si>
    <t>978-5-506-04911-1 (12)</t>
  </si>
  <si>
    <t>9785506049111</t>
  </si>
  <si>
    <t>100 любимых сказок и стихов. 100 Сказок.197х255мм. 96стр. офсет бумага, тв.переплет. Умка в кор.12шт</t>
  </si>
  <si>
    <t xml:space="preserve">https://igr.ru/upload/images/335886/600x600/335886.jpg; https://igr.ru/upload/images/335886/600x600/a335886.jpg; https://igr.ru/upload/images/335886/600x600/b335886.jpg; https://igr.ru/upload/images/335886/600x600/c335886.jpg; https://igr.ru/upload/images/335886/600x600/d335886.jpg; </t>
  </si>
  <si>
    <t>ИЗДАТЕЛЬСКИЙ ДОМ УМКА: 200 любимых сказок и стихов, офсет А4, 304 стр.</t>
  </si>
  <si>
    <t>978-5-506-05215-9</t>
  </si>
  <si>
    <t>9785506052159</t>
  </si>
  <si>
    <t>200 сказок, стихов и веселых загадок для малышей. Любимая классика. 304 стр. Умка в кор.6шт</t>
  </si>
  <si>
    <t>6шт.</t>
  </si>
  <si>
    <t>tDd-ufQh1Jw</t>
  </si>
  <si>
    <t xml:space="preserve">https://igr.ru/upload/images/315809/600x600/315809.jpg; https://igr.ru/upload/images/315809/600x600/315809.webp; https://igr.ru/upload/images/315809/600x600/a315809.jpg; https://igr.ru/upload/images/315809/600x600/b315809.jpg; https://igr.ru/upload/images/315809/600x600/c315809.jpg; https://igr.ru/upload/images/315809/600x600/d315809.jpg; https://igr.ru/upload/images/315809/600x600/e315809.jpg; https://igr.ru/upload/images/315809/600x600/f315809.jpg; https://igr.ru/upload/images/315809/600x600/h315809.jpg; https://igr.ru/upload/images/315809/600x600/j315809.jpg; https://igr.ru/upload/images/315809/600x600/k315809.jpg; </t>
  </si>
  <si>
    <t>978-5-506-05214-2</t>
  </si>
  <si>
    <t>9785506052142</t>
  </si>
  <si>
    <t>200 сказок, стихов, потешек и загадок для малышей. Любимая классика. 304 стр. Умка в кор.6шт</t>
  </si>
  <si>
    <t>K_zcVM7Qja4</t>
  </si>
  <si>
    <t xml:space="preserve">https://igr.ru/upload/images/317627/600x600/317627.jpg; https://igr.ru/upload/images/317627/600x600/317627.webp; https://igr.ru/upload/images/317627/600x600/a317627.jpg; https://igr.ru/upload/images/317627/600x600/b317627.jpg; https://igr.ru/upload/images/317627/600x600/c317627.jpg; https://igr.ru/upload/images/317627/600x600/d317627.jpg; https://igr.ru/upload/images/317627/600x600/e317627.jpg; https://igr.ru/upload/images/317627/600x600/f317627.jpg; </t>
  </si>
  <si>
    <t>978-5-506-05217-3</t>
  </si>
  <si>
    <t>9785506052173</t>
  </si>
  <si>
    <t>200 сказок,стихов,потешек и загадок для дошкольника. В.В.Бианки, В.Д.Берестов и др. Умка в кор.6шт</t>
  </si>
  <si>
    <t xml:space="preserve">https://igr.ru/upload/images/326945/600x600/326945.jpg; https://igr.ru/upload/images/326945/600x600/326945.webp; https://igr.ru/upload/images/326945/600x600/a326945.jpg; https://igr.ru/upload/images/326945/600x600/b326945.jpg; https://igr.ru/upload/images/326945/600x600/c326945.jpg; https://igr.ru/upload/images/326945/600x600/d326945.jpg; https://igr.ru/upload/images/326945/600x600/e326945.jpg; </t>
  </si>
  <si>
    <t>ИЗДАТЕЛЬСКИЙ ДОМ УМКА: 50 сказок А5, 48 стр.</t>
  </si>
  <si>
    <t>978-5-506-05224-1</t>
  </si>
  <si>
    <t>9785506052241</t>
  </si>
  <si>
    <t>50 стихов о животных. 165х215 мм. 48 стр. тв. переплет. Умка  в кор.30шт</t>
  </si>
  <si>
    <t xml:space="preserve">https://igr.ru/upload/images/308215/600x600/308215.jpg; https://igr.ru/upload/images/308215/600x600/308215.webp; https://igr.ru/upload/images/308215/600x600/a308215.jpg; https://igr.ru/upload/images/308215/600x600/a308215.webp; https://igr.ru/upload/images/308215/600x600/b308215.jpg; https://igr.ru/upload/images/308215/600x600/b308215.webp; https://igr.ru/upload/images/308215/600x600/c308215.jpg; https://igr.ru/upload/images/308215/600x600/c308215.webp; https://igr.ru/upload/images/308215/600x600/d308215.jpg; https://igr.ru/upload/images/308215/600x600/d308215.webp; https://igr.ru/upload/images/308215/600x600/e308215.jpg; https://igr.ru/upload/images/308215/600x600/e308215.webp; </t>
  </si>
  <si>
    <t>978-5-506-05733-8</t>
  </si>
  <si>
    <t>9785506057338</t>
  </si>
  <si>
    <t>50 любимых сказок. 50 сказок. 165х215 мм. 48 стр. тв. Переплет. Умка  в кор.30шт</t>
  </si>
  <si>
    <t xml:space="preserve">https://igr.ru/upload/images/309578/600x600/309578.jpg; https://igr.ru/upload/images/309578/600x600/309578.webp; https://igr.ru/upload/images/309578/600x600/a309578.jpg; https://igr.ru/upload/images/309578/600x600/a309578.webp; https://igr.ru/upload/images/309578/600x600/b309578.jpg; https://igr.ru/upload/images/309578/600x600/b309578.webp; https://igr.ru/upload/images/309578/600x600/c309578.jpg; https://igr.ru/upload/images/309578/600x600/c309578.webp; https://igr.ru/upload/images/309578/600x600/d309578.jpg; https://igr.ru/upload/images/309578/600x600/d309578.webp; https://igr.ru/upload/images/309578/600x600/e309578.jpg; https://igr.ru/upload/images/309578/600x600/e309578.webp; </t>
  </si>
  <si>
    <t>978-5-506-05939-4</t>
  </si>
  <si>
    <t>9785506059394</t>
  </si>
  <si>
    <t>50 сказок, потешек и загадок для самых маленьких. 165х215 мм. 48 стр. тв. переплет. Умка  в кор.30шт</t>
  </si>
  <si>
    <t xml:space="preserve">https://igr.ru/upload/images/313779/600x600/313779.jpg; https://igr.ru/upload/images/313779/600x600/313779.webp; https://igr.ru/upload/images/313779/600x600/a313779.jpg; https://igr.ru/upload/images/313779/600x600/b313779.jpg; https://igr.ru/upload/images/313779/600x600/c313779.jpg; https://igr.ru/upload/images/313779/600x600/d313779.jpg; https://igr.ru/upload/images/313779/600x600/e313779.jpg; https://igr.ru/upload/images/313779/600x600/f313779.jpg; </t>
  </si>
  <si>
    <t>978-5-506-06533-3</t>
  </si>
  <si>
    <t>9785506065333</t>
  </si>
  <si>
    <t>50 лесных рассказов, басен, потешек и стихов. М. Пришвин, Л. Толстой и др..Умка в кор30шт</t>
  </si>
  <si>
    <t xml:space="preserve">https://igr.ru/upload/images/317634/600x600/317634.jpg; https://igr.ru/upload/images/317634/600x600/317634.webp; https://igr.ru/upload/images/317634/600x600/a317634.jpg; https://igr.ru/upload/images/317634/600x600/a317634.webp; https://igr.ru/upload/images/317634/600x600/b317634.jpg; https://igr.ru/upload/images/317634/600x600/b317634.webp; https://igr.ru/upload/images/317634/600x600/c317634.jpg; https://igr.ru/upload/images/317634/600x600/c317634.webp; https://igr.ru/upload/images/317634/600x600/d317634.jpg; https://igr.ru/upload/images/317634/600x600/d317634.webp; </t>
  </si>
  <si>
    <t>978-5-506-06543-2</t>
  </si>
  <si>
    <t>9785506065432</t>
  </si>
  <si>
    <t>50 сказок, рассказов, басен и песен. Л.Толстой, К.Паустовский, К.Ушинский. 48 стр. Умка в кор.30шт</t>
  </si>
  <si>
    <t xml:space="preserve">https://igr.ru/upload/images/317635/600x600/317635.jpg; https://igr.ru/upload/images/317635/600x600/317635.webp; https://igr.ru/upload/images/317635/600x600/a317635.jpg; https://igr.ru/upload/images/317635/600x600/a317635.webp; https://igr.ru/upload/images/317635/600x600/b317635.jpg; https://igr.ru/upload/images/317635/600x600/b317635.webp; https://igr.ru/upload/images/317635/600x600/c317635.jpg; https://igr.ru/upload/images/317635/600x600/c317635.webp; https://igr.ru/upload/images/317635/600x600/d317635.jpg; https://igr.ru/upload/images/317635/600x600/d317635.webp; </t>
  </si>
  <si>
    <t>ИЗДАТЕЛЬСКИЙ ДОМ УМКА: Детская библиотека, офсет А5, 48 стр</t>
  </si>
  <si>
    <t>978-5-506-03423-0</t>
  </si>
  <si>
    <t>9785506034230</t>
  </si>
  <si>
    <t>25 стихов и сказок А.Барто, К.Чуковский. (Серия: Детская библиотека). 48 стр. Умка в кор.30шт</t>
  </si>
  <si>
    <t xml:space="preserve">https://igr.ru/upload/images/280330/600x600/280330.jpg; https://igr.ru/upload/images/280330/600x600/280330.webp; https://igr.ru/upload/images/280330/600x600/a280330.jpg; https://igr.ru/upload/images/280330/600x600/a280330.webp; https://igr.ru/upload/images/280330/600x600/b280330.jpg; https://igr.ru/upload/images/280330/600x600/b280330.webp; https://igr.ru/upload/images/280330/600x600/c280330.jpg; https://igr.ru/upload/images/280330/600x600/c280330.webp; </t>
  </si>
  <si>
    <t>978-5-506-03761-3</t>
  </si>
  <si>
    <t>9785506037613</t>
  </si>
  <si>
    <t>100 сказок, стихов и песен для девочек. (Серия: Детская библиотека) 165х215мм 48стр. Умка в кор.30шт</t>
  </si>
  <si>
    <t xml:space="preserve">https://igr.ru/upload/images/286371/600x600/286371.jpg; https://igr.ru/upload/images/286371/600x600/286371.webp; https://igr.ru/upload/images/286371/600x600/a286371.jpg; https://igr.ru/upload/images/286371/600x600/a286371.webp; https://igr.ru/upload/images/286371/600x600/b286371.jpg; https://igr.ru/upload/images/286371/600x600/b286371.webp; https://igr.ru/upload/images/286371/600x600/c286371.jpg; https://igr.ru/upload/images/286371/600x600/c286371.webp; https://igr.ru/upload/images/286371/600x600/d286371.jpg; https://igr.ru/upload/images/286371/600x600/d286371.webp; https://igr.ru/upload/images/286371/600x600/e286371.jpg; https://igr.ru/upload/images/286371/600x600/e286371.webp; </t>
  </si>
  <si>
    <t>978-5-506-03919-8</t>
  </si>
  <si>
    <t>9785506039198</t>
  </si>
  <si>
    <t>Лучшие сказки. (Серия: Детская библиотека). 165х215мм. 48 стр. Умка в кор.30шт</t>
  </si>
  <si>
    <t xml:space="preserve">https://igr.ru/upload/images/291332/600x600/291332.jpg; https://igr.ru/upload/images/291332/600x600/291332.webp; https://igr.ru/upload/images/291332/600x600/a291332.jpg; https://igr.ru/upload/images/291332/600x600/a291332.webp; https://igr.ru/upload/images/291332/600x600/b291332.jpg; https://igr.ru/upload/images/291332/600x600/b291332.webp; https://igr.ru/upload/images/291332/600x600/c291332.jpg; https://igr.ru/upload/images/291332/600x600/c291332.webp; https://igr.ru/upload/images/291332/600x600/d291332.jpg; https://igr.ru/upload/images/291332/600x600/d291332.webp; https://igr.ru/upload/images/291332/600x600/e291332.jpg; https://igr.ru/upload/images/291332/600x600/e291332.webp; </t>
  </si>
  <si>
    <t>978-5-506-04187-0</t>
  </si>
  <si>
    <t>9785506041870</t>
  </si>
  <si>
    <t>Любимые волшебные сказки. (Серия: Детская библиотека). 165х215мм. 48 стр. Умка в кор.30шт</t>
  </si>
  <si>
    <t xml:space="preserve">https://igr.ru/upload/images/294444/600x600/294444.jpg; https://igr.ru/upload/images/294444/600x600/294444.webp; https://igr.ru/upload/images/294444/600x600/a294444.jpg; https://igr.ru/upload/images/294444/600x600/a294444.webp; https://igr.ru/upload/images/294444/600x600/b294444.jpg; https://igr.ru/upload/images/294444/600x600/b294444.webp; https://igr.ru/upload/images/294444/600x600/c294444.jpg; https://igr.ru/upload/images/294444/600x600/c294444.webp; https://igr.ru/upload/images/294444/600x600/d294444.jpg; https://igr.ru/upload/images/294444/600x600/d294444.webp; https://igr.ru/upload/images/294444/600x600/e294444.jpg; https://igr.ru/upload/images/294444/600x600/e294444.webp; </t>
  </si>
  <si>
    <t>978-5-506-04325-6</t>
  </si>
  <si>
    <t>9785506043256</t>
  </si>
  <si>
    <t>Три поросенка и другие сказки. (Серия: Детская библиотека). Твердый переплет. 48стр. Умка в кор.30шт</t>
  </si>
  <si>
    <t xml:space="preserve">https://igr.ru/upload/images/295277/600x600/295277.jpg; https://igr.ru/upload/images/295277/600x600/295277.webp; https://igr.ru/upload/images/295277/600x600/a295277.jpg; https://igr.ru/upload/images/295277/600x600/a295277.webp; https://igr.ru/upload/images/295277/600x600/b295277.jpg; https://igr.ru/upload/images/295277/600x600/b295277.webp; https://igr.ru/upload/images/295277/600x600/c295277.jpg; https://igr.ru/upload/images/295277/600x600/c295277.webp; https://igr.ru/upload/images/295277/600x600/d295277.jpg; https://igr.ru/upload/images/295277/600x600/d295277.webp; https://igr.ru/upload/images/295277/600x600/e295277.jpg; https://igr.ru/upload/images/295277/600x600/e295277.webp; </t>
  </si>
  <si>
    <t>978-5-506-05047-6</t>
  </si>
  <si>
    <t>9785506050476</t>
  </si>
  <si>
    <t>Удивительные приключения. Энчантималс. Мультяшные истории. 48 стр., 165х215мм, офсет. Умка в кор30шт</t>
  </si>
  <si>
    <t xml:space="preserve">https://igr.ru/upload/images/305713/600x600/305713.jpg; https://igr.ru/upload/images/305713/600x600/305713.webp; https://igr.ru/upload/images/305713/600x600/a305713.jpg; https://igr.ru/upload/images/305713/600x600/a305713.webp; https://igr.ru/upload/images/305713/600x600/b305713.jpg; https://igr.ru/upload/images/305713/600x600/b305713.webp; https://igr.ru/upload/images/305713/600x600/c305713.jpg; https://igr.ru/upload/images/305713/600x600/c305713.webp; https://igr.ru/upload/images/305713/600x600/d305713.jpg; https://igr.ru/upload/images/305713/600x600/d305713.webp; https://igr.ru/upload/images/305713/600x600/e305713.jpg; https://igr.ru/upload/images/305713/600x600/e305713.webp; https://igr.ru/upload/images/305713/600x600/f305713.jpg; https://igr.ru/upload/images/305713/600x600/f305713.webp; https://igr.ru/upload/images/305713/600x600/g305713.jpg; https://igr.ru/upload/images/305713/600x600/g305713.webp; </t>
  </si>
  <si>
    <t>978-5-506-05227-2</t>
  </si>
  <si>
    <t>9785506052272</t>
  </si>
  <si>
    <t>50 Любимых колыбельных. 165х215 мм. 48 стр. тв. переплет. Умка  в кор.30шт</t>
  </si>
  <si>
    <t xml:space="preserve">https://igr.ru/upload/images/308213/600x600/308213.jpg; https://igr.ru/upload/images/308213/600x600/308213.webp; https://igr.ru/upload/images/308213/600x600/a308213.jpg; https://igr.ru/upload/images/308213/600x600/a308213.webp; https://igr.ru/upload/images/308213/600x600/b308213.jpg; https://igr.ru/upload/images/308213/600x600/b308213.webp; https://igr.ru/upload/images/308213/600x600/c308213.jpg; https://igr.ru/upload/images/308213/600x600/c308213.webp; https://igr.ru/upload/images/308213/600x600/d308213.jpg; https://igr.ru/upload/images/308213/600x600/d308213.webp; https://igr.ru/upload/images/308213/600x600/e308213.jpg; https://igr.ru/upload/images/308213/600x600/e308213.webp; </t>
  </si>
  <si>
    <t>978-5-506-05410-8</t>
  </si>
  <si>
    <t>9785506054108</t>
  </si>
  <si>
    <t>Аленький цветочек. С. Аксаков. Детская библиотека. 165х215мм. 48 стр.,тв. переплет. Умка  в кор.30шт</t>
  </si>
  <si>
    <t xml:space="preserve">https://igr.ru/upload/images/308216/600x600/308216.jpg; https://igr.ru/upload/images/308216/600x600/308216.webp; https://igr.ru/upload/images/308216/600x600/a308216.jpg; https://igr.ru/upload/images/308216/600x600/a308216.webp; https://igr.ru/upload/images/308216/600x600/b308216.jpg; https://igr.ru/upload/images/308216/600x600/b308216.webp; https://igr.ru/upload/images/308216/600x600/c308216.jpg; https://igr.ru/upload/images/308216/600x600/c308216.webp; https://igr.ru/upload/images/308216/600x600/d308216.jpg; https://igr.ru/upload/images/308216/600x600/d308216.webp; https://igr.ru/upload/images/308216/600x600/e308216.jpg; https://igr.ru/upload/images/308216/600x600/e308216.webp; </t>
  </si>
  <si>
    <t>978-5-506-05412-2</t>
  </si>
  <si>
    <t>9785506054122</t>
  </si>
  <si>
    <t>Школа малышей. В. Степанов. Детская библиотека. 165х215 мм. 48 стр., тв. переплет. Умка  в кор.30шт</t>
  </si>
  <si>
    <t xml:space="preserve">https://igr.ru/upload/images/308217/600x600/308217.jpg; https://igr.ru/upload/images/308217/600x600/308217.webp; https://igr.ru/upload/images/308217/600x600/a308217.jpg; https://igr.ru/upload/images/308217/600x600/a308217.webp; https://igr.ru/upload/images/308217/600x600/b308217.jpg; https://igr.ru/upload/images/308217/600x600/b308217.webp; https://igr.ru/upload/images/308217/600x600/c308217.jpg; https://igr.ru/upload/images/308217/600x600/c308217.webp; https://igr.ru/upload/images/308217/600x600/d308217.jpg; https://igr.ru/upload/images/308217/600x600/d308217.webp; https://igr.ru/upload/images/308217/600x600/e308217.jpg; https://igr.ru/upload/images/308217/600x600/e308217.webp; </t>
  </si>
  <si>
    <t>978-5-506-06225-7</t>
  </si>
  <si>
    <t>9785506062257</t>
  </si>
  <si>
    <t>Мышонок Пик. Виталий Бианки. Детская библиотека. 165х215 мм. 48 стр. тв. переплет. Умка в кор.30шт</t>
  </si>
  <si>
    <t xml:space="preserve">https://igr.ru/upload/images/311831/600x600/311831.jpg; https://igr.ru/upload/images/311831/600x600/311831.webp; https://igr.ru/upload/images/311831/600x600/a311831.jpg; https://igr.ru/upload/images/311831/600x600/a311831.webp; https://igr.ru/upload/images/311831/600x600/b311831.jpg; https://igr.ru/upload/images/311831/600x600/b311831.webp; https://igr.ru/upload/images/311831/600x600/c311831.jpg; https://igr.ru/upload/images/311831/600x600/c311831.webp; https://igr.ru/upload/images/311831/600x600/d311831.jpg; https://igr.ru/upload/images/311831/600x600/d311831.webp; https://igr.ru/upload/images/311831/600x600/e311831.jpg; https://igr.ru/upload/images/311831/600x600/e311831.webp; </t>
  </si>
  <si>
    <t>978-5-506-06224-0</t>
  </si>
  <si>
    <t>9785506062240</t>
  </si>
  <si>
    <t>Рассказы о природе. В.В.Бианки,  К.Г.Паустовский, К.Д.Ушинский. Детская библиотека. Умка в кор.30шт</t>
  </si>
  <si>
    <t xml:space="preserve">https://igr.ru/upload/images/311834/600x600/311834.jpg; https://igr.ru/upload/images/311834/600x600/311834.webp; https://igr.ru/upload/images/311834/600x600/a311834.jpg; https://igr.ru/upload/images/311834/600x600/a311834.webp; https://igr.ru/upload/images/311834/600x600/b311834.jpg; https://igr.ru/upload/images/311834/600x600/b311834.webp; https://igr.ru/upload/images/311834/600x600/c311834.jpg; https://igr.ru/upload/images/311834/600x600/c311834.webp; https://igr.ru/upload/images/311834/600x600/d311834.jpg; https://igr.ru/upload/images/311834/600x600/d311834.webp; </t>
  </si>
  <si>
    <t>978-5-506-06297-4</t>
  </si>
  <si>
    <t>9785506062974</t>
  </si>
  <si>
    <t>Рапунцель и другие сказки. Детская библиотека. 165х215 мм. 48 стр. тв. переплет. Умка в кор.30шт</t>
  </si>
  <si>
    <t xml:space="preserve">https://igr.ru/upload/images/313786/600x600/313786.jpg; https://igr.ru/upload/images/313786/600x600/313786.webp; https://igr.ru/upload/images/313786/600x600/a313786.jpg; https://igr.ru/upload/images/313786/600x600/b313786.jpg; https://igr.ru/upload/images/313786/600x600/c313786.jpg; https://igr.ru/upload/images/313786/600x600/d313786.jpg; </t>
  </si>
  <si>
    <t>978-5-506-06857-0</t>
  </si>
  <si>
    <t>9785506068570</t>
  </si>
  <si>
    <t>Засыпай-ка, мишка. Сказки-засыпайки. Библиотека детского сада. 165х215 мм, 48 стр Умка в кор.30шт</t>
  </si>
  <si>
    <t xml:space="preserve">https://igr.ru/upload/images/322875/600x600/322875.jpg; https://igr.ru/upload/images/322875/600x600/322875.webp; https://igr.ru/upload/images/322875/600x600/a322875.jpg; https://igr.ru/upload/images/322875/600x600/b322875.jpg; https://igr.ru/upload/images/322875/600x600/c322875.jpg; https://igr.ru/upload/images/322875/600x600/d322875.jpg; https://igr.ru/upload/images/322875/600x600/e322875.jpg; </t>
  </si>
  <si>
    <t>978-5-506-07285-0</t>
  </si>
  <si>
    <t>9785506072850</t>
  </si>
  <si>
    <t>Сказки детям. А. С. Пушкин. Детская библиотека. 165х215 мм. 7БЦ. 48 стр. Умка. в кор.30шт</t>
  </si>
  <si>
    <t xml:space="preserve">https://igr.ru/upload/images/326965/600x600/326965.jpg; https://igr.ru/upload/images/326965/600x600/326965.webp; https://igr.ru/upload/images/326965/600x600/a326965.jpg; https://igr.ru/upload/images/326965/600x600/b326965.jpg; https://igr.ru/upload/images/326965/600x600/c326965.jpg; https://igr.ru/upload/images/326965/600x600/d326965.jpg; </t>
  </si>
  <si>
    <t>978-5-506-07362-8</t>
  </si>
  <si>
    <t>9785506073628</t>
  </si>
  <si>
    <t>Любимые сказки. Корней Чуковский. Библиотека детского сада. 165х215мм. 7БЦ. 48 стр. Умка в кор.30шт</t>
  </si>
  <si>
    <t xml:space="preserve">https://igr.ru/upload/images/332360/600x600/332360.jpg; https://igr.ru/upload/images/332360/600x600/a332360.jpg; https://igr.ru/upload/images/332360/600x600/b332360.jpg; https://igr.ru/upload/images/332360/600x600/c332360.jpg; https://igr.ru/upload/images/332360/600x600/d332360.jpg; </t>
  </si>
  <si>
    <t>978-5-506-07156-3</t>
  </si>
  <si>
    <t>9785506071563</t>
  </si>
  <si>
    <t>Волшебные сказки. Г. Х. Андерсен. Библиотека детского сада. 165х215 мм. 7БЦ. 48 стр.Умка. в кор.30шт</t>
  </si>
  <si>
    <t xml:space="preserve">https://igr.ru/upload/images/340417/600x600/340417.jpg; https://igr.ru/upload/images/340417/600x600/a340417.jpg; https://igr.ru/upload/images/340417/600x600/b340417.jpg; https://igr.ru/upload/images/340417/600x600/c340417.jpg; https://igr.ru/upload/images/340417/600x600/d340417.jpg; </t>
  </si>
  <si>
    <t>978-5-506-08989-6</t>
  </si>
  <si>
    <t>9785506089896</t>
  </si>
  <si>
    <t>Книжка малыша. Сказки и потешки. 165х215 мм. 7 БЦ. 48 стр. Умка в кор.30шт</t>
  </si>
  <si>
    <t xml:space="preserve">https://igr.ru/upload/images/367309/600x600/367309.jpg; https://igr.ru/upload/images/367309/600x600/a367309.jpg; https://igr.ru/upload/images/367309/600x600/b367309.jpg; https://igr.ru/upload/images/367309/600x600/c367309.jpg; https://igr.ru/upload/images/367309/600x600/d367309.jpg; https://igr.ru/upload/images/367309/600x600/e367309.jpg; </t>
  </si>
  <si>
    <t>978-5-506-09234-6</t>
  </si>
  <si>
    <t>9785506092346</t>
  </si>
  <si>
    <t>Колобок и другие сказки. Пять сказок. 165х215 мм. 7 БЦ. 48 стр. Умка в кор.30шт</t>
  </si>
  <si>
    <t xml:space="preserve">https://igr.ru/upload/images/368602/600x600/368602.jpg; https://igr.ru/upload/images/368602/600x600/a368602.jpg; https://igr.ru/upload/images/368602/600x600/b368602.jpg; https://igr.ru/upload/images/368602/600x600/c368602.jpg; https://igr.ru/upload/images/368602/600x600/d368602.jpg; https://igr.ru/upload/images/368602/600x600/e368602.jpg; </t>
  </si>
  <si>
    <t>978-5-506-09208-7</t>
  </si>
  <si>
    <t>9785506092087</t>
  </si>
  <si>
    <t>Потешки малышам. 165х215 мм. 7 БЦ. 48 стр. Умка в кор.30шт</t>
  </si>
  <si>
    <t xml:space="preserve">https://igr.ru/upload/images/368603/600x600/368603.jpg; https://igr.ru/upload/images/368603/600x600/a368603.jpg; https://igr.ru/upload/images/368603/600x600/b368603.jpg; https://igr.ru/upload/images/368603/600x600/c368603.jpg; https://igr.ru/upload/images/368603/600x600/d368603.jpg; https://igr.ru/upload/images/368603/600x600/e368603.jpg; </t>
  </si>
  <si>
    <t>978-5-506-09235-3</t>
  </si>
  <si>
    <t>9785506092353</t>
  </si>
  <si>
    <t>Маша и медведь и другие сказки. Пять сказок. 165х215 мм. 7БЦ. 48 стр. Умка в кор.30шт</t>
  </si>
  <si>
    <t xml:space="preserve">https://igr.ru/upload/images/368604/600x600/368604.jpg; https://igr.ru/upload/images/368604/600x600/a368604.jpg; https://igr.ru/upload/images/368604/600x600/b368604.jpg; https://igr.ru/upload/images/368604/600x600/c368604.jpg; https://igr.ru/upload/images/368604/600x600/d368604.jpg; https://igr.ru/upload/images/368604/600x600/e368604.jpg; </t>
  </si>
  <si>
    <t>ИЗДАТЕЛЬСКИЙ ДОМ УМКА: Детская классика, офсет А5, 96 стр.</t>
  </si>
  <si>
    <t>978-5-506-02926-7</t>
  </si>
  <si>
    <t>9785506029267</t>
  </si>
  <si>
    <t>50 стихов малышам. А.Барто. (Детская классика). 140х215мм. 96 стр. Умка в кор.24шт</t>
  </si>
  <si>
    <t xml:space="preserve">https://igr.ru/upload/images/272182/600x600/272182.jpg; https://igr.ru/upload/images/272182/600x600/272182.webp; https://igr.ru/upload/images/272182/600x600/a272182.jpg; https://igr.ru/upload/images/272182/600x600/a272182.webp; https://igr.ru/upload/images/272182/600x600/b272182.jpg; https://igr.ru/upload/images/272182/600x600/b272182.webp; https://igr.ru/upload/images/272182/600x600/c272182.jpg; https://igr.ru/upload/images/272182/600x600/c272182.webp; </t>
  </si>
  <si>
    <t>978-5-506-00837-8 (24)</t>
  </si>
  <si>
    <t>9785506008378</t>
  </si>
  <si>
    <t>К.Чуковский. 50 сказок и стихов. Твердый переплет. Бумага офсетная. 140х215мм 96стр. Умка в кор.24шт</t>
  </si>
  <si>
    <t xml:space="preserve">https://igr.ru/upload/images/202283/600x600/202283.jpg; https://igr.ru/upload/images/202283/600x600/202283.webp; https://igr.ru/upload/images/202283/600x600/a202283.jpg; https://igr.ru/upload/images/202283/600x600/a202283.webp; https://igr.ru/upload/images/202283/600x600/b202283.jpg; https://igr.ru/upload/images/202283/600x600/b202283.webp; https://igr.ru/upload/images/202283/600x600/c202283.jpg; https://igr.ru/upload/images/202283/600x600/c202283.webp; https://igr.ru/upload/images/202283/600x600/d202283.jpg; https://igr.ru/upload/images/202283/600x600/d202283.webp; https://igr.ru/upload/images/202283/600x600/e202283.jpg; https://igr.ru/upload/images/202283/600x600/e202283.webp; </t>
  </si>
  <si>
    <t>978-5-506-00839-2 (24)</t>
  </si>
  <si>
    <t>9785506008392</t>
  </si>
  <si>
    <t>50 добрых стихов и сказок. (Детская классика). Твердый переплет. 140х215мм. 96 стр. Умка в кор.24шт</t>
  </si>
  <si>
    <t xml:space="preserve">https://igr.ru/upload/images/202285/600x600/202285.jpg; https://igr.ru/upload/images/202285/600x600/202285.webp; https://igr.ru/upload/images/202285/600x600/a202285.jpg; https://igr.ru/upload/images/202285/600x600/a202285.webp; https://igr.ru/upload/images/202285/600x600/b202285.jpg; https://igr.ru/upload/images/202285/600x600/b202285.webp; https://igr.ru/upload/images/202285/600x600/c202285.jpg; https://igr.ru/upload/images/202285/600x600/c202285.webp; https://igr.ru/upload/images/202285/600x600/d202285.jpg; https://igr.ru/upload/images/202285/600x600/d202285.webp; https://igr.ru/upload/images/202285/600x600/e202285.jpg; https://igr.ru/upload/images/202285/600x600/e202285.webp; </t>
  </si>
  <si>
    <t>978-5-506-00927-6</t>
  </si>
  <si>
    <t>9785506009276</t>
  </si>
  <si>
    <t>Любимые сказки на ночь. (Детская классика). Твердый переплет. 140х215мм. 96 стр. Умка в кор.24шт</t>
  </si>
  <si>
    <t xml:space="preserve">https://igr.ru/upload/images/204351/600x600/204351.jpg; https://igr.ru/upload/images/204351/600x600/204351.webp; https://igr.ru/upload/images/204351/600x600/a204351.jpg; https://igr.ru/upload/images/204351/600x600/a204351.webp; https://igr.ru/upload/images/204351/600x600/b204351.jpg; https://igr.ru/upload/images/204351/600x600/b204351.webp; https://igr.ru/upload/images/204351/600x600/c204351.jpg; https://igr.ru/upload/images/204351/600x600/c204351.webp; https://igr.ru/upload/images/204351/600x600/d204351.jpg; https://igr.ru/upload/images/204351/600x600/d204351.webp; https://igr.ru/upload/images/204351/600x600/e204351.jpg; https://igr.ru/upload/images/204351/600x600/e204351.webp; </t>
  </si>
  <si>
    <t>978-5-506-00836-1 (20)</t>
  </si>
  <si>
    <t>9785506008361</t>
  </si>
  <si>
    <t>50 любимых стихов и сказок. (Детская классика). Твердый переплет. 140х215мм. 96 стр. Умка в кор.20шт</t>
  </si>
  <si>
    <t xml:space="preserve">https://igr.ru/upload/images/302829/600x600/302829.jpg; https://igr.ru/upload/images/302829/600x600/302829.webp; https://igr.ru/upload/images/302829/600x600/a302829.jpg; https://igr.ru/upload/images/302829/600x600/a302829.webp; https://igr.ru/upload/images/302829/600x600/b302829.jpg; https://igr.ru/upload/images/302829/600x600/b302829.webp; https://igr.ru/upload/images/302829/600x600/c302829.jpg; https://igr.ru/upload/images/302829/600x600/c302829.webp; https://igr.ru/upload/images/302829/600x600/d302829.jpg; https://igr.ru/upload/images/302829/600x600/d302829.webp; https://igr.ru/upload/images/302829/600x600/e302829.jpg; https://igr.ru/upload/images/302829/600x600/e302829.webp; https://igr.ru/upload/images/302829/600x600/f302829.jpg; https://igr.ru/upload/images/302829/600x600/f302829.webp; </t>
  </si>
  <si>
    <t>978-5-506-06825-9</t>
  </si>
  <si>
    <t>9785506068259</t>
  </si>
  <si>
    <t>50 сказок и стихов для девочек. Д.С.Мамин-Сибиряк, К.Д.Бальмонт, М.И.Цветаева и др. Умка в кор.24шт</t>
  </si>
  <si>
    <t xml:space="preserve">https://igr.ru/upload/images/322878/600x600/322878.jpg; https://igr.ru/upload/images/322878/600x600/322878.webp; https://igr.ru/upload/images/322878/600x600/a322878.jpg; https://igr.ru/upload/images/322878/600x600/b322878.jpg; https://igr.ru/upload/images/322878/600x600/c322878.jpg; https://igr.ru/upload/images/322878/600x600/d322878.jpg; https://igr.ru/upload/images/322878/600x600/e322878.jpg; </t>
  </si>
  <si>
    <t>978-5-506-06861-7</t>
  </si>
  <si>
    <t>9785506068617</t>
  </si>
  <si>
    <t>50 сказок и стихов на ночь. 140х215 мм, 96 стр. Умка в кор.24шт</t>
  </si>
  <si>
    <t xml:space="preserve">https://igr.ru/upload/images/322880/600x600/322880.jpg; https://igr.ru/upload/images/322880/600x600/322880.webp; https://igr.ru/upload/images/322880/600x600/a322880.jpg; https://igr.ru/upload/images/322880/600x600/b322880.jpg; https://igr.ru/upload/images/322880/600x600/c322880.jpg; https://igr.ru/upload/images/322880/600x600/d322880.jpg; https://igr.ru/upload/images/322880/600x600/e322880.jpg; </t>
  </si>
  <si>
    <t>978-5-506-07286-7</t>
  </si>
  <si>
    <t>9785506072867</t>
  </si>
  <si>
    <t>50 сказок и стихов. Корней Чуковский. 50 сказок и стихов.140х215 мм. 96 стр. 7БЦ. Умка. в кор.24шт</t>
  </si>
  <si>
    <t xml:space="preserve">https://igr.ru/upload/images/326966/600x600/326966.jpg; https://igr.ru/upload/images/326966/600x600/326966.webp; https://igr.ru/upload/images/326966/600x600/a326966.jpg; https://igr.ru/upload/images/326966/600x600/b326966.jpg; https://igr.ru/upload/images/326966/600x600/c326966.jpg; https://igr.ru/upload/images/326966/600x600/d326966.jpg; https://igr.ru/upload/images/326966/600x600/e326966.jpg; https://igr.ru/upload/images/326966/600x600/f326966.jpg; </t>
  </si>
  <si>
    <t>978-5-506-07462-5</t>
  </si>
  <si>
    <t>9785506074625</t>
  </si>
  <si>
    <t>50 любимых потешек. (Детская классика). Твердый переплет. 140х215мм. 96 стр. Умка в кор.24шт</t>
  </si>
  <si>
    <t xml:space="preserve">https://igr.ru/upload/images/332526/600x600/332526.jpg; https://igr.ru/upload/images/332526/600x600/a332526.jpg; https://igr.ru/upload/images/332526/600x600/b332526.jpg; https://igr.ru/upload/images/332526/600x600/c332526.jpg; https://igr.ru/upload/images/332526/600x600/d332526.jpg; </t>
  </si>
  <si>
    <t>978-5-506-07731-2</t>
  </si>
  <si>
    <t>9785506077312</t>
  </si>
  <si>
    <t>50 Поучительных истории. А. Н. Толстой, А. Н. Афанасьев,И. А. Крылов,К. Д. Ушинский. Умка в кор.30шт</t>
  </si>
  <si>
    <t xml:space="preserve">https://igr.ru/upload/images/335588/600x600/335588.jpg; https://igr.ru/upload/images/335588/600x600/a335588.jpg; https://igr.ru/upload/images/335588/600x600/b335588.jpg; https://igr.ru/upload/images/335588/600x600/c335588.jpg; https://igr.ru/upload/images/335588/600x600/d335588.jpg; </t>
  </si>
  <si>
    <t>978-5-506-07730-5</t>
  </si>
  <si>
    <t>9785506077305</t>
  </si>
  <si>
    <t>50 Басен, сказак и потешек. Л. Н. Толстой, И.А. Крылов, А. Н. Толстой, К.Д. Ушинский Умка в кор.30шт</t>
  </si>
  <si>
    <t xml:space="preserve">https://igr.ru/upload/images/335589/600x600/335589.jpg; https://igr.ru/upload/images/335589/600x600/a335589.jpg; https://igr.ru/upload/images/335589/600x600/b335589.jpg; https://igr.ru/upload/images/335589/600x600/c335589.jpg; https://igr.ru/upload/images/335589/600x600/d335589.jpg; https://igr.ru/upload/images/335589/600x600/e335589.jpg; </t>
  </si>
  <si>
    <t>978-5-506-08116-6</t>
  </si>
  <si>
    <t>9785506081166</t>
  </si>
  <si>
    <t>50 стихов о животных. 50 сказок. 165х215 мм. 96 стр. тв. переплет. Умка  в кор. 24шт</t>
  </si>
  <si>
    <t xml:space="preserve">https://igr.ru/upload/images/342791/600x600/342791.jpg; https://igr.ru/upload/images/342791/600x600/a342791.jpg; https://igr.ru/upload/images/342791/600x600/b342791.jpg; https://igr.ru/upload/images/342791/600x600/c342791.jpg; https://igr.ru/upload/images/342791/600x600/d342791.jpg; </t>
  </si>
  <si>
    <t>978-5-506-08835-6</t>
  </si>
  <si>
    <t>9785506088356</t>
  </si>
  <si>
    <t>50 стихов малышам. М. Дружинина. 140х215мм. 7БЦ. 96 стр. Умка в кор.20шт</t>
  </si>
  <si>
    <t xml:space="preserve">https://igr.ru/upload/images/357990/600x600/357990.jpg; https://igr.ru/upload/images/357990/600x600/a357990.jpg; https://igr.ru/upload/images/357990/600x600/b357990.jpg; https://igr.ru/upload/images/357990/600x600/c357990.jpg; https://igr.ru/upload/images/357990/600x600/d357990.jpg; </t>
  </si>
  <si>
    <t>ИЗДАТЕЛЬСКИЙ ДОМ УМКА: Золотая классика, А4, 365 сказок 96-320 стр.</t>
  </si>
  <si>
    <t>978-5-506-06363-6</t>
  </si>
  <si>
    <t>9785506063636</t>
  </si>
  <si>
    <t>365 стихов, загадок и басен. К.И. Чуковский, Л. Н. Толстой, Я. Л. Аким и др. Умка в кор.12шт</t>
  </si>
  <si>
    <t xml:space="preserve">https://igr.ru/upload/images/324460/600x600/324460.jpg; https://igr.ru/upload/images/324460/600x600/324460.webp; https://igr.ru/upload/images/324460/600x600/a324460.jpg; https://igr.ru/upload/images/324460/600x600/b324460.jpg; https://igr.ru/upload/images/324460/600x600/c324460.jpg; https://igr.ru/upload/images/324460/600x600/d324460.jpg; </t>
  </si>
  <si>
    <t>ИЗДАТЕЛЬСКИЙ ДОМ УМКА: Золотая классика, офсет А4, 96-128 стр.</t>
  </si>
  <si>
    <t>978-5-506-01204-7</t>
  </si>
  <si>
    <t>9785506012047</t>
  </si>
  <si>
    <t>Русские народные сказки. Твердый переплет. Бумага офсетная. 198х255мм. 96 стр. Умка в кор.12шт</t>
  </si>
  <si>
    <t xml:space="preserve">https://igr.ru/upload/images/222636/600x600/222636.jpg; https://igr.ru/upload/images/222636/600x600/222636.webp; https://igr.ru/upload/images/222636/600x600/a222636.jpg; https://igr.ru/upload/images/222636/600x600/a222636.webp; https://igr.ru/upload/images/222636/600x600/b222636.jpg; https://igr.ru/upload/images/222636/600x600/b222636.webp; https://igr.ru/upload/images/222636/600x600/c222636.jpg; https://igr.ru/upload/images/222636/600x600/c222636.webp; https://igr.ru/upload/images/222636/600x600/d222636.jpg; https://igr.ru/upload/images/222636/600x600/d222636.webp; https://igr.ru/upload/images/222636/600x600/e222636.jpg; https://igr.ru/upload/images/222636/600x600/e222636.webp; https://igr.ru/upload/images/222636/600x600/f222636.jpg; https://igr.ru/upload/images/222636/600x600/f222636.webp; </t>
  </si>
  <si>
    <t>978-5-506-00841-5</t>
  </si>
  <si>
    <t>9785506008415</t>
  </si>
  <si>
    <t>Сказки для малышей. К.Чуковский. Золотая коллекция. Тв. переплет. 198х255мм. 96 стр. Умка в кор.12шт</t>
  </si>
  <si>
    <t xml:space="preserve">https://igr.ru/upload/images/207815/600x600/207815.jpg; https://igr.ru/upload/images/207815/600x600/207815.webp; https://igr.ru/upload/images/207815/600x600/a207815.jpg; https://igr.ru/upload/images/207815/600x600/a207815.webp; https://igr.ru/upload/images/207815/600x600/b207815.jpg; https://igr.ru/upload/images/207815/600x600/b207815.webp; https://igr.ru/upload/images/207815/600x600/c207815.jpg; https://igr.ru/upload/images/207815/600x600/c207815.webp; https://igr.ru/upload/images/207815/600x600/d207815.jpg; https://igr.ru/upload/images/207815/600x600/d207815.webp; https://igr.ru/upload/images/207815/600x600/e207815.jpg; https://igr.ru/upload/images/207815/600x600/e207815.webp; https://igr.ru/upload/images/207815/600x600/f207815.jpg; https://igr.ru/upload/images/207815/600x600/f207815.webp; </t>
  </si>
  <si>
    <t>978-5-506-03448-3</t>
  </si>
  <si>
    <t>9785506034483</t>
  </si>
  <si>
    <t>50 сказок и колыбельных на ночь (Серия: Золотая классика). 198х255мм. 96 стр. Умка в кор.12шт</t>
  </si>
  <si>
    <t xml:space="preserve">https://igr.ru/upload/images/280333/600x600/280333.jpg; https://igr.ru/upload/images/280333/600x600/280333.webp; https://igr.ru/upload/images/280333/600x600/a280333.jpg; https://igr.ru/upload/images/280333/600x600/a280333.webp; https://igr.ru/upload/images/280333/600x600/b280333.jpg; https://igr.ru/upload/images/280333/600x600/b280333.webp; https://igr.ru/upload/images/280333/600x600/c280333.jpg; https://igr.ru/upload/images/280333/600x600/c280333.webp; </t>
  </si>
  <si>
    <t>978-5-506-03365-3</t>
  </si>
  <si>
    <t>9785506033653</t>
  </si>
  <si>
    <t>Сказки. А.Пушкин. (Серия: Золотая классика) Твердый переплет. 197х255мм. 96 стр. Умка в кор.12шт</t>
  </si>
  <si>
    <t xml:space="preserve">https://igr.ru/upload/images/278973/600x600/278973.jpg; https://igr.ru/upload/images/278973/600x600/278973.webp; https://igr.ru/upload/images/278973/600x600/a278973.jpg; https://igr.ru/upload/images/278973/600x600/a278973.webp; https://igr.ru/upload/images/278973/600x600/b278973.jpg; https://igr.ru/upload/images/278973/600x600/b278973.webp; https://igr.ru/upload/images/278973/600x600/c278973.jpg; https://igr.ru/upload/images/278973/600x600/c278973.webp; </t>
  </si>
  <si>
    <t>978-5-506-03383-7</t>
  </si>
  <si>
    <t>9785506033837</t>
  </si>
  <si>
    <t>Русские народные сказки. (Золотая классика). Твердый переплет. 198х255мм. 96 стр. Умка в кор.12шт</t>
  </si>
  <si>
    <t xml:space="preserve">https://igr.ru/upload/images/278978/600x600/278978.jpg; https://igr.ru/upload/images/278978/600x600/278978.webp; https://igr.ru/upload/images/278978/600x600/a278978.jpg; https://igr.ru/upload/images/278978/600x600/a278978.webp; https://igr.ru/upload/images/278978/600x600/b278978.jpg; https://igr.ru/upload/images/278978/600x600/b278978.webp; https://igr.ru/upload/images/278978/600x600/c278978.jpg; https://igr.ru/upload/images/278978/600x600/c278978.webp; </t>
  </si>
  <si>
    <t>978-5-506-03610-4</t>
  </si>
  <si>
    <t>9785506036104</t>
  </si>
  <si>
    <t>Сказки малышам. Виталий Бианки. (Серия: Золотая классика). 197х255мм. 96 стр. Умка в кор.12шт</t>
  </si>
  <si>
    <t xml:space="preserve">https://igr.ru/upload/images/284991/600x600/284991.jpg; https://igr.ru/upload/images/284991/600x600/284991.webp; https://igr.ru/upload/images/284991/600x600/a284991.jpg; https://igr.ru/upload/images/284991/600x600/a284991.webp; https://igr.ru/upload/images/284991/600x600/b284991.jpg; https://igr.ru/upload/images/284991/600x600/b284991.webp; https://igr.ru/upload/images/284991/600x600/c284991.jpg; https://igr.ru/upload/images/284991/600x600/c284991.webp; https://igr.ru/upload/images/284991/600x600/d284991.jpg; https://igr.ru/upload/images/284991/600x600/d284991.webp; https://igr.ru/upload/images/284991/600x600/e284991.jpg; https://igr.ru/upload/images/284991/600x600/e284991.webp; </t>
  </si>
  <si>
    <t>978-5-506-04174-0 (6)</t>
  </si>
  <si>
    <t>9785506041740</t>
  </si>
  <si>
    <t>Лучших 365 сказок, мультфильмов, стихов, потешек и колыбельных. 198х255 мм. 216 стр. Умка в кор.6шт</t>
  </si>
  <si>
    <t xml:space="preserve">https://igr.ru/upload/images/293382/600x600/293382.jpg; https://igr.ru/upload/images/293382/600x600/293382.webp; https://igr.ru/upload/images/293382/600x600/a293382.jpg; https://igr.ru/upload/images/293382/600x600/a293382.webp; https://igr.ru/upload/images/293382/600x600/b293382.jpg; https://igr.ru/upload/images/293382/600x600/b293382.webp; https://igr.ru/upload/images/293382/600x600/c293382.jpg; https://igr.ru/upload/images/293382/600x600/c293382.webp; https://igr.ru/upload/images/293382/600x600/d293382.jpg; https://igr.ru/upload/images/293382/600x600/d293382.webp; https://igr.ru/upload/images/293382/600x600/e293382.jpg; https://igr.ru/upload/images/293382/600x600/e293382.webp; https://igr.ru/upload/images/293382/600x600/f293382.jpg; https://igr.ru/upload/images/293382/600x600/f293382.webp; </t>
  </si>
  <si>
    <t>978-5-506-04172-6</t>
  </si>
  <si>
    <t>9785506041726</t>
  </si>
  <si>
    <t>Все сказки и стихи для дет.сада. Тверд. переплет. 197х255мм, 128стр. Умка в кор.10шт</t>
  </si>
  <si>
    <t xml:space="preserve">https://igr.ru/upload/images/294457/600x600/294457.jpg; https://igr.ru/upload/images/294457/600x600/294457.webp; https://igr.ru/upload/images/294457/600x600/a294457.jpg; https://igr.ru/upload/images/294457/600x600/a294457.webp; https://igr.ru/upload/images/294457/600x600/b294457.jpg; https://igr.ru/upload/images/294457/600x600/b294457.webp; https://igr.ru/upload/images/294457/600x600/c294457.jpg; https://igr.ru/upload/images/294457/600x600/c294457.webp; https://igr.ru/upload/images/294457/600x600/d294457.jpg; https://igr.ru/upload/images/294457/600x600/d294457.webp; https://igr.ru/upload/images/294457/600x600/e294457.jpg; https://igr.ru/upload/images/294457/600x600/e294457.webp; </t>
  </si>
  <si>
    <t>978-5-506-04168-9</t>
  </si>
  <si>
    <t>9785506041689</t>
  </si>
  <si>
    <t>Лучшие сказки. Э.Успенский. Твердый переплет. 197х255мм. 96 стр. Умка в кор.12шт</t>
  </si>
  <si>
    <t xml:space="preserve">https://igr.ru/upload/images/294459/600x600/294459.jpg; https://igr.ru/upload/images/294459/600x600/294459.webp; https://igr.ru/upload/images/294459/600x600/a294459.jpg; https://igr.ru/upload/images/294459/600x600/a294459.webp; https://igr.ru/upload/images/294459/600x600/b294459.jpg; https://igr.ru/upload/images/294459/600x600/b294459.webp; https://igr.ru/upload/images/294459/600x600/c294459.jpg; https://igr.ru/upload/images/294459/600x600/c294459.webp; https://igr.ru/upload/images/294459/600x600/d294459.jpg; https://igr.ru/upload/images/294459/600x600/d294459.webp; https://igr.ru/upload/images/294459/600x600/e294459.jpg; https://igr.ru/upload/images/294459/600x600/e294459.webp; </t>
  </si>
  <si>
    <t>978-5-506-04491-8</t>
  </si>
  <si>
    <t>9785506044918</t>
  </si>
  <si>
    <t>Лучшие сказки. Ганс Христиан Андерсен. (Серия: Золотая классика). 197х255мм. 128стр. Умка в кор.12шт</t>
  </si>
  <si>
    <t xml:space="preserve">https://igr.ru/upload/images/296850/600x600/296850.jpg; https://igr.ru/upload/images/296850/600x600/296850.webp; https://igr.ru/upload/images/296850/600x600/a296850.jpg; https://igr.ru/upload/images/296850/600x600/a296850.webp; https://igr.ru/upload/images/296850/600x600/b296850.jpg; https://igr.ru/upload/images/296850/600x600/b296850.webp; https://igr.ru/upload/images/296850/600x600/c296850.jpg; https://igr.ru/upload/images/296850/600x600/c296850.webp; https://igr.ru/upload/images/296850/600x600/d296850.jpg; https://igr.ru/upload/images/296850/600x600/d296850.webp; https://igr.ru/upload/images/296850/600x600/e296850.jpg; https://igr.ru/upload/images/296850/600x600/e296850.webp; </t>
  </si>
  <si>
    <t>978-5-506-04879-4</t>
  </si>
  <si>
    <t>9785506048794</t>
  </si>
  <si>
    <t>Волшебные сказки. Сергей Козлов. Золотая классика. 197х255мм, 96 стр., офсет. Умка в кор.12шт</t>
  </si>
  <si>
    <t xml:space="preserve">https://igr.ru/upload/images/305700/600x600/305700.jpg; https://igr.ru/upload/images/305700/600x600/305700.webp; https://igr.ru/upload/images/305700/600x600/a305700.jpg; https://igr.ru/upload/images/305700/600x600/a305700.webp; https://igr.ru/upload/images/305700/600x600/b305700.jpg; https://igr.ru/upload/images/305700/600x600/b305700.webp; https://igr.ru/upload/images/305700/600x600/c305700.jpg; https://igr.ru/upload/images/305700/600x600/c305700.webp; https://igr.ru/upload/images/305700/600x600/d305700.jpg; https://igr.ru/upload/images/305700/600x600/d305700.webp; https://igr.ru/upload/images/305700/600x600/e305700.jpg; https://igr.ru/upload/images/305700/600x600/e305700.webp; https://igr.ru/upload/images/305700/600x600/f305700.jpg; https://igr.ru/upload/images/305700/600x600/f305700.webp; </t>
  </si>
  <si>
    <t>978-5-506-05220-3</t>
  </si>
  <si>
    <t>9785506052203</t>
  </si>
  <si>
    <t>Дудочка и кувшинчик. Сказки русских писателей. Золотая классика. 197х255мм, 96 стр. Умка в кор.15шт</t>
  </si>
  <si>
    <t xml:space="preserve">https://igr.ru/upload/images/308207/600x600/308207.jpg; https://igr.ru/upload/images/308207/600x600/308207.webp; https://igr.ru/upload/images/308207/600x600/a308207.jpg; https://igr.ru/upload/images/308207/600x600/a308207.webp; https://igr.ru/upload/images/308207/600x600/b308207.jpg; https://igr.ru/upload/images/308207/600x600/b308207.webp; https://igr.ru/upload/images/308207/600x600/c308207.jpg; https://igr.ru/upload/images/308207/600x600/c308207.webp; https://igr.ru/upload/images/308207/600x600/d308207.jpg; https://igr.ru/upload/images/308207/600x600/d308207.webp; </t>
  </si>
  <si>
    <t>978-5-506-05427-6</t>
  </si>
  <si>
    <t>9785506054276</t>
  </si>
  <si>
    <t>Восточные сказки. Золотая классика. 197х255мм, 96 стр., офсет бумага, тв. переплет. Умка в кор.15шт</t>
  </si>
  <si>
    <t xml:space="preserve">https://igr.ru/upload/images/308208/600x600/308208.jpg; https://igr.ru/upload/images/308208/600x600/308208.webp; https://igr.ru/upload/images/308208/600x600/a308208.jpg; https://igr.ru/upload/images/308208/600x600/a308208.webp; https://igr.ru/upload/images/308208/600x600/b308208.jpg; https://igr.ru/upload/images/308208/600x600/b308208.webp; https://igr.ru/upload/images/308208/600x600/c308208.jpg; https://igr.ru/upload/images/308208/600x600/c308208.webp; https://igr.ru/upload/images/308208/600x600/d308208.jpg; https://igr.ru/upload/images/308208/600x600/d308208.webp; </t>
  </si>
  <si>
    <t>978-5-506-05522-8</t>
  </si>
  <si>
    <t>9785506055228</t>
  </si>
  <si>
    <t>Удивительные сказки. А.Н. Толстой, К.Д. Ушинский, А.Н. Афанасьев.  Золотая классика. Умка в кор.15шт</t>
  </si>
  <si>
    <t xml:space="preserve">https://igr.ru/upload/images/308210/600x600/308210.jpg; https://igr.ru/upload/images/308210/600x600/308210.webp; https://igr.ru/upload/images/308210/600x600/a308210.jpg; https://igr.ru/upload/images/308210/600x600/a308210.webp; https://igr.ru/upload/images/308210/600x600/b308210.jpg; https://igr.ru/upload/images/308210/600x600/b308210.webp; https://igr.ru/upload/images/308210/600x600/c308210.jpg; https://igr.ru/upload/images/308210/600x600/c308210.webp; https://igr.ru/upload/images/308210/600x600/d308210.jpg; https://igr.ru/upload/images/308210/600x600/d308210.webp; </t>
  </si>
  <si>
    <t>978-5-506-05591-4</t>
  </si>
  <si>
    <t>9785506055914</t>
  </si>
  <si>
    <t>Хвостатые сказки. М.М. Пришвин., В.В. Бианки, А.Н. Афанасьев, К.Г. Паустовский Умка в кор.12шт</t>
  </si>
  <si>
    <t xml:space="preserve">https://igr.ru/upload/images/309570/600x600/309570.jpg; https://igr.ru/upload/images/309570/600x600/309570.webp; https://igr.ru/upload/images/309570/600x600/a309570.jpg; https://igr.ru/upload/images/309570/600x600/a309570.webp; https://igr.ru/upload/images/309570/600x600/b309570.jpg; https://igr.ru/upload/images/309570/600x600/b309570.webp; https://igr.ru/upload/images/309570/600x600/c309570.jpg; https://igr.ru/upload/images/309570/600x600/c309570.webp; https://igr.ru/upload/images/309570/600x600/d309570.jpg; https://igr.ru/upload/images/309570/600x600/d309570.webp; https://igr.ru/upload/images/309570/600x600/e309570.jpg; https://igr.ru/upload/images/309570/600x600/e309570.webp; </t>
  </si>
  <si>
    <t>978-5-506-05960-8</t>
  </si>
  <si>
    <t>9785506059608</t>
  </si>
  <si>
    <t>Доктор Айболит. Корней Чуковский Золотая классика. 197х255мм, 96 стр., офсет бумага Умка  в кор.12шт</t>
  </si>
  <si>
    <t xml:space="preserve">https://igr.ru/upload/images/310956/600x600/310956.jpg; https://igr.ru/upload/images/310956/600x600/310956.webp; https://igr.ru/upload/images/310956/600x600/a310956.jpg; https://igr.ru/upload/images/310956/600x600/a310956.webp; https://igr.ru/upload/images/310956/600x600/b310956.jpg; https://igr.ru/upload/images/310956/600x600/b310956.webp; https://igr.ru/upload/images/310956/600x600/c310956.jpg; https://igr.ru/upload/images/310956/600x600/c310956.webp; https://igr.ru/upload/images/310956/600x600/d310956.jpg; https://igr.ru/upload/images/310956/600x600/d310956.webp; </t>
  </si>
  <si>
    <t>978-5-506-06201-1</t>
  </si>
  <si>
    <t>9785506062011</t>
  </si>
  <si>
    <t>Любимые сказки о животных. В.В. Бианки.  Золотая классика. 197х255мм, 96 стр. Умка в кор.10шт</t>
  </si>
  <si>
    <t xml:space="preserve">https://igr.ru/upload/images/315831/600x600/315831.jpg; https://igr.ru/upload/images/315831/600x600/315831.webp; https://igr.ru/upload/images/315831/600x600/a315831.jpg; https://igr.ru/upload/images/315831/600x600/a315831.webp; https://igr.ru/upload/images/315831/600x600/b315831.jpg; https://igr.ru/upload/images/315831/600x600/b315831.webp; https://igr.ru/upload/images/315831/600x600/c315831.jpg; https://igr.ru/upload/images/315831/600x600/c315831.webp; https://igr.ru/upload/images/315831/600x600/d315831.jpg; https://igr.ru/upload/images/315831/600x600/d315831.webp; </t>
  </si>
  <si>
    <t>978-5-506-02240-4 (12)</t>
  </si>
  <si>
    <t>9785506022404</t>
  </si>
  <si>
    <t>Любимые мультфильмы. (Детская библиотека). Твердый переплет. 198х255мм. 96 стр. Умка в кор.12шт</t>
  </si>
  <si>
    <t xml:space="preserve">https://igr.ru/upload/images/321310/600x600/321310.jpg; https://igr.ru/upload/images/321310/600x600/321310.webp; https://igr.ru/upload/images/321310/600x600/a321310.jpg; https://igr.ru/upload/images/321310/600x600/a321310.webp; https://igr.ru/upload/images/321310/600x600/b321310.jpg; https://igr.ru/upload/images/321310/600x600/b321310.webp; https://igr.ru/upload/images/321310/600x600/c321310.jpg; https://igr.ru/upload/images/321310/600x600/c321310.webp; https://igr.ru/upload/images/321310/600x600/d321310.jpg; https://igr.ru/upload/images/321310/600x600/d321310.webp; </t>
  </si>
  <si>
    <t>978-5-506-06856-3</t>
  </si>
  <si>
    <t>9785506068563</t>
  </si>
  <si>
    <t>Доктор Айболит. Корней Чуковский. Любимая классика. 197х255. тв. переплет. 128 стр. Умка в кор.10шт</t>
  </si>
  <si>
    <t xml:space="preserve">https://igr.ru/upload/images/322829/600x600/322829.jpg; https://igr.ru/upload/images/322829/600x600/322829.webp; https://igr.ru/upload/images/322829/600x600/a322829.jpg; https://igr.ru/upload/images/322829/600x600/b322829.jpg; https://igr.ru/upload/images/322829/600x600/c322829.jpg; https://igr.ru/upload/images/322829/600x600/d322829.jpg; </t>
  </si>
  <si>
    <t>978-5-506-06869-3</t>
  </si>
  <si>
    <t>9785506068693</t>
  </si>
  <si>
    <t>Добрые сказки на ночь. Ушинский К. Г., Козлов С. Г., Толстой Л. Н., Батья Гримм. Умка в кор.12шт</t>
  </si>
  <si>
    <t>JCSjLNSAIBg</t>
  </si>
  <si>
    <t xml:space="preserve">https://igr.ru/upload/images/322831/600x600/322831.jpg; https://igr.ru/upload/images/322831/600x600/322831.webp; https://igr.ru/upload/images/322831/600x600/a322831.jpg; https://igr.ru/upload/images/322831/600x600/a322831.webp; https://igr.ru/upload/images/322831/600x600/b322831.jpg; https://igr.ru/upload/images/322831/600x600/b322831.webp; https://igr.ru/upload/images/322831/600x600/c322831.jpg; https://igr.ru/upload/images/322831/600x600/c322831.webp; https://igr.ru/upload/images/322831/600x600/d322831.jpg; https://igr.ru/upload/images/322831/600x600/d322831.webp; </t>
  </si>
  <si>
    <t>978-5-506-06525-8</t>
  </si>
  <si>
    <t>9785506065258</t>
  </si>
  <si>
    <t>10 Азбук. Золотая классика. Степанов В.А.. 197х255 мм, 7БЦ. 96 стр. Умка в кор.12шт</t>
  </si>
  <si>
    <t xml:space="preserve">https://igr.ru/upload/images/322869/600x600/322869.jpg; https://igr.ru/upload/images/322869/600x600/322869.webp; https://igr.ru/upload/images/322869/600x600/a322869.jpg; https://igr.ru/upload/images/322869/600x600/b322869.jpg; https://igr.ru/upload/images/322869/600x600/c322869.jpg; https://igr.ru/upload/images/322869/600x600/d322869.jpg; https://igr.ru/upload/images/322869/600x600/e322869.jpg; </t>
  </si>
  <si>
    <t>978-5-506-06013-0</t>
  </si>
  <si>
    <t>9785506060130</t>
  </si>
  <si>
    <t>365 сказок и стихов для девочек. Г. Лазгдынь, В. Д. Берестов, И. П. Токмакова и др. Умка в кор.12шт</t>
  </si>
  <si>
    <t xml:space="preserve">https://igr.ru/upload/images/324459/600x600/324459.jpg; https://igr.ru/upload/images/324459/600x600/324459.webp; https://igr.ru/upload/images/324459/600x600/a324459.jpg; https://igr.ru/upload/images/324459/600x600/b324459.jpg; https://igr.ru/upload/images/324459/600x600/c324459.jpg; https://igr.ru/upload/images/324459/600x600/d324459.jpg; https://igr.ru/upload/images/324459/600x600/e324459.jpg; https://igr.ru/upload/images/324459/600x600/f324459.jpg; https://igr.ru/upload/images/324459/600x600/g324459.jpg; </t>
  </si>
  <si>
    <t>978-5-506-06206-6</t>
  </si>
  <si>
    <t>9785506062066</t>
  </si>
  <si>
    <t>365 сказок, стихов и загадок для мальчиков. Золотая классика. 197х255мм. 7БЦ. 96стр. Умка в кор12шт</t>
  </si>
  <si>
    <t xml:space="preserve">https://igr.ru/upload/images/334332/600x600/334332.jpg; https://igr.ru/upload/images/334332/600x600/a334332.jpg; https://igr.ru/upload/images/334332/600x600/b334332.jpg; https://igr.ru/upload/images/334332/600x600/c334332.jpg; https://igr.ru/upload/images/334332/600x600/d334332.jpg; https://igr.ru/upload/images/334332/600x600/e334332.jpg; </t>
  </si>
  <si>
    <t>978-5-506-06858-7</t>
  </si>
  <si>
    <t>9785506068587</t>
  </si>
  <si>
    <t>Стихи для детей. Барто А. Л.Заходер,Чуковский.  Золотая классика. 197х255 мм.96 стр. Умка в кор.12шт</t>
  </si>
  <si>
    <t xml:space="preserve">https://igr.ru/upload/images/343906/600x600/343906.jpg; https://igr.ru/upload/images/343906/600x600/a343906.jpg; https://igr.ru/upload/images/343906/600x600/b343906.jpg; https://igr.ru/upload/images/343906/600x600/c343906.jpg; https://igr.ru/upload/images/343906/600x600/d343906.jpg; https://igr.ru/upload/images/343906/600x600/e343906.jpg; </t>
  </si>
  <si>
    <t>978-5-506-08986-5</t>
  </si>
  <si>
    <t>9785506089865</t>
  </si>
  <si>
    <t>Сказки детям. Ушинский К.Д. Золотая классика. 197х255мм. 7БЦ. 96 стр. Умка в кор.12шт</t>
  </si>
  <si>
    <t xml:space="preserve">https://igr.ru/upload/images/364903/600x600/364903.jpg; https://igr.ru/upload/images/364903/600x600/a364903.jpg; https://igr.ru/upload/images/364903/600x600/b364903.jpg; https://igr.ru/upload/images/364903/600x600/c364903.jpg; https://igr.ru/upload/images/364903/600x600/d364903.jpg; https://igr.ru/upload/images/364903/600x600/e364903.jpg; </t>
  </si>
  <si>
    <t>ИЗДАТЕЛЬСКИЙ ДОМ УМКА: Книжка малыша, офсет А5 256 стр</t>
  </si>
  <si>
    <t>978-5-506-07657-5</t>
  </si>
  <si>
    <t>9785506076575</t>
  </si>
  <si>
    <t>Народные сказки. Книжка малыша. 140х192мм. 7БЦ. 256 стр. Умка в кор.10шт</t>
  </si>
  <si>
    <t xml:space="preserve">https://igr.ru/upload/images/334339/600x600/334339.jpg; https://igr.ru/upload/images/334339/600x600/a334339.jpg; https://igr.ru/upload/images/334339/600x600/b334339.jpg; https://igr.ru/upload/images/334339/600x600/c334339.jpg; https://igr.ru/upload/images/334339/600x600/d334339.jpg; https://igr.ru/upload/images/334339/600x600/e334339.jpg; https://igr.ru/upload/images/334339/600x600/f334339.jpg; </t>
  </si>
  <si>
    <t>978-5-506-07658-2</t>
  </si>
  <si>
    <t>9785506076582</t>
  </si>
  <si>
    <t>Добрые сказки и стихи. К. И. Чуковский. Книжка малыша. 140х192мм. 7БЦ. 256 стр. Умка в кор.10шт</t>
  </si>
  <si>
    <t xml:space="preserve">https://igr.ru/upload/images/334340/600x600/334340.jpg; https://igr.ru/upload/images/334340/600x600/a334340.jpg; https://igr.ru/upload/images/334340/600x600/b334340.jpg; https://igr.ru/upload/images/334340/600x600/c334340.jpg; https://igr.ru/upload/images/334340/600x600/d334340.jpg; </t>
  </si>
  <si>
    <t>ИЗДАТЕЛЬСКИЙ ДОМ УМКА: Книжка-малышка, офсет А6, 48 стр.</t>
  </si>
  <si>
    <t>978-5-506-01673-1</t>
  </si>
  <si>
    <t>9785506016731</t>
  </si>
  <si>
    <t>Сказки. К.Чуковский. Книжка-малышка. Формат: 110х165 мм. Объем: 48 стр. Умка  в кор.30шт</t>
  </si>
  <si>
    <t xml:space="preserve">https://igr.ru/upload/images/234933/600x600/234933.jpg; https://igr.ru/upload/images/234933/600x600/234933.webp; https://igr.ru/upload/images/234933/600x600/a234933.jpg; https://igr.ru/upload/images/234933/600x600/a234933.webp; </t>
  </si>
  <si>
    <t>978-5-506-01157-6</t>
  </si>
  <si>
    <t>9785506011576</t>
  </si>
  <si>
    <t>В.Степанов. Загадки о животных. (Книжка-малышка). Формат: 110х165мм. 48 стр. Умка в кор.30шт</t>
  </si>
  <si>
    <t xml:space="preserve">https://igr.ru/upload/images/221375/600x600/221375.jpg; https://igr.ru/upload/images/221375/600x600/221375.webp; https://igr.ru/upload/images/221375/600x600/a221375.jpg; https://igr.ru/upload/images/221375/600x600/a221375.webp; https://igr.ru/upload/images/221375/600x600/b221375.jpg; https://igr.ru/upload/images/221375/600x600/b221375.webp; https://igr.ru/upload/images/221375/600x600/c221375.jpg; https://igr.ru/upload/images/221375/600x600/c221375.webp; </t>
  </si>
  <si>
    <t>978-5-506-00845-3</t>
  </si>
  <si>
    <t>9785506008453</t>
  </si>
  <si>
    <t>К.Чуковский. Сказки. (Книжка-малышка). Твердый переплет. 110х165мм. 48стр. Умка в кор.30шт</t>
  </si>
  <si>
    <t xml:space="preserve">https://igr.ru/upload/images/199795/600x600/199795.jpg; https://igr.ru/upload/images/199795/600x600/199795.webp; https://igr.ru/upload/images/199795/600x600/a199795.jpg; https://igr.ru/upload/images/199795/600x600/a199795.webp; https://igr.ru/upload/images/199795/600x600/b199795.jpg; https://igr.ru/upload/images/199795/600x600/b199795.webp; https://igr.ru/upload/images/199795/600x600/c199795.jpg; https://igr.ru/upload/images/199795/600x600/c199795.webp; https://igr.ru/upload/images/199795/600x600/d199795.jpg; https://igr.ru/upload/images/199795/600x600/d199795.webp; https://igr.ru/upload/images/199795/600x600/e199795.jpg; https://igr.ru/upload/images/199795/600x600/e199795.webp; https://igr.ru/upload/images/199795/600x600/f199795.jpg; https://igr.ru/upload/images/199795/600x600/f199795.webp; </t>
  </si>
  <si>
    <t>978-5-506-04944-9 (32)</t>
  </si>
  <si>
    <t>9785506049449</t>
  </si>
  <si>
    <t>Азбука и счет. Ми-ми-мишки. Книжка-малышка. Формат: 110х165 мм. Объем: 48 стр. Умка  в кор.32шт</t>
  </si>
  <si>
    <t xml:space="preserve">https://igr.ru/upload/images/301096/600x600/301096.jpg; https://igr.ru/upload/images/301096/600x600/301096.webp; https://igr.ru/upload/images/301096/600x600/a301096.jpg; https://igr.ru/upload/images/301096/600x600/a301096.webp; https://igr.ru/upload/images/301096/600x600/b301096.jpg; https://igr.ru/upload/images/301096/600x600/b301096.webp; https://igr.ru/upload/images/301096/600x600/c301096.jpg; https://igr.ru/upload/images/301096/600x600/c301096.webp; https://igr.ru/upload/images/301096/600x600/d301096.jpg; https://igr.ru/upload/images/301096/600x600/d301096.webp; https://igr.ru/upload/images/301096/600x600/e301096.jpg; https://igr.ru/upload/images/301096/600x600/e301096.webp; https://igr.ru/upload/images/301096/600x600/f301096.jpg; https://igr.ru/upload/images/301096/600x600/f301096.webp; </t>
  </si>
  <si>
    <t>978-5-506-05044-5</t>
  </si>
  <si>
    <t>9785506050445</t>
  </si>
  <si>
    <t>Азбука и счет. Сказочный патруль. Книжка-малышка. 110х165мм. 48 стр., офсет. бумага. Умка в кор.30шт</t>
  </si>
  <si>
    <t xml:space="preserve">https://igr.ru/upload/images/305717/600x600/305717.jpg; https://igr.ru/upload/images/305717/600x600/305717.webp; https://igr.ru/upload/images/305717/600x600/a305717.jpg; https://igr.ru/upload/images/305717/600x600/a305717.webp; https://igr.ru/upload/images/305717/600x600/b305717.jpg; https://igr.ru/upload/images/305717/600x600/b305717.webp; https://igr.ru/upload/images/305717/600x600/c305717.jpg; https://igr.ru/upload/images/305717/600x600/c305717.webp; https://igr.ru/upload/images/305717/600x600/d305717.jpg; https://igr.ru/upload/images/305717/600x600/d305717.webp; https://igr.ru/upload/images/305717/600x600/e305717.jpg; https://igr.ru/upload/images/305717/600x600/e305717.webp; https://igr.ru/upload/images/305717/600x600/f305717.jpg; https://igr.ru/upload/images/305717/600x600/f305717.webp; </t>
  </si>
  <si>
    <t>978-5-506-05231-9</t>
  </si>
  <si>
    <t>9785506052319</t>
  </si>
  <si>
    <t>Сказки и стихи о дружбе. Книжка-малышка. 110х165 мм. 48 стр.,тв. переплет. Умка  в кор.30шт</t>
  </si>
  <si>
    <t xml:space="preserve">https://igr.ru/upload/images/308219/600x600/308219.jpg; https://igr.ru/upload/images/308219/600x600/308219.webp; https://igr.ru/upload/images/308219/600x600/a308219.jpg; https://igr.ru/upload/images/308219/600x600/a308219.webp; https://igr.ru/upload/images/308219/600x600/b308219.jpg; https://igr.ru/upload/images/308219/600x600/b308219.webp; https://igr.ru/upload/images/308219/600x600/c308219.jpg; https://igr.ru/upload/images/308219/600x600/c308219.webp; https://igr.ru/upload/images/308219/600x600/d308219.jpg; https://igr.ru/upload/images/308219/600x600/d308219.webp; https://igr.ru/upload/images/308219/600x600/e308219.jpg; https://igr.ru/upload/images/308219/600x600/e308219.webp; https://igr.ru/upload/images/308219/600x600/f308219.jpg; https://igr.ru/upload/images/308219/600x600/f308219.webp; </t>
  </si>
  <si>
    <t>978-5-506-05725-3</t>
  </si>
  <si>
    <t>9785506057253</t>
  </si>
  <si>
    <t>Азбука машинок. В.Степанов. Книжка-малышка. 110х165мм. 48 стр., офсет, тв. переплет. Умка  в кор30шт</t>
  </si>
  <si>
    <t xml:space="preserve">https://igr.ru/upload/images/309573/600x600/309573.jpg; https://igr.ru/upload/images/309573/600x600/309573.webp; https://igr.ru/upload/images/309573/600x600/a309573.jpg; https://igr.ru/upload/images/309573/600x600/a309573.webp; https://igr.ru/upload/images/309573/600x600/b309573.jpg; https://igr.ru/upload/images/309573/600x600/b309573.webp; https://igr.ru/upload/images/309573/600x600/c309573.jpg; https://igr.ru/upload/images/309573/600x600/c309573.webp; https://igr.ru/upload/images/309573/600x600/d309573.jpg; https://igr.ru/upload/images/309573/600x600/d309573.webp; https://igr.ru/upload/images/309573/600x600/e309573.jpg; https://igr.ru/upload/images/309573/600x600/e309573.webp; </t>
  </si>
  <si>
    <t>978-5-506-05067-4</t>
  </si>
  <si>
    <t>9785506050674</t>
  </si>
  <si>
    <t>Азбука в стихах. Книжка-малышка. Три кота. 110х165 мм. 48 стр., офсетная бумага Умка в кор.30шт</t>
  </si>
  <si>
    <t xml:space="preserve">https://igr.ru/upload/images/309574/600x600/309574.jpg; https://igr.ru/upload/images/309574/600x600/309574.webp; https://igr.ru/upload/images/309574/600x600/a309574.jpg; https://igr.ru/upload/images/309574/600x600/a309574.webp; https://igr.ru/upload/images/309574/600x600/b309574.jpg; https://igr.ru/upload/images/309574/600x600/b309574.webp; https://igr.ru/upload/images/309574/600x600/c309574.jpg; https://igr.ru/upload/images/309574/600x600/c309574.webp; https://igr.ru/upload/images/309574/600x600/d309574.jpg; https://igr.ru/upload/images/309574/600x600/d309574.webp; https://igr.ru/upload/images/309574/600x600/e309574.jpg; https://igr.ru/upload/images/309574/600x600/e309574.webp; </t>
  </si>
  <si>
    <t>ИЗДАТЕЛЬСКИЙ ДОМ УМКА: Книжка-перевертыш, офсет А4 48 стр</t>
  </si>
  <si>
    <t>978-5-506-06200-4</t>
  </si>
  <si>
    <t>9785506062004</t>
  </si>
  <si>
    <t>Три медведя. Теремок. Русские народные сказки. Книжка-перевертыш 2 в 1. 197х255мм. Умка в кор.15шт</t>
  </si>
  <si>
    <t xml:space="preserve">https://igr.ru/upload/images/313803/600x600/313803.jpg; https://igr.ru/upload/images/313803/600x600/313803.webp; https://igr.ru/upload/images/313803/600x600/a313803.jpg; https://igr.ru/upload/images/313803/600x600/a313803.webp; https://igr.ru/upload/images/313803/600x600/b313803.jpg; https://igr.ru/upload/images/313803/600x600/b313803.webp; https://igr.ru/upload/images/313803/600x600/c313803.jpg; https://igr.ru/upload/images/313803/600x600/c313803.webp; https://igr.ru/upload/images/313803/600x600/d313803.jpg; https://igr.ru/upload/images/313803/600x600/d313803.webp; </t>
  </si>
  <si>
    <t>978-5-506-06213-4</t>
  </si>
  <si>
    <t>9785506062134</t>
  </si>
  <si>
    <t>Дневные сказки. Ночные сказки. Книга перевертыш 2 в 1. 197х255 мм., 48 стр. Умка в кор.15шт</t>
  </si>
  <si>
    <t xml:space="preserve">https://igr.ru/upload/images/315817/600x600/315817.jpg; https://igr.ru/upload/images/315817/600x600/315817.webp; https://igr.ru/upload/images/315817/600x600/a315817.jpg; https://igr.ru/upload/images/315817/600x600/a315817.webp; https://igr.ru/upload/images/315817/600x600/b315817.jpg; https://igr.ru/upload/images/315817/600x600/b315817.webp; https://igr.ru/upload/images/315817/600x600/c315817.jpg; https://igr.ru/upload/images/315817/600x600/c315817.webp; https://igr.ru/upload/images/315817/600x600/d315817.jpg; https://igr.ru/upload/images/315817/600x600/d315817.webp; </t>
  </si>
  <si>
    <t>ИЗДАТЕЛЬСКИЙ ДОМ УМКА: Любимая библиотека, офсет А5, 48 стр.</t>
  </si>
  <si>
    <t>978-5-506-00811-8</t>
  </si>
  <si>
    <t>9785506008118</t>
  </si>
  <si>
    <t>Потешки. Любимая библиотека. Твердый переплет. Формат: 165х215мм. 48 стр. Умка в кор.30шт</t>
  </si>
  <si>
    <t xml:space="preserve">https://igr.ru/upload/images/195364/600x600/195364.jpg; https://igr.ru/upload/images/195364/600x600/195364.webp; https://igr.ru/upload/images/195364/600x600/a195364.jpg; https://igr.ru/upload/images/195364/600x600/a195364.webp; https://igr.ru/upload/images/195364/600x600/b195364.jpg; https://igr.ru/upload/images/195364/600x600/b195364.webp; https://igr.ru/upload/images/195364/600x600/c195364.jpg; https://igr.ru/upload/images/195364/600x600/c195364.webp; </t>
  </si>
  <si>
    <t>978-5-506-00813-2</t>
  </si>
  <si>
    <t>9785506008132</t>
  </si>
  <si>
    <t>М.Дружинина. Энциклопедия дошкольника. (Любимая библиотека). 165х215мм. 48стр. Умка в кор.30шт</t>
  </si>
  <si>
    <t xml:space="preserve">https://igr.ru/upload/images/195366/600x600/195366.jpg; https://igr.ru/upload/images/195366/600x600/195366.webp; https://igr.ru/upload/images/195366/600x600/a195366.jpg; https://igr.ru/upload/images/195366/600x600/a195366.webp; https://igr.ru/upload/images/195366/600x600/b195366.jpg; https://igr.ru/upload/images/195366/600x600/b195366.webp; https://igr.ru/upload/images/195366/600x600/c195366.jpg; https://igr.ru/upload/images/195366/600x600/c195366.webp; https://igr.ru/upload/images/195366/600x600/d195366.jpg; https://igr.ru/upload/images/195366/600x600/d195366.webp; https://igr.ru/upload/images/195366/600x600/e195366.jpg; https://igr.ru/upload/images/195366/600x600/e195366.webp; https://igr.ru/upload/images/195366/600x600/f195366.jpg; https://igr.ru/upload/images/195366/600x600/f195366.webp; </t>
  </si>
  <si>
    <t>978-5-506-01518-5</t>
  </si>
  <si>
    <t>9785506015185</t>
  </si>
  <si>
    <t>Правила безопасности. М.Дружинина. (Библиотека детского сада). 165х215мм. 48 стр. Умка в кор.30шт</t>
  </si>
  <si>
    <t xml:space="preserve">https://igr.ru/upload/images/231008/600x600/231008.jpg; https://igr.ru/upload/images/231008/600x600/231008.webp; https://igr.ru/upload/images/231008/600x600/a231008.jpg; https://igr.ru/upload/images/231008/600x600/a231008.webp; https://igr.ru/upload/images/231008/600x600/b231008.jpg; https://igr.ru/upload/images/231008/600x600/b231008.webp; https://igr.ru/upload/images/231008/600x600/c231008.jpg; https://igr.ru/upload/images/231008/600x600/c231008.webp; https://igr.ru/upload/images/231008/600x600/d231008.jpg; https://igr.ru/upload/images/231008/600x600/d231008.webp; </t>
  </si>
  <si>
    <t>978-5-506-00787-6</t>
  </si>
  <si>
    <t>9785506007876</t>
  </si>
  <si>
    <t>А.Барто. Азбука. Стихи малышам. (Любимая библиотека). 165х215мм. 48 стр. Умка в кор.30шт</t>
  </si>
  <si>
    <t xml:space="preserve">https://igr.ru/upload/images/205727/600x600/205727.jpg; https://igr.ru/upload/images/205727/600x600/205727.webp; https://igr.ru/upload/images/205727/600x600/a205727.jpg; https://igr.ru/upload/images/205727/600x600/a205727.webp; https://igr.ru/upload/images/205727/600x600/b205727.jpg; https://igr.ru/upload/images/205727/600x600/b205727.webp; https://igr.ru/upload/images/205727/600x600/c205727.jpg; https://igr.ru/upload/images/205727/600x600/c205727.webp; https://igr.ru/upload/images/205727/600x600/d205727.jpg; https://igr.ru/upload/images/205727/600x600/d205727.webp; https://igr.ru/upload/images/205727/600x600/e205727.jpg; https://igr.ru/upload/images/205727/600x600/e205727.webp; </t>
  </si>
  <si>
    <t>978-5-506-02493-4</t>
  </si>
  <si>
    <t>9785506024934</t>
  </si>
  <si>
    <t>К.Чуковский. Любимые сказки. (Библиотека детского сада). 165х215мм. 48 стр. Умка в кор.30шт</t>
  </si>
  <si>
    <t xml:space="preserve">https://igr.ru/upload/images/263101/600x600/263101.jpg; https://igr.ru/upload/images/263101/600x600/263101.webp; https://igr.ru/upload/images/263101/600x600/a263101.jpg; https://igr.ru/upload/images/263101/600x600/a263101.webp; https://igr.ru/upload/images/263101/600x600/b263101.jpg; https://igr.ru/upload/images/263101/600x600/b263101.webp; https://igr.ru/upload/images/263101/600x600/c263101.jpg; https://igr.ru/upload/images/263101/600x600/c263101.webp; </t>
  </si>
  <si>
    <t>978-5-506-00788-3</t>
  </si>
  <si>
    <t>9785506007883</t>
  </si>
  <si>
    <t>Сказки малышам. (Любимая библиотека). 6 любимых сказок. 165х215мм. 48 стр. Умка в кор.30шт</t>
  </si>
  <si>
    <t xml:space="preserve">https://igr.ru/upload/images/195015/600x600/195015.jpg; https://igr.ru/upload/images/195015/600x600/195015.webp; https://igr.ru/upload/images/195015/600x600/a195015.jpg; https://igr.ru/upload/images/195015/600x600/a195015.webp; https://igr.ru/upload/images/195015/600x600/b195015.jpg; https://igr.ru/upload/images/195015/600x600/b195015.webp; https://igr.ru/upload/images/195015/600x600/c195015.jpg; https://igr.ru/upload/images/195015/600x600/c195015.webp; https://igr.ru/upload/images/195015/600x600/d195015.jpg; https://igr.ru/upload/images/195015/600x600/d195015.webp; https://igr.ru/upload/images/195015/600x600/e195015.jpg; https://igr.ru/upload/images/195015/600x600/e195015.webp; </t>
  </si>
  <si>
    <t>ИЗДАТЕЛЬСКИЙ ДОМ УМКА: Любимые сказки, офсет А4, 48 стр</t>
  </si>
  <si>
    <t>978-5-506-06324-7</t>
  </si>
  <si>
    <t>9785506063247</t>
  </si>
  <si>
    <t>Русские народные сказки. Любимые сказки. 197х255 мм., 48 стр., тв. переплет. Умка в кор.12шт</t>
  </si>
  <si>
    <t xml:space="preserve">https://igr.ru/upload/images/313806/600x600/313806.jpg; https://igr.ru/upload/images/313806/600x600/313806.webp; https://igr.ru/upload/images/313806/600x600/a313806.jpg; https://igr.ru/upload/images/313806/600x600/b313806.jpg; https://igr.ru/upload/images/313806/600x600/c313806.jpg; https://igr.ru/upload/images/313806/600x600/d313806.jpg; https://igr.ru/upload/images/313806/600x600/e313806.jpg; </t>
  </si>
  <si>
    <t>978-5-506-06428-2</t>
  </si>
  <si>
    <t>9785506064282</t>
  </si>
  <si>
    <t>Сказки. А.С. Пушкин. Любимые сказки. 197х255мм., 48 стр., тв.переплет, офсет.бумага. Умка в кор.12шт</t>
  </si>
  <si>
    <t xml:space="preserve">https://igr.ru/upload/images/313818/600x600/313818.jpg; https://igr.ru/upload/images/313818/600x600/313818.webp; https://igr.ru/upload/images/313818/600x600/a313818.jpg; https://igr.ru/upload/images/313818/600x600/a313818.webp; https://igr.ru/upload/images/313818/600x600/b313818.jpg; https://igr.ru/upload/images/313818/600x600/b313818.webp; https://igr.ru/upload/images/313818/600x600/c313818.jpg; https://igr.ru/upload/images/313818/600x600/c313818.webp; https://igr.ru/upload/images/313818/600x600/d313818.jpg; https://igr.ru/upload/images/313818/600x600/d313818.webp; </t>
  </si>
  <si>
    <t>978-5-506-07068-9</t>
  </si>
  <si>
    <t>9785506070689</t>
  </si>
  <si>
    <t>Русские народные сказки. А. Н. Толстой. Любимые сказки. 197х255 мм. 7БЦ. 48 стр. Умка. в кор.12шт</t>
  </si>
  <si>
    <t xml:space="preserve">https://igr.ru/upload/images/326948/600x600/326948.jpg; https://igr.ru/upload/images/326948/600x600/326948.webp; https://igr.ru/upload/images/326948/600x600/a326948.jpg; https://igr.ru/upload/images/326948/600x600/b326948.jpg; https://igr.ru/upload/images/326948/600x600/c326948.jpg; https://igr.ru/upload/images/326948/600x600/d326948.jpg; </t>
  </si>
  <si>
    <t>978-5-506-07067-2</t>
  </si>
  <si>
    <t>9785506070672</t>
  </si>
  <si>
    <t>Самые известные русские сказки.  Любимые сказки. 197х255 мм. 7БЦ. 48 стр. Умка. в кор.12шт</t>
  </si>
  <si>
    <t xml:space="preserve">https://igr.ru/upload/images/326951/600x600/326951.jpg; https://igr.ru/upload/images/326951/600x600/326951.webp; https://igr.ru/upload/images/326951/600x600/a326951.jpg; https://igr.ru/upload/images/326951/600x600/b326951.jpg; https://igr.ru/upload/images/326951/600x600/c326951.jpg; https://igr.ru/upload/images/326951/600x600/d326951.jpg; </t>
  </si>
  <si>
    <t>978-5-506-07651-3</t>
  </si>
  <si>
    <t>9785506076513</t>
  </si>
  <si>
    <t>Сказки в стихах. К. И. Чуковский. Любимые сказки. 197х255мм. 7БЦ. 48 стр. Умка в кор.12шт</t>
  </si>
  <si>
    <t xml:space="preserve">https://igr.ru/upload/images/334327/600x600/334327.jpg; https://igr.ru/upload/images/334327/600x600/a334327.jpg; https://igr.ru/upload/images/334327/600x600/b334327.jpg; https://igr.ru/upload/images/334327/600x600/c334327.jpg; https://igr.ru/upload/images/334327/600x600/d334327.jpg; </t>
  </si>
  <si>
    <t>978-5-506-07652-0</t>
  </si>
  <si>
    <t>9785506076520</t>
  </si>
  <si>
    <t>Сказка о царе Салтане. А. С. Пушкин. Любимые сказки. 197х255мм. 7БЦ. 48 стр. Умка в кор.12шт</t>
  </si>
  <si>
    <t xml:space="preserve">https://igr.ru/upload/images/334328/600x600/334328.jpg; https://igr.ru/upload/images/334328/600x600/a334328.jpg; https://igr.ru/upload/images/334328/600x600/b334328.jpg; https://igr.ru/upload/images/334328/600x600/c334328.jpg; https://igr.ru/upload/images/334328/600x600/d334328.jpg; </t>
  </si>
  <si>
    <t>ИЗДАТЕЛЬСКИЙ ДОМ УМКА: Мир волшебства, офсет А4, 96 стр.</t>
  </si>
  <si>
    <t>978-5-506-08825-7</t>
  </si>
  <si>
    <t>9785506088257</t>
  </si>
  <si>
    <t>Сказки в стихах. Чуковский К. И. Золотая классика.197х255 мм. 7БЦ. 96 стр. Умка в кор.12шт</t>
  </si>
  <si>
    <t xml:space="preserve">https://igr.ru/upload/images/359180/600x600/359180.jpg; https://igr.ru/upload/images/359180/600x600/a359180.jpg; https://igr.ru/upload/images/359180/600x600/b359180.jpg; https://igr.ru/upload/images/359180/600x600/c359180.jpg; https://igr.ru/upload/images/359180/600x600/d359180.jpg; https://igr.ru/upload/images/359180/600x600/e359180.jpg; https://igr.ru/upload/images/359180/600x600/f359180.jpg; https://igr.ru/upload/images/359180/600x600/g359180.jpg; https://igr.ru/upload/images/359180/600x600/h359180.jpg; https://igr.ru/upload/images/359180/600x600/i359180.jpg; </t>
  </si>
  <si>
    <t>978-5-506-08772-4</t>
  </si>
  <si>
    <t>9785506087724</t>
  </si>
  <si>
    <t>Самые лучшие сказки для девочек. Перро Ш. и др. Мир волшебства. 197х255 мм. 96 стр. Умка в кор.12шт</t>
  </si>
  <si>
    <t xml:space="preserve">https://igr.ru/upload/images/361190/600x600/361190.jpg; https://igr.ru/upload/images/361190/600x600/a361190.jpg; https://igr.ru/upload/images/361190/600x600/b361190.jpg; https://igr.ru/upload/images/361190/600x600/c361190.jpg; https://igr.ru/upload/images/361190/600x600/d361190.jpg; https://igr.ru/upload/images/361190/600x600/e361190.jpg; </t>
  </si>
  <si>
    <t>978-5-506-07931-6</t>
  </si>
  <si>
    <t>9785506079316</t>
  </si>
  <si>
    <t>Золотая книга любимых сказок. А.С.Пушкин. Мир волшебства. 197х255мм. 7БЦ. 96 стр. Умка в кор.12шт</t>
  </si>
  <si>
    <t xml:space="preserve">https://igr.ru/upload/images/364904/600x600/364904.jpg; https://igr.ru/upload/images/364904/600x600/a364904.jpg; https://igr.ru/upload/images/364904/600x600/b364904.jpg; https://igr.ru/upload/images/364904/600x600/c364904.jpg; https://igr.ru/upload/images/364904/600x600/d364904.jpg; https://igr.ru/upload/images/364904/600x600/e364904.jpg; </t>
  </si>
  <si>
    <t>978-5-506-08771-7</t>
  </si>
  <si>
    <t>9785506087717</t>
  </si>
  <si>
    <t>Русские сказки. Пушкин А.С. и др. Мир волшебства. 197х255мм. 7БЦ. 96 стр. Умка в кор.12шт</t>
  </si>
  <si>
    <t xml:space="preserve">https://igr.ru/upload/images/364905/600x600/364905.jpg; https://igr.ru/upload/images/364905/600x600/a364905.jpg; https://igr.ru/upload/images/364905/600x600/b364905.jpg; https://igr.ru/upload/images/364905/600x600/c364905.jpg; https://igr.ru/upload/images/364905/600x600/d364905.jpg; </t>
  </si>
  <si>
    <t>978-5-506-08991-9</t>
  </si>
  <si>
    <t>9785506089919</t>
  </si>
  <si>
    <t>Золотая коллекция сказок. Пушкин А. С. Мир волшебства. 197х255 мм. 7БЦ. 96 стр. Умка в кор.12шт</t>
  </si>
  <si>
    <t xml:space="preserve">https://igr.ru/upload/images/367305/600x600/367305.jpg; https://igr.ru/upload/images/367305/600x600/a367305.jpg; https://igr.ru/upload/images/367305/600x600/b367305.jpg; https://igr.ru/upload/images/367305/600x600/c367305.jpg; https://igr.ru/upload/images/367305/600x600/d367305.jpg; https://igr.ru/upload/images/367305/600x600/e367305.jpg; </t>
  </si>
  <si>
    <t>978-5-506-08773-1</t>
  </si>
  <si>
    <t>9785506087731</t>
  </si>
  <si>
    <t>365 сказок, загадок, стихов и пословиц. Мир волшебства. 197х255 мм. 7БЦ. 96 стр. Умка в кор.12шт</t>
  </si>
  <si>
    <t xml:space="preserve">https://igr.ru/upload/images/367306/600x600/367306.jpg; https://igr.ru/upload/images/367306/600x600/a367306.jpg; https://igr.ru/upload/images/367306/600x600/b367306.jpg; https://igr.ru/upload/images/367306/600x600/c367306.jpg; https://igr.ru/upload/images/367306/600x600/d367306.jpg; https://igr.ru/upload/images/367306/600x600/e367306.jpg; https://igr.ru/upload/images/367306/600x600/g367306.jpg; https://igr.ru/upload/images/367306/600x600/h367306.jpg; </t>
  </si>
  <si>
    <t>978-5-506-08988-9</t>
  </si>
  <si>
    <t>9785506089889</t>
  </si>
  <si>
    <t>100 любимых сказок, загадок и стихов. Мир волшебства. 197х255 мм. 7БЦ. 96 стр. Умка в кор.15шт</t>
  </si>
  <si>
    <t xml:space="preserve">https://igr.ru/upload/images/368599/600x600/368599.jpg; https://igr.ru/upload/images/368599/600x600/a368599.jpg; https://igr.ru/upload/images/368599/600x600/b368599.jpg; https://igr.ru/upload/images/368599/600x600/c368599.jpg; https://igr.ru/upload/images/368599/600x600/d368599.jpg; https://igr.ru/upload/images/368599/600x600/e368599.jpg; </t>
  </si>
  <si>
    <t>978-5-506-08824-0</t>
  </si>
  <si>
    <t>9785506088240</t>
  </si>
  <si>
    <t>100 лучших сказок, потешек и стихов. Мир волшебства. 197х255 мм. 7БЦ. 96 стр. Умка в кор.15шт</t>
  </si>
  <si>
    <t xml:space="preserve">https://igr.ru/upload/images/368600/600x600/368600.jpg; https://igr.ru/upload/images/368600/600x600/a368600.jpg; https://igr.ru/upload/images/368600/600x600/b368600.jpg; https://igr.ru/upload/images/368600/600x600/c368600.jpg; https://igr.ru/upload/images/368600/600x600/d368600.jpg; https://igr.ru/upload/images/368600/600x600/e368600.jpg; </t>
  </si>
  <si>
    <t>978-5-506-09306-0</t>
  </si>
  <si>
    <t>9785506093060</t>
  </si>
  <si>
    <t>Лесные сказки. Бианки В. В. Мир волшебства. 197х255 мм. 7БЦ. 96 стр. Умка в кор.12шт</t>
  </si>
  <si>
    <t xml:space="preserve">https://igr.ru/upload/images/370599/600x600/370599.jpg; https://igr.ru/upload/images/370599/600x600/a370599.jpg; https://igr.ru/upload/images/370599/600x600/b370599.jpg; https://igr.ru/upload/images/370599/600x600/c370599.jpg; https://igr.ru/upload/images/370599/600x600/d370599.jpg; </t>
  </si>
  <si>
    <t>ИЗДАТЕЛЬСКИЙ ДОМ УМКА: Мультяшные истории А4, 32 стр (сторибук)</t>
  </si>
  <si>
    <t>978-5-506-04730-8</t>
  </si>
  <si>
    <t>9785506047308</t>
  </si>
  <si>
    <t>Мульт. Волшебные приключения. (Мультяшные истории). 197х255мм. 32 стр. Умка в кор.15шт</t>
  </si>
  <si>
    <t xml:space="preserve">https://igr.ru/upload/images/298312/600x600/298312.jpg; https://igr.ru/upload/images/298312/600x600/298312.webp; https://igr.ru/upload/images/298312/600x600/a298312.jpg; https://igr.ru/upload/images/298312/600x600/a298312.webp; https://igr.ru/upload/images/298312/600x600/b298312.jpg; https://igr.ru/upload/images/298312/600x600/b298312.webp; https://igr.ru/upload/images/298312/600x600/c298312.jpg; https://igr.ru/upload/images/298312/600x600/c298312.webp; https://igr.ru/upload/images/298312/600x600/d298312.jpg; https://igr.ru/upload/images/298312/600x600/d298312.webp; https://igr.ru/upload/images/298312/600x600/e298312.jpg; https://igr.ru/upload/images/298312/600x600/e298312.webp; </t>
  </si>
  <si>
    <t>978-5-506-04729-2 (16)</t>
  </si>
  <si>
    <t>9785506047292</t>
  </si>
  <si>
    <t>Сказки. Синий трактор. (Мультяшные истории). Твердый переплет. 197х255мм. 32 стр. Умка в кор.16шт</t>
  </si>
  <si>
    <t xml:space="preserve">https://igr.ru/upload/images/299626/600x600/299626.jpg; https://igr.ru/upload/images/299626/600x600/299626.webp; https://igr.ru/upload/images/299626/600x600/a299626.jpg; https://igr.ru/upload/images/299626/600x600/a299626.webp; https://igr.ru/upload/images/299626/600x600/b299626.jpg; https://igr.ru/upload/images/299626/600x600/b299626.webp; https://igr.ru/upload/images/299626/600x600/c299626.jpg; https://igr.ru/upload/images/299626/600x600/c299626.webp; https://igr.ru/upload/images/299626/600x600/d299626.jpg; https://igr.ru/upload/images/299626/600x600/d299626.webp; https://igr.ru/upload/images/299626/600x600/e299626.jpg; https://igr.ru/upload/images/299626/600x600/e299626.webp; </t>
  </si>
  <si>
    <t>978-5-506-04939-5</t>
  </si>
  <si>
    <t>9785506049395</t>
  </si>
  <si>
    <t>Акуленок и его семья. Мультяшные истории. 197х255мм, 32 стр., офсет, тв. переплет. Умка в кор.15шт</t>
  </si>
  <si>
    <t xml:space="preserve">https://igr.ru/upload/images/301101/600x600/301101.jpg; https://igr.ru/upload/images/301101/600x600/301101.webp; https://igr.ru/upload/images/301101/600x600/a301101.jpg; https://igr.ru/upload/images/301101/600x600/a301101.webp; https://igr.ru/upload/images/301101/600x600/b301101.jpg; https://igr.ru/upload/images/301101/600x600/b301101.webp; https://igr.ru/upload/images/301101/600x600/c301101.jpg; https://igr.ru/upload/images/301101/600x600/c301101.webp; https://igr.ru/upload/images/301101/600x600/d301101.jpg; https://igr.ru/upload/images/301101/600x600/d301101.webp; https://igr.ru/upload/images/301101/600x600/e301101.jpg; https://igr.ru/upload/images/301101/600x600/e301101.webp; </t>
  </si>
  <si>
    <t>978-5-506-04946-3</t>
  </si>
  <si>
    <t>9785506049463</t>
  </si>
  <si>
    <t>Веселые приключения. Кейв Клаб. Мультяшные истории. 197х255мм, 32 стр. Умка в кор.15шт</t>
  </si>
  <si>
    <t xml:space="preserve">https://igr.ru/upload/images/301102/600x600/301102.jpg; https://igr.ru/upload/images/301102/600x600/301102.webp; https://igr.ru/upload/images/301102/600x600/a301102.jpg; https://igr.ru/upload/images/301102/600x600/a301102.webp; https://igr.ru/upload/images/301102/600x600/b301102.jpg; https://igr.ru/upload/images/301102/600x600/b301102.webp; https://igr.ru/upload/images/301102/600x600/c301102.jpg; https://igr.ru/upload/images/301102/600x600/c301102.webp; https://igr.ru/upload/images/301102/600x600/d301102.jpg; https://igr.ru/upload/images/301102/600x600/d301102.webp; https://igr.ru/upload/images/301102/600x600/e301102.jpg; https://igr.ru/upload/images/301102/600x600/e301102.webp; </t>
  </si>
  <si>
    <t>978-5-506-04729-2 (15)</t>
  </si>
  <si>
    <t>Сказки. Синий трактор. (Мультяшные истории). Твердый переплет. 197х255мм. 32 стр. Умка в кор.15шт</t>
  </si>
  <si>
    <t xml:space="preserve">https://igr.ru/upload/images/315935/600x600/315935.jpg; https://igr.ru/upload/images/315935/600x600/315935.webp; https://igr.ru/upload/images/315935/600x600/a315935.jpg; https://igr.ru/upload/images/315935/600x600/a315935.webp; https://igr.ru/upload/images/315935/600x600/b315935.jpg; https://igr.ru/upload/images/315935/600x600/b315935.webp; https://igr.ru/upload/images/315935/600x600/c315935.jpg; https://igr.ru/upload/images/315935/600x600/c315935.webp; https://igr.ru/upload/images/315935/600x600/d315935.jpg; https://igr.ru/upload/images/315935/600x600/d315935.webp; https://igr.ru/upload/images/315935/600x600/e315935.jpg; https://igr.ru/upload/images/315935/600x600/e315935.webp; </t>
  </si>
  <si>
    <t>978-5-506-05431-3</t>
  </si>
  <si>
    <t>9785506054313</t>
  </si>
  <si>
    <t>Весёлые приключения Бубы. Мультяшные истории А4. 197х255 мм.32 стр. тв. Переплет. Умка  в кор.15шт</t>
  </si>
  <si>
    <t xml:space="preserve">https://igr.ru/upload/images/315812/600x600/315812.jpg; https://igr.ru/upload/images/315812/600x600/315812.webp; https://igr.ru/upload/images/315812/600x600/a315812.jpg; https://igr.ru/upload/images/315812/600x600/a315812.webp; https://igr.ru/upload/images/315812/600x600/b315812.jpg; https://igr.ru/upload/images/315812/600x600/b315812.webp; https://igr.ru/upload/images/315812/600x600/c315812.jpg; https://igr.ru/upload/images/315812/600x600/c315812.webp; https://igr.ru/upload/images/315812/600x600/d315812.jpg; https://igr.ru/upload/images/315812/600x600/d315812.webp; </t>
  </si>
  <si>
    <t>978-5-506-04449-9 (16)</t>
  </si>
  <si>
    <t>9785506044499</t>
  </si>
  <si>
    <t>Сказки-подсказки с Малышариками. Мультяшные истории. 198х255мм., 32 стр. Умка в кор.16шт</t>
  </si>
  <si>
    <t xml:space="preserve">https://igr.ru/upload/images/319548/600x600/319548.jpg; https://igr.ru/upload/images/319548/600x600/319548.webp; https://igr.ru/upload/images/319548/600x600/a319548.jpg; https://igr.ru/upload/images/319548/600x600/a319548.webp; https://igr.ru/upload/images/319548/600x600/b319548.jpg; https://igr.ru/upload/images/319548/600x600/b319548.webp; https://igr.ru/upload/images/319548/600x600/c319548.jpg; https://igr.ru/upload/images/319548/600x600/c319548.webp; https://igr.ru/upload/images/319548/600x600/d319548.jpg; https://igr.ru/upload/images/319548/600x600/d319548.webp; </t>
  </si>
  <si>
    <t>978-5-506-06733-7</t>
  </si>
  <si>
    <t>9785506067337</t>
  </si>
  <si>
    <t>Цветные сны. Мультяшные истории. СИНИЙ ТРАКТОР.  197х255мм, тв. Переплет. 32 стр. Умка в кор.16шт</t>
  </si>
  <si>
    <t xml:space="preserve">https://igr.ru/upload/images/322813/600x600/322813.jpg; https://igr.ru/upload/images/322813/600x600/322813.webp; https://igr.ru/upload/images/322813/600x600/a322813.jpg; https://igr.ru/upload/images/322813/600x600/b322813.jpg; https://igr.ru/upload/images/322813/600x600/c322813.jpg; https://igr.ru/upload/images/322813/600x600/d322813.jpg; </t>
  </si>
  <si>
    <t>978-5-506-06734-4</t>
  </si>
  <si>
    <t>9785506067344</t>
  </si>
  <si>
    <t>Самая вкусная ягода. Мультяшные истории. СИНИЙ ТРАКТОР.  197х255мм. 32 стр. Умка в кор.16шт</t>
  </si>
  <si>
    <t>eE7Lm4KbSpc</t>
  </si>
  <si>
    <t xml:space="preserve">https://igr.ru/upload/images/322814/600x600/322814.jpg; https://igr.ru/upload/images/322814/600x600/322814.webp; https://igr.ru/upload/images/322814/600x600/a322814.jpg; https://igr.ru/upload/images/322814/600x600/b322814.jpg; https://igr.ru/upload/images/322814/600x600/c322814.jpg; https://igr.ru/upload/images/322814/600x600/d322814.jpg; </t>
  </si>
  <si>
    <t>978-5-506-06868-6</t>
  </si>
  <si>
    <t>9785506068686</t>
  </si>
  <si>
    <t>Правила дорожного движения. Мультяшные истории. СИНИЙ ТРАКТОР. 197х255 мм, 32 стр, Умка в кор.16шт</t>
  </si>
  <si>
    <t xml:space="preserve">https://igr.ru/upload/images/322857/600x600/322857.jpg; https://igr.ru/upload/images/322857/600x600/322857.webp; https://igr.ru/upload/images/322857/600x600/a322857.jpg; https://igr.ru/upload/images/322857/600x600/b322857.jpg; https://igr.ru/upload/images/322857/600x600/c322857.jpg; https://igr.ru/upload/images/322857/600x600/d322857.jpg; </t>
  </si>
  <si>
    <t>978-5-506-04732-2 (15)</t>
  </si>
  <si>
    <t>9785506047322</t>
  </si>
  <si>
    <t>Приключения ждут. Оранжевая корова. (Серия: Мультяшные истории). 197х255мм. 32 стр. Умка в кор.15шт</t>
  </si>
  <si>
    <t xml:space="preserve">https://igr.ru/upload/images/323660/600x600/323660.jpg; https://igr.ru/upload/images/323660/600x600/323660.webp; https://igr.ru/upload/images/323660/600x600/a323660.jpg; https://igr.ru/upload/images/323660/600x600/a323660.webp; https://igr.ru/upload/images/323660/600x600/b323660.jpg; https://igr.ru/upload/images/323660/600x600/b323660.webp; https://igr.ru/upload/images/323660/600x600/c323660.jpg; https://igr.ru/upload/images/323660/600x600/c323660.webp; https://igr.ru/upload/images/323660/600x600/d323660.jpg; https://igr.ru/upload/images/323660/600x600/d323660.webp; </t>
  </si>
  <si>
    <t>978-5-506-07283-6</t>
  </si>
  <si>
    <t>9785506072836</t>
  </si>
  <si>
    <t>Любимые сказки. 2 истории. С. Г. Козлов. Мультяшные истории.197х255 мм.7БЦ. 32 стр. Умка. в кор.16шт</t>
  </si>
  <si>
    <t xml:space="preserve">https://igr.ru/upload/images/330519/600x600/330519.jpg; https://igr.ru/upload/images/330519/600x600/a330519.jpg; https://igr.ru/upload/images/330519/600x600/b330519.jpg; https://igr.ru/upload/images/330519/600x600/c330519.jpg; https://igr.ru/upload/images/330519/600x600/d330519.jpg; https://igr.ru/upload/images/330519/600x600/e330519.jpg; </t>
  </si>
  <si>
    <t>978-5-506-05993-6 (16)</t>
  </si>
  <si>
    <t>9785506059936</t>
  </si>
  <si>
    <t>Грузовичок Лёва. Новые изобретения.  Мультяшные истории А4. 197х255 мм., 32 стр. Умка в кор.16шт</t>
  </si>
  <si>
    <t xml:space="preserve">https://igr.ru/upload/images/349438/600x600/349438.jpg; https://igr.ru/upload/images/349438/600x600/a349438.jpg; https://igr.ru/upload/images/349438/600x600/b349438.jpg; https://igr.ru/upload/images/349438/600x600/c349438.jpg; https://igr.ru/upload/images/349438/600x600/d349438.jpg; </t>
  </si>
  <si>
    <t>978-5-506-09013-7</t>
  </si>
  <si>
    <t>9785506090137</t>
  </si>
  <si>
    <t>Союзмультфильм. Сказки о дружбе. Мультяшные истории. 197х255 мм. 7БЦ. 32 стр. Умка в кор.16шт</t>
  </si>
  <si>
    <t xml:space="preserve">https://igr.ru/upload/images/367507/600x600/367507.jpg; https://igr.ru/upload/images/367507/600x600/a367507.jpg; https://igr.ru/upload/images/367507/600x600/b367507.jpg; https://igr.ru/upload/images/367507/600x600/c367507.jpg; https://igr.ru/upload/images/367507/600x600/d367507.jpg; https://igr.ru/upload/images/367507/600x600/e367507.jpg; </t>
  </si>
  <si>
    <t>ИЗДАТЕЛЬСКИЙ ДОМ УМКА: Мультяшные истории А5, 48 стр (сторибук)</t>
  </si>
  <si>
    <t>978-5-506-04739-1</t>
  </si>
  <si>
    <t>9785506047391</t>
  </si>
  <si>
    <t>Хроники чудес. Мульт. (Серия: Мультяшные истории). Твердый переплет. 165х215мм. Умка в кор.30шт</t>
  </si>
  <si>
    <t xml:space="preserve">https://igr.ru/upload/images/299622/600x600/299622.jpg; https://igr.ru/upload/images/299622/600x600/299622.webp; https://igr.ru/upload/images/299622/600x600/a299622.jpg; https://igr.ru/upload/images/299622/600x600/a299622.webp; https://igr.ru/upload/images/299622/600x600/b299622.jpg; https://igr.ru/upload/images/299622/600x600/b299622.webp; https://igr.ru/upload/images/299622/600x600/c299622.jpg; https://igr.ru/upload/images/299622/600x600/c299622.webp; https://igr.ru/upload/images/299622/600x600/d299622.jpg; https://igr.ru/upload/images/299622/600x600/d299622.webp; https://igr.ru/upload/images/299622/600x600/e299622.jpg; https://igr.ru/upload/images/299622/600x600/e299622.webp; </t>
  </si>
  <si>
    <t>978-5-506-04947-0</t>
  </si>
  <si>
    <t>9785506049470</t>
  </si>
  <si>
    <t>Лучшие друзья. Кейв Клаб. Мультяшные истории. 48 стр., 165х215мм, тв. переплет. Умка в  кор.30шт</t>
  </si>
  <si>
    <t xml:space="preserve">https://igr.ru/upload/images/302038/600x600/302038.jpg; https://igr.ru/upload/images/302038/600x600/302038.webp; https://igr.ru/upload/images/302038/600x600/a302038.jpg; https://igr.ru/upload/images/302038/600x600/a302038.webp; https://igr.ru/upload/images/302038/600x600/b302038.jpg; https://igr.ru/upload/images/302038/600x600/b302038.webp; https://igr.ru/upload/images/302038/600x600/c302038.jpg; https://igr.ru/upload/images/302038/600x600/c302038.webp; https://igr.ru/upload/images/302038/600x600/d302038.jpg; https://igr.ru/upload/images/302038/600x600/d302038.webp; https://igr.ru/upload/images/302038/600x600/e302038.jpg; https://igr.ru/upload/images/302038/600x600/e302038.webp; </t>
  </si>
  <si>
    <t>978-5-506-05992-9</t>
  </si>
  <si>
    <t>9785506059929</t>
  </si>
  <si>
    <t>Время открытий. Мультяшные истории А5. Грузовичок Лева. 165х215 мм. 48 стр. Умка в кор.30шт</t>
  </si>
  <si>
    <t xml:space="preserve">https://igr.ru/upload/images/317638/600x600/317638.jpg; https://igr.ru/upload/images/317638/600x600/317638.webp; https://igr.ru/upload/images/317638/600x600/a317638.jpg; https://igr.ru/upload/images/317638/600x600/a317638.webp; https://igr.ru/upload/images/317638/600x600/b317638.jpg; https://igr.ru/upload/images/317638/600x600/b317638.webp; https://igr.ru/upload/images/317638/600x600/c317638.jpg; https://igr.ru/upload/images/317638/600x600/c317638.webp; https://igr.ru/upload/images/317638/600x600/d317638.jpg; https://igr.ru/upload/images/317638/600x600/d317638.webp; https://igr.ru/upload/images/317638/600x600/e317638.jpg; https://igr.ru/upload/images/317638/600x600/e317638.webp; </t>
  </si>
  <si>
    <t>978-5-506-05411-5</t>
  </si>
  <si>
    <t>9785506054115</t>
  </si>
  <si>
    <t>Буба и его друзья. Мультяшные истории А5. Буба. 165х215 мм. 48 стр. тв. переплет. Умка в кор.30шт</t>
  </si>
  <si>
    <t xml:space="preserve">https://igr.ru/upload/images/317639/600x600/317639.jpg; https://igr.ru/upload/images/317639/600x600/317639.webp; https://igr.ru/upload/images/317639/600x600/a317639.jpg; https://igr.ru/upload/images/317639/600x600/a317639.webp; https://igr.ru/upload/images/317639/600x600/b317639.jpg; https://igr.ru/upload/images/317639/600x600/b317639.webp; https://igr.ru/upload/images/317639/600x600/c317639.jpg; https://igr.ru/upload/images/317639/600x600/c317639.webp; https://igr.ru/upload/images/317639/600x600/d317639.jpg; https://igr.ru/upload/images/317639/600x600/d317639.webp; </t>
  </si>
  <si>
    <t>ИЗДАТЕЛЬСКИЙ ДОМ УМКА: 7 сказок твердый перепелет А4, 80 стр</t>
  </si>
  <si>
    <t>978-5-506-08017-6</t>
  </si>
  <si>
    <t>9785506080176</t>
  </si>
  <si>
    <t>Русские народные сказки. Толстой Л. Н. и др. 7 любимых сказок. 197х255мм. 80 стр. Умка в кор.12шт</t>
  </si>
  <si>
    <t xml:space="preserve">https://igr.ru/upload/images/343903/600x600/343903.jpg; https://igr.ru/upload/images/343903/600x600/a343903.jpg; https://igr.ru/upload/images/343903/600x600/b343903.jpg; https://igr.ru/upload/images/343903/600x600/c343903.jpg; https://igr.ru/upload/images/343903/600x600/d343903.jpg; https://igr.ru/upload/images/343903/600x600/e343903.jpg; </t>
  </si>
  <si>
    <t>978-5-506-07980-4</t>
  </si>
  <si>
    <t>9785506079804</t>
  </si>
  <si>
    <t>Алёнушкины сказки. Мамин-Сибиряк Д. Н. 7 любимых сказок. 197х255 мм. 7БЦ. 80 стр. Умка в кор.12шт</t>
  </si>
  <si>
    <t xml:space="preserve">https://igr.ru/upload/images/343904/600x600/343904.jpg; https://igr.ru/upload/images/343904/600x600/a343904.jpg; https://igr.ru/upload/images/343904/600x600/b343904.jpg; https://igr.ru/upload/images/343904/600x600/c343904.jpg; https://igr.ru/upload/images/343904/600x600/d343904.jpg; https://igr.ru/upload/images/343904/600x600/e343904.jpg; https://igr.ru/upload/images/343904/600x600/f343904.jpg; </t>
  </si>
  <si>
    <t>978-5-506-08015-2</t>
  </si>
  <si>
    <t>9785506080152</t>
  </si>
  <si>
    <t>Все сказки. Пушкин А. С. 5 любимых сказок. 197х255 мм. 7БЦ. 80 стр. Умка в кор.12шт</t>
  </si>
  <si>
    <t xml:space="preserve">https://igr.ru/upload/images/343905/600x600/343905.jpg; https://igr.ru/upload/images/343905/600x600/a343905.jpg; https://igr.ru/upload/images/343905/600x600/b343905.jpg; https://igr.ru/upload/images/343905/600x600/c343905.jpg; https://igr.ru/upload/images/343905/600x600/d343905.jpg; https://igr.ru/upload/images/343905/600x600/e343905.jpg; </t>
  </si>
  <si>
    <t>978-5-506-08016-9</t>
  </si>
  <si>
    <t>9785506080169</t>
  </si>
  <si>
    <t>Сказки  малышам.  Корней  Чуковский.  7  любимых сказок. 197х255 мм. 7БЦ. 80 стр. Умка.в кор.12шт</t>
  </si>
  <si>
    <t xml:space="preserve">https://igr.ru/upload/images/344680/600x600/344680.jpg; https://igr.ru/upload/images/344680/600x600/a344680.jpg; https://igr.ru/upload/images/344680/600x600/b344680.jpg; https://igr.ru/upload/images/344680/600x600/c344680.jpg; https://igr.ru/upload/images/344680/600x600/d344680.jpg; https://igr.ru/upload/images/344680/600x600/e344680.jpg; </t>
  </si>
  <si>
    <t>ИЗДАТЕЛЬСКИЙ ДОМ УМКА: Большая книга сказок А3, меловка 48 стр.</t>
  </si>
  <si>
    <t>978-5-506-05973-8</t>
  </si>
  <si>
    <t>9785506059738</t>
  </si>
  <si>
    <t>Любимые сказки. Большая книга сказок. 240х320мм, 48 стр., мел. бумага, тв. переплет. Умка в кор.14шт</t>
  </si>
  <si>
    <t>Rar1p7QviWQ</t>
  </si>
  <si>
    <t xml:space="preserve">https://igr.ru/upload/images/310929/600x600/310929.jpg; https://igr.ru/upload/images/310929/600x600/310929.webp; https://igr.ru/upload/images/310929/600x600/a310929.jpg; https://igr.ru/upload/images/310929/600x600/a310929.webp; https://igr.ru/upload/images/310929/600x600/b310929.jpg; https://igr.ru/upload/images/310929/600x600/b310929.webp; https://igr.ru/upload/images/310929/600x600/c310929.jpg; https://igr.ru/upload/images/310929/600x600/c310929.webp; https://igr.ru/upload/images/310929/600x600/d310929.jpg; https://igr.ru/upload/images/310929/600x600/d310929.webp; https://igr.ru/upload/images/310929/600x600/e310929.jpg; https://igr.ru/upload/images/310929/600x600/e310929.webp; </t>
  </si>
  <si>
    <t>978-5-506-05984-4</t>
  </si>
  <si>
    <t>9785506059844</t>
  </si>
  <si>
    <t>Русские сказки. Большая книга сказок. 240х320мм, 48 стр., мел. бумага, тв. переплет. Умка в кор.14шт</t>
  </si>
  <si>
    <t>3uQscb64aaw</t>
  </si>
  <si>
    <t xml:space="preserve">https://igr.ru/upload/images/310930/600x600/310930.jpg; https://igr.ru/upload/images/310930/600x600/310930.webp; https://igr.ru/upload/images/310930/600x600/a310930.jpg; https://igr.ru/upload/images/310930/600x600/a310930.webp; https://igr.ru/upload/images/310930/600x600/b310930.jpg; https://igr.ru/upload/images/310930/600x600/b310930.webp; https://igr.ru/upload/images/310930/600x600/c310930.jpg; https://igr.ru/upload/images/310930/600x600/c310930.webp; https://igr.ru/upload/images/310930/600x600/d310930.jpg; https://igr.ru/upload/images/310930/600x600/d310930.webp; </t>
  </si>
  <si>
    <t>978-5-506-06208-0</t>
  </si>
  <si>
    <t>9785506062080</t>
  </si>
  <si>
    <t>Сказки Братьев Гримм. Большая книга сказок. 240х320мм, 48 стр. , мел. бумага. Умка в кор.14шт</t>
  </si>
  <si>
    <t>EVwZpgOVmbQ</t>
  </si>
  <si>
    <t xml:space="preserve">https://igr.ru/upload/images/313810/600x600/313810.jpg; https://igr.ru/upload/images/313810/600x600/313810.webp; https://igr.ru/upload/images/313810/600x600/a313810.jpg; https://igr.ru/upload/images/313810/600x600/a313810.webp; https://igr.ru/upload/images/313810/600x600/b313810.jpg; https://igr.ru/upload/images/313810/600x600/b313810.webp; https://igr.ru/upload/images/313810/600x600/c313810.jpg; https://igr.ru/upload/images/313810/600x600/c313810.webp; https://igr.ru/upload/images/313810/600x600/d313810.jpg; https://igr.ru/upload/images/313810/600x600/d313810.webp; </t>
  </si>
  <si>
    <t>978-5-506-06362-9</t>
  </si>
  <si>
    <t>9785506063629</t>
  </si>
  <si>
    <t>Сказки леса. В.В. Бианки. Большая книга сказок. 240х320мм, 48 стр. , мел. бумага. Умка в кор.14шт</t>
  </si>
  <si>
    <t>3XWLj5dxuEA</t>
  </si>
  <si>
    <t xml:space="preserve">https://igr.ru/upload/images/313811/600x600/313811.jpg; https://igr.ru/upload/images/313811/600x600/313811.webp; https://igr.ru/upload/images/313811/600x600/a313811.jpg; https://igr.ru/upload/images/313811/600x600/a313811.webp; https://igr.ru/upload/images/313811/600x600/b313811.jpg; https://igr.ru/upload/images/313811/600x600/b313811.webp; https://igr.ru/upload/images/313811/600x600/c313811.jpg; https://igr.ru/upload/images/313811/600x600/c313811.webp; https://igr.ru/upload/images/313811/600x600/d313811.jpg; https://igr.ru/upload/images/313811/600x600/d313811.webp; </t>
  </si>
  <si>
    <t>978-5-506-06570-8</t>
  </si>
  <si>
    <t>9785506065708</t>
  </si>
  <si>
    <t>Любимые сказки о животных. Братья Гримм. Большая книга сказок. 240х320., 48 стр. Умка в кор.14шт</t>
  </si>
  <si>
    <t>WRiPHy1LSy4</t>
  </si>
  <si>
    <t xml:space="preserve">https://igr.ru/upload/images/317605/600x600/317605.jpg; https://igr.ru/upload/images/317605/600x600/317605.webp; https://igr.ru/upload/images/317605/600x600/a317605.jpg; https://igr.ru/upload/images/317605/600x600/a317605.webp; https://igr.ru/upload/images/317605/600x600/b317605.jpg; https://igr.ru/upload/images/317605/600x600/b317605.webp; https://igr.ru/upload/images/317605/600x600/c317605.jpg; https://igr.ru/upload/images/317605/600x600/c317605.webp; https://igr.ru/upload/images/317605/600x600/d317605.jpg; https://igr.ru/upload/images/317605/600x600/d317605.webp; </t>
  </si>
  <si>
    <t>2109660</t>
  </si>
  <si>
    <t>9785506041931</t>
  </si>
  <si>
    <t>БОЛЬШАЯ КНИГА СКАЗОК А3 СКАЗКИ ПРИНЦЕСС 48 СТР. в кор.12шт</t>
  </si>
  <si>
    <t xml:space="preserve">https://igr.ru/upload/images/324874/600x600/324874.jpg; https://igr.ru/upload/images/324874/600x600/324874.webp; https://igr.ru/upload/images/324874/600x600/a324874.jpg; https://igr.ru/upload/images/324874/600x600/a324874.webp; https://igr.ru/upload/images/324874/600x600/b324874.jpg; https://igr.ru/upload/images/324874/600x600/b324874.webp; https://igr.ru/upload/images/324874/600x600/c324874.jpg; https://igr.ru/upload/images/324874/600x600/c324874.webp; https://igr.ru/upload/images/324874/600x600/d324874.jpg; https://igr.ru/upload/images/324874/600x600/d324874.webp; </t>
  </si>
  <si>
    <t>2109670</t>
  </si>
  <si>
    <t>9785506041948</t>
  </si>
  <si>
    <t>БОЛЬШАЯ КНИГА СКАЗОК А3 ЗАРУБЕЖНЫЕ СКАЗКИ 48 СТР. в кор.12шт</t>
  </si>
  <si>
    <t xml:space="preserve">https://igr.ru/upload/images/325784/600x600/325784.jpg; https://igr.ru/upload/images/325784/600x600/a325784.jpg; https://igr.ru/upload/images/325784/600x600/b325784.jpg; https://igr.ru/upload/images/325784/600x600/c325784.jpg; https://igr.ru/upload/images/325784/600x600/d325784.jpg; </t>
  </si>
  <si>
    <t>2109680</t>
  </si>
  <si>
    <t>9785506041986</t>
  </si>
  <si>
    <t>БОЛЬШАЯ КНИГА СКАЗОК А3 СКАЗКИ А.С.ПУШКИНА 48 СТР. в кор.12шт</t>
  </si>
  <si>
    <t xml:space="preserve">https://igr.ru/upload/images/325870/600x600/325870.jpg; https://igr.ru/upload/images/325870/600x600/325870.webp; https://igr.ru/upload/images/325870/600x600/a325870.jpg; https://igr.ru/upload/images/325870/600x600/a325870.webp; https://igr.ru/upload/images/325870/600x600/b325870.jpg; https://igr.ru/upload/images/325870/600x600/b325870.webp; https://igr.ru/upload/images/325870/600x600/c325870.jpg; https://igr.ru/upload/images/325870/600x600/c325870.webp; https://igr.ru/upload/images/325870/600x600/d325870.jpg; https://igr.ru/upload/images/325870/600x600/d325870.webp; </t>
  </si>
  <si>
    <t>2109700</t>
  </si>
  <si>
    <t>БОЛЬШАЯ КНИГА СКАЗОК А3.РУССКИЕ СКАЗКИ 48 СТР. в кор.12шт</t>
  </si>
  <si>
    <t xml:space="preserve">https://igr.ru/upload/images/325990/600x600/325990.jpg; https://igr.ru/upload/images/325990/600x600/325990.webp; https://igr.ru/upload/images/325990/600x600/a325990.jpg; https://igr.ru/upload/images/325990/600x600/a325990.webp; https://igr.ru/upload/images/325990/600x600/b325990.jpg; https://igr.ru/upload/images/325990/600x600/b325990.webp; https://igr.ru/upload/images/325990/600x600/c325990.jpg; https://igr.ru/upload/images/325990/600x600/c325990.webp; https://igr.ru/upload/images/325990/600x600/d325990.jpg; https://igr.ru/upload/images/325990/600x600/d325990.webp; https://igr.ru/upload/images/325990/600x600/e325990.jpg; https://igr.ru/upload/images/325990/600x600/e325990.webp; </t>
  </si>
  <si>
    <t>2109690</t>
  </si>
  <si>
    <t>БОЛЬШАЯ КНИГА СКАЗОК А3. ЛЮБИМЫЕ СКАЗКИ 48 СТР. в кор.12шт</t>
  </si>
  <si>
    <t xml:space="preserve">https://igr.ru/upload/images/326324/600x600/326324.jpg; https://igr.ru/upload/images/326324/600x600/326324.webp; https://igr.ru/upload/images/326324/600x600/a326324.jpg; https://igr.ru/upload/images/326324/600x600/a326324.webp; https://igr.ru/upload/images/326324/600x600/b326324.jpg; https://igr.ru/upload/images/326324/600x600/b326324.webp; https://igr.ru/upload/images/326324/600x600/c326324.jpg; https://igr.ru/upload/images/326324/600x600/c326324.webp; https://igr.ru/upload/images/326324/600x600/d326324.jpg; https://igr.ru/upload/images/326324/600x600/d326324.webp; </t>
  </si>
  <si>
    <t>2109710</t>
  </si>
  <si>
    <t>БОЛЬШАЯ КНИГА СКАЗОК А3. СКАЗКИ БРАТЬЕВ ГРИММ 48 СТР. в кор.12шт</t>
  </si>
  <si>
    <t xml:space="preserve">https://igr.ru/upload/images/326325/600x600/326325.jpg; https://igr.ru/upload/images/326325/600x600/a326325.jpg; https://igr.ru/upload/images/326325/600x600/b326325.jpg; https://igr.ru/upload/images/326325/600x600/c326325.jpg; https://igr.ru/upload/images/326325/600x600/d326325.jpg; </t>
  </si>
  <si>
    <t>2109720</t>
  </si>
  <si>
    <t>БОЛЬШАЯ КНИГА СКАЗОК А3.СКАЗКИ ЛЕСА В.В.БИАНКИ 48 СТР. в кор.12шт</t>
  </si>
  <si>
    <t xml:space="preserve">https://igr.ru/upload/images/326357/600x600/326357.jpg; https://igr.ru/upload/images/326357/600x600/a326357.jpg; https://igr.ru/upload/images/326357/600x600/b326357.jpg; https://igr.ru/upload/images/326357/600x600/c326357.jpg; https://igr.ru/upload/images/326357/600x600/d326357.jpg; </t>
  </si>
  <si>
    <t>ИЗДАТЕЛЬСКИЙ ДОМ УМКА: Волшебная книга офсет А4 224 стр с фольгой</t>
  </si>
  <si>
    <t>978-5-506-07293-5</t>
  </si>
  <si>
    <t>9785506072935</t>
  </si>
  <si>
    <t>Сказки и стихи о животных. Волшебная книга. Р.Киплинг, К.Чуковский, В.Д.Берестов. Умка в кор.6шт</t>
  </si>
  <si>
    <t xml:space="preserve">https://igr.ru/upload/images/326941/600x600/326941.jpg; https://igr.ru/upload/images/326941/600x600/326941.webp; https://igr.ru/upload/images/326941/600x600/a326941.jpg; https://igr.ru/upload/images/326941/600x600/b326941.jpg; https://igr.ru/upload/images/326941/600x600/c326941.jpg; https://igr.ru/upload/images/326941/600x600/d326941.jpg; https://igr.ru/upload/images/326941/600x600/e326941.jpg; https://igr.ru/upload/images/326941/600x600/f326941.jpg; </t>
  </si>
  <si>
    <t>978-5-506-07295-9</t>
  </si>
  <si>
    <t>9785506072959</t>
  </si>
  <si>
    <t>Сказки в подарок. Волшебная книга. Братья Гримм, Г. Х. Андерсен, Ш. Перро. 224 стр. Умка в кор.6шт</t>
  </si>
  <si>
    <t xml:space="preserve">https://igr.ru/upload/images/326942/600x600/326942.jpg; https://igr.ru/upload/images/326942/600x600/326942.webp; https://igr.ru/upload/images/326942/600x600/a326942.jpg; https://igr.ru/upload/images/326942/600x600/b326942.jpg; https://igr.ru/upload/images/326942/600x600/c326942.jpg; https://igr.ru/upload/images/326942/600x600/e326942.jpg; </t>
  </si>
  <si>
    <t>978-5-506-07294-2</t>
  </si>
  <si>
    <t>9785506072942</t>
  </si>
  <si>
    <t>Любимые сказки. Волшебная книга. 195х255 мм. 224 стр. 7БЦ. Умка. в кор.6шт</t>
  </si>
  <si>
    <t xml:space="preserve">https://igr.ru/upload/images/326943/600x600/326943.jpg; https://igr.ru/upload/images/326943/600x600/326943.webp; https://igr.ru/upload/images/326943/600x600/a326943.jpg; https://igr.ru/upload/images/326943/600x600/b326943.jpg; https://igr.ru/upload/images/326943/600x600/c326943.jpg; https://igr.ru/upload/images/326943/600x600/d326943.jpg; https://igr.ru/upload/images/326943/600x600/e326943.jpg; </t>
  </si>
  <si>
    <t>978-5-506-06311-7</t>
  </si>
  <si>
    <t>9785506063117</t>
  </si>
  <si>
    <t>Сказки малышам. Волшебная книга. К. Чуковский, Н. И. Сладков, В. В. Бианки. 224 стр. Умка. в кор.6шт</t>
  </si>
  <si>
    <t xml:space="preserve">https://igr.ru/upload/images/326944/600x600/326944.jpg; https://igr.ru/upload/images/326944/600x600/326944.webp; https://igr.ru/upload/images/326944/600x600/a326944.jpg; https://igr.ru/upload/images/326944/600x600/b326944.jpg; https://igr.ru/upload/images/326944/600x600/c326944.jpg; https://igr.ru/upload/images/326944/600x600/d326944.jpg; https://igr.ru/upload/images/326944/600x600/e326944.jpg; </t>
  </si>
  <si>
    <t>ИЗДАТЕЛЬСКИЙ ДОМ УМКА: Золотые сказки, офсет А4 64 стр сказки и истории</t>
  </si>
  <si>
    <t>978-5-506-05428-3</t>
  </si>
  <si>
    <t>9785506054283</t>
  </si>
  <si>
    <t>Добрые истории. К. Паустовский. Золотые сказки. 197х255 мм.  64 стр.,  офсет бумага Умка в кор.12шт</t>
  </si>
  <si>
    <t>_lUTZY-bh-k</t>
  </si>
  <si>
    <t xml:space="preserve">https://igr.ru/upload/images/309585/600x600/309585.jpg; https://igr.ru/upload/images/309585/600x600/309585.webp; https://igr.ru/upload/images/309585/600x600/a309585.jpg; https://igr.ru/upload/images/309585/600x600/a309585.webp; https://igr.ru/upload/images/309585/600x600/b309585.jpg; https://igr.ru/upload/images/309585/600x600/b309585.webp; https://igr.ru/upload/images/309585/600x600/c309585.jpg; https://igr.ru/upload/images/309585/600x600/c309585.webp; https://igr.ru/upload/images/309585/600x600/d309585.jpg; https://igr.ru/upload/images/309585/600x600/d309585.webp; https://igr.ru/upload/images/309585/600x600/e309585.jpg; https://igr.ru/upload/images/309585/600x600/e309585.webp; </t>
  </si>
  <si>
    <t>978-5-506-06004-8</t>
  </si>
  <si>
    <t>9785506060048</t>
  </si>
  <si>
    <t>Сказки о дружбе. Г.Х. Андерсен. Золотые сказки. 197х255 мм. 64 стр., тв. переплет. Умка в кор.12шт</t>
  </si>
  <si>
    <t xml:space="preserve">https://igr.ru/upload/images/310934/600x600/310934.jpg; https://igr.ru/upload/images/310934/600x600/310934.webp; https://igr.ru/upload/images/310934/600x600/a310934.jpg; https://igr.ru/upload/images/310934/600x600/a310934.webp; https://igr.ru/upload/images/310934/600x600/b310934.jpg; https://igr.ru/upload/images/310934/600x600/b310934.webp; https://igr.ru/upload/images/310934/600x600/c310934.jpg; https://igr.ru/upload/images/310934/600x600/c310934.webp; https://igr.ru/upload/images/310934/600x600/d310934.jpg; https://igr.ru/upload/images/310934/600x600/d310934.webp; https://igr.ru/upload/images/310934/600x600/e310934.jpg; https://igr.ru/upload/images/310934/600x600/e310934.webp; </t>
  </si>
  <si>
    <t>978-5-506-06005-5</t>
  </si>
  <si>
    <t>9785506060055</t>
  </si>
  <si>
    <t>Аленушкины сказки. Д.Н.Мамин-Сибиряк. Золотые сказки. 197х255мм 64стр., тв.переплет. Умка в кор.12шт</t>
  </si>
  <si>
    <t xml:space="preserve">https://igr.ru/upload/images/311838/600x600/311838.jpg; https://igr.ru/upload/images/311838/600x600/311838.webp; https://igr.ru/upload/images/311838/600x600/a311838.jpg; https://igr.ru/upload/images/311838/600x600/a311838.webp; https://igr.ru/upload/images/311838/600x600/b311838.jpg; https://igr.ru/upload/images/311838/600x600/b311838.webp; https://igr.ru/upload/images/311838/600x600/c311838.jpg; https://igr.ru/upload/images/311838/600x600/c311838.webp; https://igr.ru/upload/images/311838/600x600/d311838.jpg; https://igr.ru/upload/images/311838/600x600/d311838.webp; </t>
  </si>
  <si>
    <t>978-5-506-06215-8</t>
  </si>
  <si>
    <t>9785506062158</t>
  </si>
  <si>
    <t>Рассказы о природе. Золотые сказки. 197х255 мм. 64 стр., тв. переплет. Умка в кор.12шт</t>
  </si>
  <si>
    <t>uxa8Gz295_s</t>
  </si>
  <si>
    <t xml:space="preserve">https://igr.ru/upload/images/311839/600x600/311839.jpg; https://igr.ru/upload/images/311839/600x600/311839.webp; https://igr.ru/upload/images/311839/600x600/a311839.jpg; https://igr.ru/upload/images/311839/600x600/a311839.webp; https://igr.ru/upload/images/311839/600x600/b311839.jpg; https://igr.ru/upload/images/311839/600x600/b311839.webp; https://igr.ru/upload/images/311839/600x600/c311839.jpg; https://igr.ru/upload/images/311839/600x600/c311839.webp; https://igr.ru/upload/images/311839/600x600/d311839.jpg; https://igr.ru/upload/images/311839/600x600/d311839.webp; </t>
  </si>
  <si>
    <t>978-5-506-05979-0</t>
  </si>
  <si>
    <t>9785506059790</t>
  </si>
  <si>
    <t>Приключения Мурзилки. Золотые сказки. 197х255 мм. 64 стр., тв. переплет. Умка в кор.12шт</t>
  </si>
  <si>
    <t xml:space="preserve">https://igr.ru/upload/images/317624/600x600/317624.jpg; https://igr.ru/upload/images/317624/600x600/317624.webp; https://igr.ru/upload/images/317624/600x600/a317624.jpg; https://igr.ru/upload/images/317624/600x600/a317624.webp; https://igr.ru/upload/images/317624/600x600/b317624.jpg; https://igr.ru/upload/images/317624/600x600/b317624.webp; https://igr.ru/upload/images/317624/600x600/c317624.jpg; https://igr.ru/upload/images/317624/600x600/c317624.webp; https://igr.ru/upload/images/317624/600x600/d317624.jpg; https://igr.ru/upload/images/317624/600x600/d317624.webp; </t>
  </si>
  <si>
    <t>978-5-506-06513-5</t>
  </si>
  <si>
    <t>9785506065135</t>
  </si>
  <si>
    <t>Любимые сказки. Братья Гримм. Золотые сказки. 197х255 мм. 64 стр., тв. переплет. Умка в кор.12шт</t>
  </si>
  <si>
    <t xml:space="preserve">https://igr.ru/upload/images/322823/600x600/322823.jpg; https://igr.ru/upload/images/322823/600x600/322823.webp; https://igr.ru/upload/images/322823/600x600/a322823.jpg; https://igr.ru/upload/images/322823/600x600/b322823.jpg; https://igr.ru/upload/images/322823/600x600/c322823.jpg; https://igr.ru/upload/images/322823/600x600/d322823.jpg; https://igr.ru/upload/images/322823/600x600/e322823.jpg; </t>
  </si>
  <si>
    <t>978-5-506-07655-1</t>
  </si>
  <si>
    <t>9785506076551</t>
  </si>
  <si>
    <t>Любимые сказки. Пушкин А. С. Золотые сказки. 197х255мм. 7БЦ. 64 стр. Умка в кор.12шт</t>
  </si>
  <si>
    <t xml:space="preserve">https://igr.ru/upload/images/334329/600x600/334329.jpg; https://igr.ru/upload/images/334329/600x600/a334329.jpg; https://igr.ru/upload/images/334329/600x600/b334329.jpg; https://igr.ru/upload/images/334329/600x600/c334329.jpg; https://igr.ru/upload/images/334329/600x600/d334329.jpg; </t>
  </si>
  <si>
    <t>978-5-506-07656-8</t>
  </si>
  <si>
    <t>9785506076568</t>
  </si>
  <si>
    <t>Сказки в стихах. Чуковский К. И. Золотые сказки. 197х255мм. 7БЦ. 64 стр. Умка в кор.12шт</t>
  </si>
  <si>
    <t xml:space="preserve">https://igr.ru/upload/images/336556/600x600/336556.jpg; https://igr.ru/upload/images/336556/600x600/a336556.jpg; https://igr.ru/upload/images/336556/600x600/b336556.jpg; https://igr.ru/upload/images/336556/600x600/c336556.jpg; https://igr.ru/upload/images/336556/600x600/d336556.jpg; https://igr.ru/upload/images/336556/600x600/e336556.jpg; </t>
  </si>
  <si>
    <t>ИЗДАТЕЛЬСКИЙ ДОМ УМКА: Книга сказок А4 80 стр</t>
  </si>
  <si>
    <t>978-5-506-07553-0</t>
  </si>
  <si>
    <t>9785506075530</t>
  </si>
  <si>
    <t>Сказки для детей. Г. Х. Андерсен. Мир чудес. 197х255 мм. 7БЦ. 80 стр. Умка в кор.12шт</t>
  </si>
  <si>
    <t xml:space="preserve">https://igr.ru/upload/images/332353/600x600/332353.jpg; https://igr.ru/upload/images/332353/600x600/a332353.jpg; https://igr.ru/upload/images/332353/600x600/b332353.jpg; https://igr.ru/upload/images/332353/600x600/c332353.jpg; https://igr.ru/upload/images/332353/600x600/d332353.jpg; https://igr.ru/upload/images/332353/600x600/e332353.jpg; </t>
  </si>
  <si>
    <t>978-5-506-07554-7</t>
  </si>
  <si>
    <t>9785506075547</t>
  </si>
  <si>
    <t>Любимые сказки. А. С. Пушкин.  Мир чудес. 197х255 мм. 7БЦ. 80 стр. Умка в кор.12шт</t>
  </si>
  <si>
    <t xml:space="preserve">https://igr.ru/upload/images/332354/600x600/332354.jpg; https://igr.ru/upload/images/332354/600x600/a332354.jpg; https://igr.ru/upload/images/332354/600x600/b332354.jpg; https://igr.ru/upload/images/332354/600x600/c332354.jpg; https://igr.ru/upload/images/332354/600x600/d332354.jpg; </t>
  </si>
  <si>
    <t>978-5-506-07555-4</t>
  </si>
  <si>
    <t>9785506075554</t>
  </si>
  <si>
    <t>Добрые сказки. А. Н. Толстой.  Мир чудес. 197х255 мм. 7БЦ. 80 стр. Умка в кор.12шт</t>
  </si>
  <si>
    <t xml:space="preserve">https://igr.ru/upload/images/332355/600x600/332355.jpg; https://igr.ru/upload/images/332355/600x600/a332355.jpg; https://igr.ru/upload/images/332355/600x600/b332355.jpg; https://igr.ru/upload/images/332355/600x600/c332355.jpg; https://igr.ru/upload/images/332355/600x600/d332355.jpg; https://igr.ru/upload/images/332355/600x600/e332355.jpg; </t>
  </si>
  <si>
    <t>978-5-506-07552-3</t>
  </si>
  <si>
    <t>9785506075523</t>
  </si>
  <si>
    <t>Сказки. Братья Гримм.  Мир чудес. 197х255 мм. 7БЦ. 80 стр. Умка в кор.12шт</t>
  </si>
  <si>
    <t xml:space="preserve">https://igr.ru/upload/images/332356/600x600/332356.jpg; https://igr.ru/upload/images/332356/600x600/a332356.jpg; https://igr.ru/upload/images/332356/600x600/b332356.jpg; https://igr.ru/upload/images/332356/600x600/c332356.jpg; https://igr.ru/upload/images/332356/600x600/d332356.jpg; https://igr.ru/upload/images/332356/600x600/e332356.jpg; </t>
  </si>
  <si>
    <t>ИЗДАТЕЛЬСКИЙ ДОМ УМКА: Книга чудес А5, 144 стр</t>
  </si>
  <si>
    <t>978-5-506-06970-6</t>
  </si>
  <si>
    <t>9785506069706</t>
  </si>
  <si>
    <t>Сказки. Братья Гримм. Книга чудес. 165х240мм. 7БЦ. 144 стр. Умка в кор.12шт</t>
  </si>
  <si>
    <t xml:space="preserve">https://igr.ru/upload/images/334335/600x600/334335.jpg; https://igr.ru/upload/images/334335/600x600/a334335.jpg; https://igr.ru/upload/images/334335/600x600/b334335.jpg; https://igr.ru/upload/images/334335/600x600/c334335.jpg; https://igr.ru/upload/images/334335/600x600/d334335.jpg; https://igr.ru/upload/images/334335/600x600/e334335.jpg; </t>
  </si>
  <si>
    <t>978-5-506-06971-3</t>
  </si>
  <si>
    <t>9785506069713</t>
  </si>
  <si>
    <t>Сказки . Шарль Перро. Книга чудес. 165х240мм. 7БЦ. 144 стр. Умка в кор.12шт</t>
  </si>
  <si>
    <t xml:space="preserve">https://igr.ru/upload/images/334336/600x600/334336.jpg; https://igr.ru/upload/images/334336/600x600/a334336.jpg; https://igr.ru/upload/images/334336/600x600/b334336.jpg; https://igr.ru/upload/images/334336/600x600/c334336.jpg; https://igr.ru/upload/images/334336/600x600/d334336.jpg; </t>
  </si>
  <si>
    <t>ИЗДАТЕЛЬСКИЙ ДОМ УМКА: Любимая классика, офсет А4, 96-304 ср.</t>
  </si>
  <si>
    <t>978-5-506-01081-4</t>
  </si>
  <si>
    <t>9785506010814</t>
  </si>
  <si>
    <t>Волшебник Изумрудного города. А.Волков. (Детская библиотека). 198х255мм. 216 стр. Умка в кор.6шт</t>
  </si>
  <si>
    <t>NufRipbSwdk</t>
  </si>
  <si>
    <t xml:space="preserve">https://igr.ru/upload/images/216683/600x600/216683.jpg; https://igr.ru/upload/images/216683/600x600/216683.webp; https://igr.ru/upload/images/216683/600x600/a216683.jpg; https://igr.ru/upload/images/216683/600x600/a216683.webp; https://igr.ru/upload/images/216683/600x600/b216683.jpg; https://igr.ru/upload/images/216683/600x600/b216683.webp; </t>
  </si>
  <si>
    <t>978-5-506-03415-5</t>
  </si>
  <si>
    <t>9785506034155</t>
  </si>
  <si>
    <t>К.Булычев. Тайна третьей планеты. Тв. переплет. Бумага офсетная. 197х255мм. 256 стр. Умка в кор.6шт</t>
  </si>
  <si>
    <t>_zpfwrfjl1A</t>
  </si>
  <si>
    <t xml:space="preserve">https://igr.ru/upload/images/278975/600x600/278975.jpg; https://igr.ru/upload/images/278975/600x600/278975.webp; https://igr.ru/upload/images/278975/600x600/a278975.jpg; https://igr.ru/upload/images/278975/600x600/a278975.webp; https://igr.ru/upload/images/278975/600x600/b278975.jpg; https://igr.ru/upload/images/278975/600x600/b278975.webp; https://igr.ru/upload/images/278975/600x600/c278975.jpg; https://igr.ru/upload/images/278975/600x600/c278975.webp; </t>
  </si>
  <si>
    <t>978-5-506-04384-3</t>
  </si>
  <si>
    <t>9785506043843</t>
  </si>
  <si>
    <t>Сказки. Братья Гримм. (Серия: Любимая классика). 197х255мм. 96 стр. Умка в кор.12шт</t>
  </si>
  <si>
    <t xml:space="preserve">https://igr.ru/upload/images/295280/600x600/295280.jpg; https://igr.ru/upload/images/295280/600x600/295280.webp; https://igr.ru/upload/images/295280/600x600/a295280.jpg; https://igr.ru/upload/images/295280/600x600/a295280.webp; https://igr.ru/upload/images/295280/600x600/b295280.jpg; https://igr.ru/upload/images/295280/600x600/b295280.webp; https://igr.ru/upload/images/295280/600x600/c295280.jpg; https://igr.ru/upload/images/295280/600x600/c295280.webp; https://igr.ru/upload/images/295280/600x600/d295280.jpg; https://igr.ru/upload/images/295280/600x600/d295280.webp; https://igr.ru/upload/images/295280/600x600/e295280.jpg; https://igr.ru/upload/images/295280/600x600/e295280.webp; </t>
  </si>
  <si>
    <t>978-5-506-04881-7</t>
  </si>
  <si>
    <t>9785506048817</t>
  </si>
  <si>
    <t>Аленушкины сказки. Д.Н. Мамин-Сибиряк. Любимая классика. 144 стр., 197х255 мм. Умка в кор.10шт</t>
  </si>
  <si>
    <t>ThnXxla_byA</t>
  </si>
  <si>
    <t xml:space="preserve">https://igr.ru/upload/images/302060/600x600/302060.jpg; https://igr.ru/upload/images/302060/600x600/302060.webp; https://igr.ru/upload/images/302060/600x600/a302060.jpg; https://igr.ru/upload/images/302060/600x600/a302060.webp; https://igr.ru/upload/images/302060/600x600/b302060.jpg; https://igr.ru/upload/images/302060/600x600/b302060.webp; https://igr.ru/upload/images/302060/600x600/c302060.jpg; https://igr.ru/upload/images/302060/600x600/c302060.webp; https://igr.ru/upload/images/302060/600x600/d302060.jpg; https://igr.ru/upload/images/302060/600x600/d302060.webp; https://igr.ru/upload/images/302060/600x600/e302060.jpg; https://igr.ru/upload/images/302060/600x600/e302060.webp; </t>
  </si>
  <si>
    <t>978-5-506-05936-3</t>
  </si>
  <si>
    <t>9785506059363</t>
  </si>
  <si>
    <t>Семь подземных королей. Александр Волков.  Любимая классика. 197х255мм. 176 стр. Умка в кор.12шт</t>
  </si>
  <si>
    <t xml:space="preserve">https://igr.ru/upload/images/310955/600x600/310955.jpg; https://igr.ru/upload/images/310955/600x600/310955.webp; https://igr.ru/upload/images/310955/600x600/a310955.jpg; https://igr.ru/upload/images/310955/600x600/a310955.webp; https://igr.ru/upload/images/310955/600x600/b310955.jpg; https://igr.ru/upload/images/310955/600x600/b310955.webp; https://igr.ru/upload/images/310955/600x600/c310955.jpg; https://igr.ru/upload/images/310955/600x600/c310955.webp; https://igr.ru/upload/images/310955/600x600/d310955.jpg; https://igr.ru/upload/images/310955/600x600/d310955.webp; </t>
  </si>
  <si>
    <t>978-5-506-06221-9</t>
  </si>
  <si>
    <t>9785506062219</t>
  </si>
  <si>
    <t>Приключения капитана Врунгеля. А.С. Некрасов. Любимая классика. 197х255мм 192стр. Умка  в кор.10шт</t>
  </si>
  <si>
    <t>009cFfCpCPU</t>
  </si>
  <si>
    <t xml:space="preserve">https://igr.ru/upload/images/311830/600x600/311830.jpg; https://igr.ru/upload/images/311830/600x600/311830.webp; https://igr.ru/upload/images/311830/600x600/a311830.jpg; https://igr.ru/upload/images/311830/600x600/a311830.webp; https://igr.ru/upload/images/311830/600x600/b311830.jpg; https://igr.ru/upload/images/311830/600x600/b311830.webp; https://igr.ru/upload/images/311830/600x600/c311830.jpg; https://igr.ru/upload/images/311830/600x600/c311830.webp; https://igr.ru/upload/images/311830/600x600/d311830.jpg; https://igr.ru/upload/images/311830/600x600/d311830.webp; </t>
  </si>
  <si>
    <t>978-5-506-06236-3</t>
  </si>
  <si>
    <t>9785506062363</t>
  </si>
  <si>
    <t>Огненный бог Марранов Александр Волков. Любимая классика. 197х255. тв. переплет. Умка в кор.10шт</t>
  </si>
  <si>
    <t>Ee9FcaX7bDA</t>
  </si>
  <si>
    <t xml:space="preserve">https://igr.ru/upload/images/317628/600x600/317628.jpg; https://igr.ru/upload/images/317628/600x600/317628.webp; https://igr.ru/upload/images/317628/600x600/a317628.jpg; https://igr.ru/upload/images/317628/600x600/a317628.webp; https://igr.ru/upload/images/317628/600x600/b317628.jpg; https://igr.ru/upload/images/317628/600x600/b317628.webp; https://igr.ru/upload/images/317628/600x600/c317628.jpg; https://igr.ru/upload/images/317628/600x600/c317628.webp; https://igr.ru/upload/images/317628/600x600/d317628.jpg; https://igr.ru/upload/images/317628/600x600/d317628.webp; </t>
  </si>
  <si>
    <t>978-5-506-06519-7</t>
  </si>
  <si>
    <t>9785506065197</t>
  </si>
  <si>
    <t>Приключение желтого чемоданчика. С.Л.Прокофьева. Золотая классика. 197х255мм, 64 стр. Умка в кор12шт</t>
  </si>
  <si>
    <t xml:space="preserve">https://igr.ru/upload/images/317629/600x600/317629.jpg; https://igr.ru/upload/images/317629/600x600/317629.webp; https://igr.ru/upload/images/317629/600x600/a317629.jpg; https://igr.ru/upload/images/317629/600x600/a317629.webp; https://igr.ru/upload/images/317629/600x600/b317629.jpg; https://igr.ru/upload/images/317629/600x600/b317629.webp; https://igr.ru/upload/images/317629/600x600/c317629.jpg; https://igr.ru/upload/images/317629/600x600/c317629.webp; https://igr.ru/upload/images/317629/600x600/d317629.jpg; https://igr.ru/upload/images/317629/600x600/d317629.webp; </t>
  </si>
  <si>
    <t>978-5-506-06382-7</t>
  </si>
  <si>
    <t>9785506063827</t>
  </si>
  <si>
    <t>Три толстяка. Ю.К. Олеша. Любимая классика. 197х255. тв. переплет. 160 стр. Умка в кор.8шт</t>
  </si>
  <si>
    <t>8шт.</t>
  </si>
  <si>
    <t xml:space="preserve">https://igr.ru/upload/images/322828/600x600/322828.jpg; https://igr.ru/upload/images/322828/600x600/322828.webp; https://igr.ru/upload/images/322828/600x600/a322828.jpg; https://igr.ru/upload/images/322828/600x600/a322828.webp; https://igr.ru/upload/images/322828/600x600/b322828.jpg; https://igr.ru/upload/images/322828/600x600/b322828.webp; https://igr.ru/upload/images/322828/600x600/c322828.jpg; https://igr.ru/upload/images/322828/600x600/c322828.webp; https://igr.ru/upload/images/322828/600x600/d322828.jpg; https://igr.ru/upload/images/322828/600x600/d322828.webp; </t>
  </si>
  <si>
    <t>978-5-506-07136-5</t>
  </si>
  <si>
    <t>9785506071365</t>
  </si>
  <si>
    <t>Волшебные сказки. А.С.Пушкин. Любимая классика. 197х255. 7БЦ. 128 стр. Умка в кор.12шт</t>
  </si>
  <si>
    <t xml:space="preserve">https://igr.ru/upload/images/324458/600x600/324458.jpg; https://igr.ru/upload/images/324458/600x600/324458.webp; https://igr.ru/upload/images/324458/600x600/a324458.jpg; https://igr.ru/upload/images/324458/600x600/b324458.jpg; https://igr.ru/upload/images/324458/600x600/c324458.jpg; https://igr.ru/upload/images/324458/600x600/d324458.jpg; https://igr.ru/upload/images/324458/600x600/e324458.jpg; </t>
  </si>
  <si>
    <t>978-5-506-05603-4</t>
  </si>
  <si>
    <t>9785506056034</t>
  </si>
  <si>
    <t>Заколдованная азбука Сёмы и Лёлика. И. В. Гурина. Любимая классика. 96 стр. Умка в кор.12шт</t>
  </si>
  <si>
    <t xml:space="preserve">https://igr.ru/upload/images/332344/600x600/332344.jpg; https://igr.ru/upload/images/332344/600x600/a332344.jpg; https://igr.ru/upload/images/332344/600x600/b332344.jpg; https://igr.ru/upload/images/332344/600x600/c332344.jpg; https://igr.ru/upload/images/332344/600x600/d332344.jpg; </t>
  </si>
  <si>
    <t>978-5-506-07458-8</t>
  </si>
  <si>
    <t>9785506074588</t>
  </si>
  <si>
    <t>Сёма и Лёлик в поисках математики. И. Гурина. Любимая классика. 197х255мм. 96 стр. Умка в кор.12шт</t>
  </si>
  <si>
    <t xml:space="preserve">https://igr.ru/upload/images/332358/600x600/332358.jpg; https://igr.ru/upload/images/332358/600x600/a332358.jpg; https://igr.ru/upload/images/332358/600x600/b332358.jpg; https://igr.ru/upload/images/332358/600x600/c332358.jpg; https://igr.ru/upload/images/332358/600x600/d332358.jpg; </t>
  </si>
  <si>
    <t>978-5-506-07638-4</t>
  </si>
  <si>
    <t>9785506076384</t>
  </si>
  <si>
    <t>Весёлая азбука Тёпы и Пыха. Гурина Ирина. Любимая классика. 197х255мм. 7БЦ. 96 стр. Умка в кор.12шт</t>
  </si>
  <si>
    <t xml:space="preserve">https://igr.ru/upload/images/334330/600x600/334330.jpg; https://igr.ru/upload/images/334330/600x600/a334330.jpg; https://igr.ru/upload/images/334330/600x600/b334330.jpg; https://igr.ru/upload/images/334330/600x600/c334330.jpg; https://igr.ru/upload/images/334330/600x600/d334330.jpg; </t>
  </si>
  <si>
    <t>978-5-506-07231-7</t>
  </si>
  <si>
    <t>9785506072317</t>
  </si>
  <si>
    <t>Жёлтый туман. Волков А. М.. Любимая классика. 197х255мм. 7БЦ. 192 стр. Умка в кор.10шт</t>
  </si>
  <si>
    <t xml:space="preserve">https://igr.ru/upload/images/334331/600x600/334331.jpg; https://igr.ru/upload/images/334331/600x600/a334331.jpg; https://igr.ru/upload/images/334331/600x600/b334331.jpg; https://igr.ru/upload/images/334331/600x600/c334331.jpg; https://igr.ru/upload/images/334331/600x600/d334331.jpg; https://igr.ru/upload/images/334331/600x600/e334331.jpg; </t>
  </si>
  <si>
    <t>978-5-506-07779-4</t>
  </si>
  <si>
    <t>9785506077794</t>
  </si>
  <si>
    <t>Карандаш и Самоделкин на острове фантастических растений. В. Ю. Постников. 192 стр. Умка в кор.10шт</t>
  </si>
  <si>
    <t xml:space="preserve">https://igr.ru/upload/images/339022/600x600/339022.jpg; https://igr.ru/upload/images/339022/600x600/a339022.jpg; https://igr.ru/upload/images/339022/600x600/b339022.jpg; https://igr.ru/upload/images/339022/600x600/c339022.jpg; https://igr.ru/upload/images/339022/600x600/d339022.jpg; https://igr.ru/upload/images/339022/600x600/e339022.jpg; </t>
  </si>
  <si>
    <t>978-5-506-07778-7</t>
  </si>
  <si>
    <t>9785506077787</t>
  </si>
  <si>
    <t>Карандаш и Самоделкин на Марсе. В. Ю. Постников. Любимая классика.7БЦ. 176 стр. Умка. в кор.12шт</t>
  </si>
  <si>
    <t xml:space="preserve">https://igr.ru/upload/images/340415/600x600/340415.jpg; https://igr.ru/upload/images/340415/600x600/a340415.jpg; https://igr.ru/upload/images/340415/600x600/b340415.jpg; https://igr.ru/upload/images/340415/600x600/c340415.jpg; https://igr.ru/upload/images/340415/600x600/d340415.jpg; </t>
  </si>
  <si>
    <t>978-5-506-07780-0</t>
  </si>
  <si>
    <t>9785506077800</t>
  </si>
  <si>
    <t>Карандаш и Самоделкин в стране шоколадных деревьев. В. Ю. Постников. 7БЦ. 176 стр. Умка. в кор.12шт</t>
  </si>
  <si>
    <t xml:space="preserve">https://igr.ru/upload/images/340416/600x600/340416.jpg; https://igr.ru/upload/images/340416/600x600/a340416.jpg; https://igr.ru/upload/images/340416/600x600/b340416.jpg; https://igr.ru/upload/images/340416/600x600/c340416.jpg; https://igr.ru/upload/images/340416/600x600/d340416.jpg; https://igr.ru/upload/images/340416/600x600/e340416.jpg; </t>
  </si>
  <si>
    <t>978-5-506-07240-9</t>
  </si>
  <si>
    <t>9785506072409</t>
  </si>
  <si>
    <t>Стихи малышам. Барто А.Л. Любимая классика. 197х255мм. 96 стр. Умка в кор.12шт</t>
  </si>
  <si>
    <t xml:space="preserve">https://igr.ru/upload/images/346775/600x600/346775.jpg; https://igr.ru/upload/images/346775/600x600/a346775.jpg; https://igr.ru/upload/images/346775/600x600/b346775.jpg; https://igr.ru/upload/images/346775/600x600/c346775.jpg; https://igr.ru/upload/images/346775/600x600/d346775.jpg; https://igr.ru/upload/images/346775/600x600/f346775.jpg; </t>
  </si>
  <si>
    <t>978-5-506-08247-7</t>
  </si>
  <si>
    <t>9785506082477</t>
  </si>
  <si>
    <t>Золотой ключик, или Приключения Буратино. Толстой А. Н. Любимая классика. 160стр. Умка в кор.8шт</t>
  </si>
  <si>
    <t xml:space="preserve">https://igr.ru/upload/images/356419/600x600/356419.jpg; https://igr.ru/upload/images/356419/600x600/a356419.jpg; https://igr.ru/upload/images/356419/600x600/b356419.jpg; https://igr.ru/upload/images/356419/600x600/c356419.jpg; https://igr.ru/upload/images/356419/600x600/d356419.jpg; https://igr.ru/upload/images/356419/600x600/e356419.jpg; </t>
  </si>
  <si>
    <t>978-5-506-08546-1</t>
  </si>
  <si>
    <t>9785506085461</t>
  </si>
  <si>
    <t>Старик Хоттабыч. Лагин Л.И. Любимая классика. 197х255мм. 7БЦ. 256 стр. Умка в кор.6шт</t>
  </si>
  <si>
    <t xml:space="preserve">https://igr.ru/upload/images/357781/600x600/357781.jpg; https://igr.ru/upload/images/357781/600x600/a357781.jpg; https://igr.ru/upload/images/357781/600x600/b357781.jpg; https://igr.ru/upload/images/357781/600x600/c357781.jpg; https://igr.ru/upload/images/357781/600x600/d357781.jpg; https://igr.ru/upload/images/357781/600x600/e357781.jpg; </t>
  </si>
  <si>
    <t>978-5-506-09145-5</t>
  </si>
  <si>
    <t>9785506091455</t>
  </si>
  <si>
    <t>Приключения Карандаша и Самоделкина. Дружков Ю. Н. Любимая классика. 144 стр. Умка в кор.10шт</t>
  </si>
  <si>
    <t xml:space="preserve">https://igr.ru/upload/images/367304/600x600/367304.jpg; https://igr.ru/upload/images/367304/600x600/a367304.jpg; https://igr.ru/upload/images/367304/600x600/b367304.jpg; https://igr.ru/upload/images/367304/600x600/c367304.jpg; https://igr.ru/upload/images/367304/600x600/d367304.jpg; https://igr.ru/upload/images/367304/600x600/e367304.jpg; https://igr.ru/upload/images/367304/600x600/f367304.jpg; </t>
  </si>
  <si>
    <t>978-5-506-09286-5</t>
  </si>
  <si>
    <t>9785506092865</t>
  </si>
  <si>
    <t>Сказки дядюшки Римуса. Дж. Харрис. Любимая классика. 197х255 мм. 7БЦ. 128 стр. Умка в кор.12шт</t>
  </si>
  <si>
    <t xml:space="preserve">https://igr.ru/upload/images/370598/600x600/370598.jpg; https://igr.ru/upload/images/370598/600x600/a370598.jpg; https://igr.ru/upload/images/370598/600x600/b370598.jpg; https://igr.ru/upload/images/370598/600x600/c370598.jpg; https://igr.ru/upload/images/370598/600x600/d370598.jpg; https://igr.ru/upload/images/370598/600x600/e370598.jpg; </t>
  </si>
  <si>
    <t>ИЗДАТЕЛЬСКИЙ ДОМ УМКА: Любимые книжки, офсет А4 32 стр сказки и истории</t>
  </si>
  <si>
    <t>978-5-506-03571-8</t>
  </si>
  <si>
    <t>9785506035718</t>
  </si>
  <si>
    <t>Золушка. Шарль Перро. Любимые книжки.197х255 мм, 32 стр., офсет бумага, тв. переплет Умка в кор.15шт</t>
  </si>
  <si>
    <t xml:space="preserve">https://igr.ru/upload/images/309582/600x600/309582.jpg; https://igr.ru/upload/images/309582/600x600/309582.webp; https://igr.ru/upload/images/309582/600x600/a309582.jpg; https://igr.ru/upload/images/309582/600x600/a309582.webp; https://igr.ru/upload/images/309582/600x600/b309582.jpg; https://igr.ru/upload/images/309582/600x600/b309582.webp; https://igr.ru/upload/images/309582/600x600/c309582.jpg; https://igr.ru/upload/images/309582/600x600/c309582.webp; https://igr.ru/upload/images/309582/600x600/d309582.jpg; https://igr.ru/upload/images/309582/600x600/d309582.webp; https://igr.ru/upload/images/309582/600x600/e309582.jpg; https://igr.ru/upload/images/309582/600x600/e309582.webp; </t>
  </si>
  <si>
    <t>978-5-506-05987-5</t>
  </si>
  <si>
    <t>9785506059875</t>
  </si>
  <si>
    <t>Мышонок Пик. Виталий Бианки. Любимые книжки. 197х255мм, 32стр., тв.переплет, офсет. Умка  в кор15шт</t>
  </si>
  <si>
    <t xml:space="preserve">https://igr.ru/upload/images/310948/600x600/310948.jpg; https://igr.ru/upload/images/310948/600x600/310948.webp; https://igr.ru/upload/images/310948/600x600/a310948.jpg; https://igr.ru/upload/images/310948/600x600/a310948.webp; https://igr.ru/upload/images/310948/600x600/b310948.jpg; https://igr.ru/upload/images/310948/600x600/b310948.webp; https://igr.ru/upload/images/310948/600x600/c310948.jpg; https://igr.ru/upload/images/310948/600x600/c310948.webp; https://igr.ru/upload/images/310948/600x600/d310948.jpg; https://igr.ru/upload/images/310948/600x600/d310948.webp; https://igr.ru/upload/images/310948/600x600/e310948.jpg; https://igr.ru/upload/images/310948/600x600/e310948.webp; </t>
  </si>
  <si>
    <t>978-5-506-05980-6</t>
  </si>
  <si>
    <t>9785506059806</t>
  </si>
  <si>
    <t>Лесные сказки. Виталий Бианки. Любимые книжки. 197х255 мм., 32 стр., тв. переплет Умка в кор.15шт</t>
  </si>
  <si>
    <t xml:space="preserve">https://igr.ru/upload/images/311840/600x600/311840.jpg; https://igr.ru/upload/images/311840/600x600/311840.webp; https://igr.ru/upload/images/311840/600x600/a311840.jpg; https://igr.ru/upload/images/311840/600x600/a311840.webp; https://igr.ru/upload/images/311840/600x600/b311840.jpg; https://igr.ru/upload/images/311840/600x600/b311840.webp; https://igr.ru/upload/images/311840/600x600/c311840.jpg; https://igr.ru/upload/images/311840/600x600/c311840.webp; https://igr.ru/upload/images/311840/600x600/d311840.jpg; https://igr.ru/upload/images/311840/600x600/d311840.webp; https://igr.ru/upload/images/311840/600x600/e311840.jpg; https://igr.ru/upload/images/311840/600x600/e311840.webp; </t>
  </si>
  <si>
    <t>978-5-506-05599-0</t>
  </si>
  <si>
    <t>9785506055990</t>
  </si>
  <si>
    <t>Рапунцель. Братья Гримм. Любимые книжки. 197х255 мм., 32 стр., тв. переплет Умка в кор.15шт</t>
  </si>
  <si>
    <t xml:space="preserve">https://igr.ru/upload/images/311841/600x600/311841.jpg; https://igr.ru/upload/images/311841/600x600/311841.webp; https://igr.ru/upload/images/311841/600x600/a311841.jpg; https://igr.ru/upload/images/311841/600x600/a311841.webp; https://igr.ru/upload/images/311841/600x600/b311841.jpg; https://igr.ru/upload/images/311841/600x600/b311841.webp; https://igr.ru/upload/images/311841/600x600/c311841.jpg; https://igr.ru/upload/images/311841/600x600/c311841.webp; https://igr.ru/upload/images/311841/600x600/d311841.jpg; https://igr.ru/upload/images/311841/600x600/d311841.webp; https://igr.ru/upload/images/311841/600x600/e311841.jpg; https://igr.ru/upload/images/311841/600x600/e311841.webp; </t>
  </si>
  <si>
    <t>978-5-506-07232-4</t>
  </si>
  <si>
    <t>9785506072324</t>
  </si>
  <si>
    <t>Сказки. А. С. Пушкин. Любимые книжки. 197х255 мм, 7БЦ. 32 стр. Умка в кор.16шт</t>
  </si>
  <si>
    <t xml:space="preserve">https://igr.ru/upload/images/324449/600x600/324449.jpg; https://igr.ru/upload/images/324449/600x600/324449.webp; https://igr.ru/upload/images/324449/600x600/a324449.jpg; https://igr.ru/upload/images/324449/600x600/b324449.jpg; https://igr.ru/upload/images/324449/600x600/c324449.jpg; https://igr.ru/upload/images/324449/600x600/d324449.jpg; </t>
  </si>
  <si>
    <t>978-5-506-08018-3</t>
  </si>
  <si>
    <t>9785506080183</t>
  </si>
  <si>
    <t>Русалочка. Г. Х. Андерсен. Любимые книжки. 197х255 мм. 7БЦ. 32 стр. Умка в кор.16шт</t>
  </si>
  <si>
    <t xml:space="preserve">https://igr.ru/upload/images/329139/600x600/329139.jpg; https://igr.ru/upload/images/329139/600x600/329139.webp; https://igr.ru/upload/images/329139/600x600/a329139.jpg; https://igr.ru/upload/images/329139/600x600/b329139.jpg; https://igr.ru/upload/images/329139/600x600/c329139.jpg; https://igr.ru/upload/images/329139/600x600/d329139.jpg; </t>
  </si>
  <si>
    <t>978-5-506-07589-9</t>
  </si>
  <si>
    <t>9785506075899</t>
  </si>
  <si>
    <t>Красавица и Чудовище. Любимые книжки. 197х255мм. 7БЦ. 32 стр. Умка в кор.16шт</t>
  </si>
  <si>
    <t xml:space="preserve">https://igr.ru/upload/images/335584/600x600/335584.jpg; https://igr.ru/upload/images/335584/600x600/a335584.jpg; https://igr.ru/upload/images/335584/600x600/b335584.jpg; https://igr.ru/upload/images/335584/600x600/c335584.jpg; https://igr.ru/upload/images/335584/600x600/d335584.jpg; </t>
  </si>
  <si>
    <t>978-5-506-09012-0</t>
  </si>
  <si>
    <t>9785506090120</t>
  </si>
  <si>
    <t>Мама для Мамонтёнка. Непомнящая Д. Любимые книжки. 197х255мм. 7БЦ. 32 стр. Умка в кор.16шт</t>
  </si>
  <si>
    <t xml:space="preserve">https://igr.ru/upload/images/364898/600x600/364898.jpg; https://igr.ru/upload/images/364898/600x600/a364898.jpg; https://igr.ru/upload/images/364898/600x600/b364898.jpg; https://igr.ru/upload/images/364898/600x600/c364898.jpg; https://igr.ru/upload/images/364898/600x600/d364898.jpg; https://igr.ru/upload/images/364898/600x600/e364898.jpg; </t>
  </si>
  <si>
    <t>ИЗДАТЕЛЬСКИЙ ДОМ УМКА: Нужные сказки офсет квадрат 64 стр</t>
  </si>
  <si>
    <t>978-5-506-06001-7</t>
  </si>
  <si>
    <t>9785506060017</t>
  </si>
  <si>
    <t>Сказки русской деревни. Нужные сказки. 215х215 мм. 64стр., тв. переплет. Умка  в кор.14шт</t>
  </si>
  <si>
    <t xml:space="preserve">https://igr.ru/upload/images/310940/600x600/310940.jpg; https://igr.ru/upload/images/310940/600x600/310940.webp; https://igr.ru/upload/images/310940/600x600/a310940.jpg; https://igr.ru/upload/images/310940/600x600/a310940.webp; https://igr.ru/upload/images/310940/600x600/b310940.jpg; https://igr.ru/upload/images/310940/600x600/b310940.webp; https://igr.ru/upload/images/310940/600x600/c310940.jpg; https://igr.ru/upload/images/310940/600x600/c310940.webp; https://igr.ru/upload/images/310940/600x600/d310940.jpg; https://igr.ru/upload/images/310940/600x600/d310940.webp; </t>
  </si>
  <si>
    <t>978-5-506-06000-0</t>
  </si>
  <si>
    <t>9785506060000</t>
  </si>
  <si>
    <t>Сказки русских лесов. Нужные сказки. 215х215 мм. 64стр., тв. переплет. Умка  в кор.14шт</t>
  </si>
  <si>
    <t xml:space="preserve">https://igr.ru/upload/images/310941/600x600/310941.jpg; https://igr.ru/upload/images/310941/600x600/310941.webp; https://igr.ru/upload/images/310941/600x600/a310941.jpg; https://igr.ru/upload/images/310941/600x600/a310941.webp; https://igr.ru/upload/images/310941/600x600/b310941.jpg; https://igr.ru/upload/images/310941/600x600/b310941.webp; https://igr.ru/upload/images/310941/600x600/c310941.jpg; https://igr.ru/upload/images/310941/600x600/c310941.webp; https://igr.ru/upload/images/310941/600x600/d310941.jpg; https://igr.ru/upload/images/310941/600x600/d310941.webp; </t>
  </si>
  <si>
    <t>978-5-506-06002-4</t>
  </si>
  <si>
    <t>9785506060024</t>
  </si>
  <si>
    <t>Любимые сказки. Братья Гримм. Нужные сказки. 215х215 мм. 64стр., тв. переплет. Умка  в кор.14шт</t>
  </si>
  <si>
    <t xml:space="preserve">https://igr.ru/upload/images/310943/600x600/310943.jpg; https://igr.ru/upload/images/310943/600x600/310943.webp; https://igr.ru/upload/images/310943/600x600/a310943.jpg; https://igr.ru/upload/images/310943/600x600/a310943.webp; https://igr.ru/upload/images/310943/600x600/b310943.jpg; https://igr.ru/upload/images/310943/600x600/b310943.webp; https://igr.ru/upload/images/310943/600x600/c310943.jpg; https://igr.ru/upload/images/310943/600x600/c310943.webp; https://igr.ru/upload/images/310943/600x600/d310943.jpg; https://igr.ru/upload/images/310943/600x600/d310943.webp; </t>
  </si>
  <si>
    <t>ИЗДАТЕЛЬСКИЙ ДОМ УМКА: Сказка за сказкой А5, 240 стр</t>
  </si>
  <si>
    <t>978-5-506-07287-4</t>
  </si>
  <si>
    <t>9785506072874</t>
  </si>
  <si>
    <t>Королевство сказок.Братья Гримм,Шарль Перро,Ганс Христиан Андерсен.Сказка за сказкой. Умка в кор10шт</t>
  </si>
  <si>
    <t xml:space="preserve">https://igr.ru/upload/images/334337/600x600/334337.jpg; https://igr.ru/upload/images/334337/600x600/a334337.jpg; https://igr.ru/upload/images/334337/600x600/b334337.jpg; https://igr.ru/upload/images/334337/600x600/c334337.jpg; https://igr.ru/upload/images/334337/600x600/d334337.jpg; </t>
  </si>
  <si>
    <t>978-5-506-07394-9</t>
  </si>
  <si>
    <t>9785506073949</t>
  </si>
  <si>
    <t>Сказочная полянка . Сказка за сказкой. 165х240мм. 7БЦ. 240 стр. Умка в кор.10шт</t>
  </si>
  <si>
    <t xml:space="preserve">https://igr.ru/upload/images/334338/600x600/334338.jpg; https://igr.ru/upload/images/334338/600x600/a334338.jpg; https://igr.ru/upload/images/334338/600x600/b334338.jpg; https://igr.ru/upload/images/334338/600x600/c334338.jpg; https://igr.ru/upload/images/334338/600x600/d334338.jpg; https://igr.ru/upload/images/334338/600x600/e334338.jpg; </t>
  </si>
  <si>
    <t>ИЗДАТЕЛЬСКИЙ ДОМ УМКА: Сказки в подарок, А4, 320 стр</t>
  </si>
  <si>
    <t>978-5-506-06358-2</t>
  </si>
  <si>
    <t>9785506063582</t>
  </si>
  <si>
    <t>Сказки зарубежных писателей. Золотая коллекция классики. тв. переплет. 320 стр. Умка в кор.5шт</t>
  </si>
  <si>
    <t>5шт.</t>
  </si>
  <si>
    <t>gUOjo46Cav4</t>
  </si>
  <si>
    <t xml:space="preserve">https://igr.ru/upload/images/317625/600x600/317625.jpg; https://igr.ru/upload/images/317625/600x600/317625.webp; https://igr.ru/upload/images/317625/600x600/a317625.jpg; https://igr.ru/upload/images/317625/600x600/b317625.jpg; https://igr.ru/upload/images/317625/600x600/c317625.jpg; https://igr.ru/upload/images/317625/600x600/d317625.jpg; </t>
  </si>
  <si>
    <t>ИЗДАТЕЛЬСКИЙ ДОМ УМКА: Сказки Полины Доброй, А4, 32 стр</t>
  </si>
  <si>
    <t>978-5-506-06296-7</t>
  </si>
  <si>
    <t>9785506062967</t>
  </si>
  <si>
    <t>Храбрый оленёнок Олли. Полина Добрая. Мир сказок. 197х255 мм., 32 стр. Умка в кор.15шт</t>
  </si>
  <si>
    <t xml:space="preserve">https://igr.ru/upload/images/313801/600x600/313801.jpg; https://igr.ru/upload/images/313801/600x600/313801.webp; https://igr.ru/upload/images/313801/600x600/a313801.jpg; https://igr.ru/upload/images/313801/600x600/a313801.webp; https://igr.ru/upload/images/313801/600x600/b313801.jpg; https://igr.ru/upload/images/313801/600x600/b313801.webp; https://igr.ru/upload/images/313801/600x600/c313801.jpg; https://igr.ru/upload/images/313801/600x600/c313801.webp; https://igr.ru/upload/images/313801/600x600/d313801.jpg; https://igr.ru/upload/images/313801/600x600/d313801.webp; </t>
  </si>
  <si>
    <t>978-5-506-05972-1</t>
  </si>
  <si>
    <t>9785506059721</t>
  </si>
  <si>
    <t>Приключения в лесу. Полина Добрая. Мир сказок. 197х255. тв. переплет. 32 стр. Умка в кор.15шт</t>
  </si>
  <si>
    <t xml:space="preserve">https://igr.ru/upload/images/317606/600x600/317606.jpg; https://igr.ru/upload/images/317606/600x600/317606.webp; https://igr.ru/upload/images/317606/600x600/a317606.jpg; https://igr.ru/upload/images/317606/600x600/a317606.webp; https://igr.ru/upload/images/317606/600x600/b317606.jpg; https://igr.ru/upload/images/317606/600x600/b317606.webp; https://igr.ru/upload/images/317606/600x600/c317606.jpg; https://igr.ru/upload/images/317606/600x600/c317606.webp; https://igr.ru/upload/images/317606/600x600/d317606.jpg; https://igr.ru/upload/images/317606/600x600/d317606.webp; </t>
  </si>
  <si>
    <t>978-5-506-06232-5</t>
  </si>
  <si>
    <t>9785506062325</t>
  </si>
  <si>
    <t>Оленёнок Бум - лесной почтальон. Полина Добрая. Мир сказок. 197х255. тв. переплет. Умка в кор.15шт</t>
  </si>
  <si>
    <t xml:space="preserve">https://igr.ru/upload/images/317607/600x600/317607.jpg; https://igr.ru/upload/images/317607/600x600/317607.webp; https://igr.ru/upload/images/317607/600x600/a317607.jpg; https://igr.ru/upload/images/317607/600x600/a317607.webp; https://igr.ru/upload/images/317607/600x600/b317607.jpg; https://igr.ru/upload/images/317607/600x600/b317607.webp; https://igr.ru/upload/images/317607/600x600/c317607.jpg; https://igr.ru/upload/images/317607/600x600/c317607.webp; https://igr.ru/upload/images/317607/600x600/d317607.jpg; https://igr.ru/upload/images/317607/600x600/d317607.webp; </t>
  </si>
  <si>
    <t>978-5-506-06212-7</t>
  </si>
  <si>
    <t>9785506062127</t>
  </si>
  <si>
    <t>Волшебные Феи и Единороги. Полина Добрая. Мир сказок. 197х255. тв. переплет. 32 стр. Умка в кор.16шт</t>
  </si>
  <si>
    <t xml:space="preserve">https://igr.ru/upload/images/317608/600x600/317608.jpg; https://igr.ru/upload/images/317608/600x600/317608.webp; https://igr.ru/upload/images/317608/600x600/a317608.jpg; https://igr.ru/upload/images/317608/600x600/a317608.webp; https://igr.ru/upload/images/317608/600x600/b317608.jpg; https://igr.ru/upload/images/317608/600x600/b317608.webp; https://igr.ru/upload/images/317608/600x600/c317608.jpg; https://igr.ru/upload/images/317608/600x600/c317608.webp; https://igr.ru/upload/images/317608/600x600/d317608.jpg; https://igr.ru/upload/images/317608/600x600/d317608.webp; </t>
  </si>
  <si>
    <t>978-5-506-06936-2</t>
  </si>
  <si>
    <t>9785506069362</t>
  </si>
  <si>
    <t>Жили-были три котёнка. Полина Добрая. Мир сказок. 197х255 мм, 7БЦ. 32 стр. Умка в кор.15шт</t>
  </si>
  <si>
    <t xml:space="preserve">https://igr.ru/upload/images/322854/600x600/322854.jpg; https://igr.ru/upload/images/322854/600x600/322854.webp; https://igr.ru/upload/images/322854/600x600/a322854.jpg; https://igr.ru/upload/images/322854/600x600/b322854.jpg; https://igr.ru/upload/images/322854/600x600/c322854.jpg; https://igr.ru/upload/images/322854/600x600/d322854.jpg; </t>
  </si>
  <si>
    <t>ИЗДАТЕЛЬСКИЙ ДОМ УМКА: Брошюра А5 16 стр сказки и стихи малышам</t>
  </si>
  <si>
    <t>978-5-506-07774-9 (30)</t>
  </si>
  <si>
    <t>9785506077749</t>
  </si>
  <si>
    <t>Сказка о рыбаке и рыбке. А. С. Пушкин. Сказки малышам. 145х195мм. Скрепка. 16 стр. Умка в кор.30шт</t>
  </si>
  <si>
    <t xml:space="preserve">https://igr.ru/upload/images/336545/600x600/336545.jpg; https://igr.ru/upload/images/336545/600x600/a336545.jpg; https://igr.ru/upload/images/336545/600x600/b336545.jpg; https://igr.ru/upload/images/336545/600x600/c336545.jpg; https://igr.ru/upload/images/336545/600x600/d336545.jpg; </t>
  </si>
  <si>
    <t>978-5-506-07767-1 (30)</t>
  </si>
  <si>
    <t>9785506077671</t>
  </si>
  <si>
    <t>Колобок. Сказки малышам. К.Д. Ушинский 145х195мм. Скрепка. 14 стр. Умка в кор.30шт</t>
  </si>
  <si>
    <t xml:space="preserve">https://igr.ru/upload/images/336546/600x600/336546.jpg; https://igr.ru/upload/images/336546/600x600/a336546.jpg; https://igr.ru/upload/images/336546/600x600/b336546.jpg; https://igr.ru/upload/images/336546/600x600/c336546.jpg; https://igr.ru/upload/images/336546/600x600/d336546.jpg; </t>
  </si>
  <si>
    <t>978-5-506-07772-5</t>
  </si>
  <si>
    <t>9785506077725</t>
  </si>
  <si>
    <t>Айболит. К. И. Чуковский. Сказки малышам. 145х195мм. Скрепка. 14 стр. Умка в кор.30шт</t>
  </si>
  <si>
    <t xml:space="preserve">https://igr.ru/upload/images/336547/600x600/336547.jpg; https://igr.ru/upload/images/336547/600x600/a336547.jpg; https://igr.ru/upload/images/336547/600x600/b336547.jpg; https://igr.ru/upload/images/336547/600x600/c336547.jpg; https://igr.ru/upload/images/336547/600x600/d336547.jpg; </t>
  </si>
  <si>
    <t>978-5-506-07771-8 (30)</t>
  </si>
  <si>
    <t>9785506077718</t>
  </si>
  <si>
    <t>Три поросёнка. Сказки малышам. 145х195мм. Скрепка. 14 стр. Умка в кор.30шт</t>
  </si>
  <si>
    <t xml:space="preserve">https://igr.ru/upload/images/336548/600x600/336548.jpg; https://igr.ru/upload/images/336548/600x600/a336548.jpg; https://igr.ru/upload/images/336548/600x600/b336548.jpg; https://igr.ru/upload/images/336548/600x600/c336548.jpg; https://igr.ru/upload/images/336548/600x600/d336548.jpg; </t>
  </si>
  <si>
    <t>978-5-506-07769-5 (30)</t>
  </si>
  <si>
    <t>9785506077695</t>
  </si>
  <si>
    <t>Репка. Сказки малышам. А.Н.Толстой 145х195мм. Скрепка. 14 стр. Умка в кор.30шт</t>
  </si>
  <si>
    <t xml:space="preserve">https://igr.ru/upload/images/336549/600x600/336549.jpg; https://igr.ru/upload/images/336549/600x600/a336549.jpg; https://igr.ru/upload/images/336549/600x600/b336549.jpg; https://igr.ru/upload/images/336549/600x600/c336549.jpg; https://igr.ru/upload/images/336549/600x600/d336549.jpg; </t>
  </si>
  <si>
    <t>978-5-506-07768-8 (30)</t>
  </si>
  <si>
    <t>9785506077688</t>
  </si>
  <si>
    <t>Три медведя. Сказки малышам.  Л.Н.Толстой 145х195мм. Скрепка. 14 стр. Умка в кор.30шт</t>
  </si>
  <si>
    <t xml:space="preserve">https://igr.ru/upload/images/336550/600x600/336550.jpg; https://igr.ru/upload/images/336550/600x600/a336550.jpg; https://igr.ru/upload/images/336550/600x600/b336550.jpg; https://igr.ru/upload/images/336550/600x600/c336550.jpg; https://igr.ru/upload/images/336550/600x600/d336550.jpg; </t>
  </si>
  <si>
    <t>978-5-506-07770-1 (30)</t>
  </si>
  <si>
    <t>9785506077701</t>
  </si>
  <si>
    <t>Маша и Медведь. Сказки малышам. 145х195мм. Скрепка. 16 стр. Умка в кор.30шт</t>
  </si>
  <si>
    <t xml:space="preserve">https://igr.ru/upload/images/336552/600x600/336552.jpg; https://igr.ru/upload/images/336552/600x600/a336552.jpg; https://igr.ru/upload/images/336552/600x600/b336552.jpg; https://igr.ru/upload/images/336552/600x600/c336552.jpg; https://igr.ru/upload/images/336552/600x600/d336552.jpg; </t>
  </si>
  <si>
    <t>978-5-506-08225-5 (50)</t>
  </si>
  <si>
    <t>9785506082255</t>
  </si>
  <si>
    <t>Басни. Крылов И. А. Сказки малышам. 145х195 мм. Скрепка. 16 стр. Умка в кор.50шт</t>
  </si>
  <si>
    <t xml:space="preserve">https://igr.ru/upload/images/343895/600x600/343895.jpg; https://igr.ru/upload/images/343895/600x600/a343895.jpg; https://igr.ru/upload/images/343895/600x600/b343895.jpg; https://igr.ru/upload/images/343895/600x600/c343895.jpg; https://igr.ru/upload/images/343895/600x600/d343895.jpg; </t>
  </si>
  <si>
    <t>978-5-506-08228-6 (50)</t>
  </si>
  <si>
    <t>9785506082286</t>
  </si>
  <si>
    <t>Теремок. Афанасьев А. Н. Сказки малышам. 145х195 мм. Скрепка. 16 стр. Умка в кор.50шт</t>
  </si>
  <si>
    <t xml:space="preserve">https://igr.ru/upload/images/343896/600x600/343896.jpg; https://igr.ru/upload/images/343896/600x600/a343896.jpg; https://igr.ru/upload/images/343896/600x600/b343896.jpg; https://igr.ru/upload/images/343896/600x600/c343896.jpg; https://igr.ru/upload/images/343896/600x600/d343896.jpg; </t>
  </si>
  <si>
    <t>978-5-506-08231-6 (50)</t>
  </si>
  <si>
    <t>9785506082316</t>
  </si>
  <si>
    <t>Гуси-лебеди. Афанасьев А. Н. Сказки малышам. 145х195 мм. Скрепка. 16 стр. Умка в кор.50шт</t>
  </si>
  <si>
    <t xml:space="preserve">https://igr.ru/upload/images/343897/600x600/343897.jpg; https://igr.ru/upload/images/343897/600x600/a343897.jpg; https://igr.ru/upload/images/343897/600x600/b343897.jpg; https://igr.ru/upload/images/343897/600x600/c343897.jpg; https://igr.ru/upload/images/343897/600x600/d343897.jpg; </t>
  </si>
  <si>
    <t>978-5-506-08227-9 (50)</t>
  </si>
  <si>
    <t>9785506082279</t>
  </si>
  <si>
    <t>Волк и козлята. Толстой А. Н. Сказки малышам. 145х195 мм. Скрепка. 16 стр. Умка в кор.50шт</t>
  </si>
  <si>
    <t xml:space="preserve">https://igr.ru/upload/images/343898/600x600/343898.jpg; https://igr.ru/upload/images/343898/600x600/a343898.jpg; https://igr.ru/upload/images/343898/600x600/b343898.jpg; https://igr.ru/upload/images/343898/600x600/c343898.jpg; https://igr.ru/upload/images/343898/600x600/d343898.jpg; </t>
  </si>
  <si>
    <t>978-5-506-08232-3 (50)</t>
  </si>
  <si>
    <t>9785506082323</t>
  </si>
  <si>
    <t>Лиса и волк. Толстой А. Н. Сказки малышам. 145х195 мм. Скрепка. 16 стр. Умка в кор.50шт</t>
  </si>
  <si>
    <t xml:space="preserve">https://igr.ru/upload/images/343899/600x600/343899.jpg; https://igr.ru/upload/images/343899/600x600/a343899.jpg; https://igr.ru/upload/images/343899/600x600/b343899.jpg; https://igr.ru/upload/images/343899/600x600/c343899.jpg; https://igr.ru/upload/images/343899/600x600/d343899.jpg; </t>
  </si>
  <si>
    <t>978-5-506-08226-2 (50)</t>
  </si>
  <si>
    <t>9785506082262</t>
  </si>
  <si>
    <t>Телефон. К. И. Чуковский. Сказки малышам. 145х195мм. Скрепка. 16 стр. Умка в кор.50шт</t>
  </si>
  <si>
    <t xml:space="preserve">https://igr.ru/upload/images/343900/600x600/343900.jpg; https://igr.ru/upload/images/343900/600x600/a343900.jpg; https://igr.ru/upload/images/343900/600x600/b343900.jpg; https://igr.ru/upload/images/343900/600x600/c343900.jpg; https://igr.ru/upload/images/343900/600x600/d343900.jpg; </t>
  </si>
  <si>
    <t>978-5-506-08230-9 (50)</t>
  </si>
  <si>
    <t>9785506082309</t>
  </si>
  <si>
    <t>Петушок золотой гребешок. А.Н. Толстой. Сказки малышам. 145х195мм. Скрепка. 16 стр. Умка в кор.50шт</t>
  </si>
  <si>
    <t xml:space="preserve">https://igr.ru/upload/images/343901/600x600/343901.jpg; https://igr.ru/upload/images/343901/600x600/a343901.jpg; https://igr.ru/upload/images/343901/600x600/b343901.jpg; https://igr.ru/upload/images/343901/600x600/c343901.jpg; https://igr.ru/upload/images/343901/600x600/d343901.jpg; </t>
  </si>
  <si>
    <t>978-5-506-08229-3 (50)</t>
  </si>
  <si>
    <t>9785506082293</t>
  </si>
  <si>
    <t>Заюшкина избушка. Сказки малышам. 145х195мм. Скрепка. 16 стр. Умка в кор.50шт</t>
  </si>
  <si>
    <t xml:space="preserve">https://igr.ru/upload/images/343902/600x600/343902.jpg; https://igr.ru/upload/images/343902/600x600/a343902.jpg; https://igr.ru/upload/images/343902/600x600/b343902.jpg; https://igr.ru/upload/images/343902/600x600/c343902.jpg; https://igr.ru/upload/images/343902/600x600/d343902.jpg; </t>
  </si>
  <si>
    <t>978-5-506-08670-3</t>
  </si>
  <si>
    <t>9785506086703</t>
  </si>
  <si>
    <t>Знакомство с Чебурашкой. Успенский Э.Н. Союзмультфильм. Сказки малышам. 16 стр. Умка в кор.50шт</t>
  </si>
  <si>
    <t xml:space="preserve">https://igr.ru/upload/images/354677/600x600/354677.jpg; https://igr.ru/upload/images/354677/600x600/a354677.jpg; https://igr.ru/upload/images/354677/600x600/b354677.jpg; https://igr.ru/upload/images/354677/600x600/c354677.jpg; https://igr.ru/upload/images/354677/600x600/d354677.jpg; </t>
  </si>
  <si>
    <t>978-5-506-08534-8</t>
  </si>
  <si>
    <t>9785506085348</t>
  </si>
  <si>
    <t>Лисичка со скалочкой. Сказки малышам. 145х195 мм. Скрепка. 16 стр. Умка в кор.50шт</t>
  </si>
  <si>
    <t xml:space="preserve">https://igr.ru/upload/images/354678/600x600/354678.jpg; https://igr.ru/upload/images/354678/600x600/a354678.jpg; https://igr.ru/upload/images/354678/600x600/b354678.jpg; https://igr.ru/upload/images/354678/600x600/c354678.jpg; https://igr.ru/upload/images/354678/600x600/d354678.jpg; </t>
  </si>
  <si>
    <t>978-5-506-07265-2</t>
  </si>
  <si>
    <t>9785506072652</t>
  </si>
  <si>
    <t>Игрушки. Барто А. Л. Сказки малышам. 145х195 мм. Скрепка. 16 стр. Умка в кор.50шт</t>
  </si>
  <si>
    <t xml:space="preserve">https://igr.ru/upload/images/354679/600x600/354679.jpg; https://igr.ru/upload/images/354679/600x600/a354679.jpg; https://igr.ru/upload/images/354679/600x600/b354679.jpg; https://igr.ru/upload/images/354679/600x600/c354679.jpg; https://igr.ru/upload/images/354679/600x600/d354679.jpg; </t>
  </si>
  <si>
    <t>978-5-506-08536-2</t>
  </si>
  <si>
    <t>9785506085362</t>
  </si>
  <si>
    <t>Кот в сапогах. Перро Ш. Сказки малышам. 145х195 мм. Скрепка. 16 стр. Умка в кор.50шт</t>
  </si>
  <si>
    <t xml:space="preserve">https://igr.ru/upload/images/354680/600x600/354680.jpg; https://igr.ru/upload/images/354680/600x600/a354680.jpg; https://igr.ru/upload/images/354680/600x600/b354680.jpg; https://igr.ru/upload/images/354680/600x600/c354680.jpg; https://igr.ru/upload/images/354680/600x600/d354680.jpg; </t>
  </si>
  <si>
    <t>978-5-506-08230-9 (30)</t>
  </si>
  <si>
    <t>Петушок золотой гребешок. А.Н. Толстой. Сказки малышам. 145х195мм. Скрепка. 14 стр. Умка в кор.30шт</t>
  </si>
  <si>
    <t xml:space="preserve">https://igr.ru/upload/images/355505/600x600/355505.jpg; https://igr.ru/upload/images/355505/600x600/a355505.jpg; https://igr.ru/upload/images/355505/600x600/b355505.jpg; https://igr.ru/upload/images/355505/600x600/c355505.jpg; https://igr.ru/upload/images/355505/600x600/d355505.jpg; </t>
  </si>
  <si>
    <t>978-5-506-08229-3 (30)</t>
  </si>
  <si>
    <t>Заюшкина избушка. Сказки малышам. 145х195мм. Скрепка. 14 стр. Умка в кор.30шт</t>
  </si>
  <si>
    <t xml:space="preserve">https://igr.ru/upload/images/355507/600x600/355507.jpg; https://igr.ru/upload/images/355507/600x600/a355507.jpg; https://igr.ru/upload/images/355507/600x600/b355507.jpg; https://igr.ru/upload/images/355507/600x600/c355507.jpg; https://igr.ru/upload/images/355507/600x600/d355507.jpg; </t>
  </si>
  <si>
    <t>978-5-506-08225-5 (30)</t>
  </si>
  <si>
    <t>Басни. Крылов И. А. Сказки малышам. 145х195 мм. Скрепка. 14 стр. Умка в кор.30шт</t>
  </si>
  <si>
    <t xml:space="preserve">https://igr.ru/upload/images/355510/600x600/355510.jpg; https://igr.ru/upload/images/355510/600x600/a355510.jpg; https://igr.ru/upload/images/355510/600x600/b355510.jpg; https://igr.ru/upload/images/355510/600x600/c355510.jpg; https://igr.ru/upload/images/355510/600x600/d355510.jpg; </t>
  </si>
  <si>
    <t>978-5-506-08226-2 (30)</t>
  </si>
  <si>
    <t>Телефон. К. И. Чуковский. Сказки малышам. 145х195мм. Скрепка. 14 стр. Умка в кор.30шт</t>
  </si>
  <si>
    <t xml:space="preserve">https://igr.ru/upload/images/355511/600x600/355511.jpg; https://igr.ru/upload/images/355511/600x600/a355511.jpg; https://igr.ru/upload/images/355511/600x600/b355511.jpg; https://igr.ru/upload/images/355511/600x600/c355511.jpg; https://igr.ru/upload/images/355511/600x600/d355511.jpg; </t>
  </si>
  <si>
    <t>978-5-506-08529-4</t>
  </si>
  <si>
    <t>9785506085294</t>
  </si>
  <si>
    <t>Золушка. Перро Ш. Сказки и стихи малышам. 145х195 мм. Скрепка. 16 стр. Умка в кор.50шт</t>
  </si>
  <si>
    <t xml:space="preserve">https://igr.ru/upload/images/356413/600x600/356413.jpg; https://igr.ru/upload/images/356413/600x600/a356413.jpg; https://igr.ru/upload/images/356413/600x600/b356413.jpg; https://igr.ru/upload/images/356413/600x600/c356413.jpg; https://igr.ru/upload/images/356413/600x600/d356413.jpg; </t>
  </si>
  <si>
    <t>978-5-506-08535-5</t>
  </si>
  <si>
    <t>9785506085355</t>
  </si>
  <si>
    <t>Красная Шапочка. Перро Ш. Сказки и стихи малышам. 145х195 мм. Скрепка. 16 стр. Умка в кор.50шт</t>
  </si>
  <si>
    <t xml:space="preserve">https://igr.ru/upload/images/356414/600x600/356414.jpg; https://igr.ru/upload/images/356414/600x600/a356414.jpg; https://igr.ru/upload/images/356414/600x600/b356414.jpg; https://igr.ru/upload/images/356414/600x600/c356414.jpg; https://igr.ru/upload/images/356414/600x600/d356414.jpg; </t>
  </si>
  <si>
    <t>978-5-506-08540-9</t>
  </si>
  <si>
    <t>9785506085409</t>
  </si>
  <si>
    <t>Весёлые потешки. Сказки и стихи малышам. 145х195 мм. Скрепка. 16 стр. Умка в кор.50шт</t>
  </si>
  <si>
    <t xml:space="preserve">https://igr.ru/upload/images/356415/600x600/356415.jpg; https://igr.ru/upload/images/356415/600x600/a356415.jpg; https://igr.ru/upload/images/356415/600x600/b356415.jpg; https://igr.ru/upload/images/356415/600x600/c356415.jpg; https://igr.ru/upload/images/356415/600x600/d356415.jpg; </t>
  </si>
  <si>
    <t>978-5-506-08538-6</t>
  </si>
  <si>
    <t>9785506085386</t>
  </si>
  <si>
    <t>Петушок и бобовое зёрнышко. Сказки и стихи малышам. 145х195 мм. Скрепка. 16 стр. Умка в кор.50шт</t>
  </si>
  <si>
    <t xml:space="preserve">https://igr.ru/upload/images/356416/600x600/356416.jpg; https://igr.ru/upload/images/356416/600x600/a356416.jpg; https://igr.ru/upload/images/356416/600x600/b356416.jpg; https://igr.ru/upload/images/356416/600x600/c356416.jpg; https://igr.ru/upload/images/356416/600x600/d356416.jpg; </t>
  </si>
  <si>
    <t>978-5-506-08326-9</t>
  </si>
  <si>
    <t>9785506083269</t>
  </si>
  <si>
    <t>Зайка в витрине. Барто А. Л. Сказки и стихи малышам. 145х195 мм. Скрепка. 16 стр. Умка в кор.50шт</t>
  </si>
  <si>
    <t>15.04.2024</t>
  </si>
  <si>
    <t xml:space="preserve">https://igr.ru/upload/images/357779/600x600/357779.jpg; </t>
  </si>
  <si>
    <t>978-5-506-08539-3</t>
  </si>
  <si>
    <t>9785506085393</t>
  </si>
  <si>
    <t>Вершки и корешки. Даль В. И. Сказки и стихи малышам. 145х195 мм. Скрепка. 16 стр. Умка в кор.50шт</t>
  </si>
  <si>
    <t xml:space="preserve">https://igr.ru/upload/images/359171/600x600/359171.jpg; https://igr.ru/upload/images/359171/600x600/a359171.jpg; https://igr.ru/upload/images/359171/600x600/b359171.jpg; https://igr.ru/upload/images/359171/600x600/c359171.jpg; https://igr.ru/upload/images/359171/600x600/d359171.jpg; </t>
  </si>
  <si>
    <t>978-5-506-09009-0</t>
  </si>
  <si>
    <t>9785506090090</t>
  </si>
  <si>
    <t>Сказки о животных. Ушинский К.Д. Сказки и стихи малышам. 145х195мм. Скрепка. 16 стр. Умка в кор.50шт</t>
  </si>
  <si>
    <t xml:space="preserve">https://igr.ru/upload/images/364893/600x600/364893.jpg; https://igr.ru/upload/images/364893/600x600/a364893.jpg; https://igr.ru/upload/images/364893/600x600/b364893.jpg; https://igr.ru/upload/images/364893/600x600/c364893.jpg; https://igr.ru/upload/images/364893/600x600/d364893.jpg; </t>
  </si>
  <si>
    <t>978-5-506-09011-3</t>
  </si>
  <si>
    <t>9785506090113</t>
  </si>
  <si>
    <t>Мама для Мамонтёнка. Непомнящая Д. В. Сказки и стихи малышам. 145х195 мм. 16 стр. Умка в кор.50шт</t>
  </si>
  <si>
    <t xml:space="preserve">https://igr.ru/upload/images/367505/600x600/367505.jpg; https://igr.ru/upload/images/367505/600x600/a367505.jpg; https://igr.ru/upload/images/367505/600x600/b367505.jpg; https://igr.ru/upload/images/367505/600x600/c367505.jpg; https://igr.ru/upload/images/367505/600x600/d367505.jpg; </t>
  </si>
  <si>
    <t>978-5-506-09010-6</t>
  </si>
  <si>
    <t>9785506090106</t>
  </si>
  <si>
    <t>Союзмультфильм. День рождения крокодила Гены. Э.Н.Успенский. Сказки и стихи малышам. Умка в кор.50шт</t>
  </si>
  <si>
    <t xml:space="preserve">https://igr.ru/upload/images/367506/600x600/367506.jpg; https://igr.ru/upload/images/367506/600x600/a367506.jpg; https://igr.ru/upload/images/367506/600x600/b367506.jpg; https://igr.ru/upload/images/367506/600x600/c367506.jpg; https://igr.ru/upload/images/367506/600x600/d367506.jpg; </t>
  </si>
  <si>
    <t>978-5-506-09008-3</t>
  </si>
  <si>
    <t>9785506090083</t>
  </si>
  <si>
    <t>Ладушки-ладушки. Сказки и стихи малышам. 145х195 мм. Скрепка. 16 стр. Умка в кор.50шт</t>
  </si>
  <si>
    <t xml:space="preserve">https://igr.ru/upload/images/368587/600x600/368587.jpg; https://igr.ru/upload/images/368587/600x600/a368587.jpg; https://igr.ru/upload/images/368587/600x600/b368587.jpg; https://igr.ru/upload/images/368587/600x600/c368587.jpg; https://igr.ru/upload/images/368587/600x600/d368587.jpg; </t>
  </si>
  <si>
    <t>978-5-506-07770-1 (50)</t>
  </si>
  <si>
    <t>Маша и Медведь. Сказки малышам. 145х195мм. Скрепка. 16 стр. Умка в кор.50шт</t>
  </si>
  <si>
    <t xml:space="preserve">https://igr.ru/upload/images/369664/600x600/369664.jpg; https://igr.ru/upload/images/369664/600x600/a369664.jpg; https://igr.ru/upload/images/369664/600x600/b369664.jpg; https://igr.ru/upload/images/369664/600x600/c369664.jpg; https://igr.ru/upload/images/369664/600x600/d369664.jpg; </t>
  </si>
  <si>
    <t>978-5-506-07774-9 (50)</t>
  </si>
  <si>
    <t>Сказка о рыбаке и рыбке. А. С. Пушкин. Сказки малышам. 145х195мм. Скрепка. 16 стр. Умка в кор.50шт</t>
  </si>
  <si>
    <t xml:space="preserve">https://igr.ru/upload/images/369665/600x600/369665.jpg; https://igr.ru/upload/images/369665/600x600/a369665.jpg; https://igr.ru/upload/images/369665/600x600/b369665.jpg; https://igr.ru/upload/images/369665/600x600/c369665.jpg; https://igr.ru/upload/images/369665/600x600/d369665.jpg; </t>
  </si>
  <si>
    <t>978-5-506-08775-5</t>
  </si>
  <si>
    <t>9785506087755</t>
  </si>
  <si>
    <t>Дюймовочка. Андерсен Г. Х. Сказки и стихи малышам. 145х195 мм. Скрепка. 16 стр. Умка в кор.50шт</t>
  </si>
  <si>
    <t xml:space="preserve">https://igr.ru/upload/images/370591/600x600/370591.jpg; https://igr.ru/upload/images/370591/600x600/a370591.jpg; https://igr.ru/upload/images/370591/600x600/b370591.jpg; https://igr.ru/upload/images/370591/600x600/c370591.jpg; https://igr.ru/upload/images/370591/600x600/d370591.jpg; </t>
  </si>
  <si>
    <t>978-5-506-07771-8 (50)</t>
  </si>
  <si>
    <t>Три поросёнка. Сказки малышам. 145х195мм. Скрепка. 14 стр. Умка в кор.50шт</t>
  </si>
  <si>
    <t xml:space="preserve">https://igr.ru/upload/images/372391/600x600/372391.jpg; https://igr.ru/upload/images/372391/600x600/a372391.jpg; https://igr.ru/upload/images/372391/600x600/b372391.jpg; https://igr.ru/upload/images/372391/600x600/c372391.jpg; https://igr.ru/upload/images/372391/600x600/d372391.jpg; https://igr.ru/upload/images/372391/600x600/e372391.jpg; </t>
  </si>
  <si>
    <t>978-5-506-07768-8 (50)</t>
  </si>
  <si>
    <t>Три медведя. Сказки малышам.  Л.Н.Толстой 145х195мм. Скрепка. 14 стр. Умка в кор.50шт</t>
  </si>
  <si>
    <t xml:space="preserve">https://igr.ru/upload/images/372393/600x600/372393.jpg; https://igr.ru/upload/images/372393/600x600/a372393.jpg; https://igr.ru/upload/images/372393/600x600/b372393.jpg; https://igr.ru/upload/images/372393/600x600/c372393.jpg; https://igr.ru/upload/images/372393/600x600/d372393.jpg; https://igr.ru/upload/images/372393/600x600/e372393.jpg; </t>
  </si>
  <si>
    <t>978-5-506-07767-1 (50)</t>
  </si>
  <si>
    <t>Колобок. Сказки малышам. К.Д. Ушинский 145х195мм. Скрепка. 14 стр. Умка в кор.50шт</t>
  </si>
  <si>
    <t xml:space="preserve">https://igr.ru/upload/images/372394/600x600/372394.jpg; https://igr.ru/upload/images/372394/600x600/a372394.jpg; https://igr.ru/upload/images/372394/600x600/b372394.jpg; https://igr.ru/upload/images/372394/600x600/c372394.jpg; https://igr.ru/upload/images/372394/600x600/d372394.jpg; </t>
  </si>
  <si>
    <t>978-5-506-07769-5 (50)</t>
  </si>
  <si>
    <t>Репка. Сказки малышам. А.Н.Толстой 145х195мм. Скрепка. 14 стр. Умка в кор.50шт</t>
  </si>
  <si>
    <t xml:space="preserve">https://igr.ru/upload/images/376065/600x600/376065.jpg; https://igr.ru/upload/images/376065/600x600/a376065.jpg; https://igr.ru/upload/images/376065/600x600/b376065.jpg; https://igr.ru/upload/images/376065/600x600/c376065.jpg; https://igr.ru/upload/images/376065/600x600/d376065.jpg; </t>
  </si>
  <si>
    <t>978-5-506-09391-6</t>
  </si>
  <si>
    <t>9785506093916</t>
  </si>
  <si>
    <t>Муха-Цокотуха. Чуковский К. И. Сказки и стихи малышам. 145х195 мм. Скрепка. 16 стр. Умка в кор.50шт</t>
  </si>
  <si>
    <t xml:space="preserve">https://igr.ru/upload/images/375844/600x600/375844.jpg; </t>
  </si>
  <si>
    <t>978-5-506-09402-9</t>
  </si>
  <si>
    <t>9785506094029</t>
  </si>
  <si>
    <t>Бармалей. Чуковский К. И. Сказки и стихи малышам. 145х195 мм. Скрепка. 16 стр. Умка в кор.50шт</t>
  </si>
  <si>
    <t xml:space="preserve">https://igr.ru/upload/images/375859/600x600/375859.jpg; </t>
  </si>
  <si>
    <t>978-5-506-09390-9</t>
  </si>
  <si>
    <t>9785506093909</t>
  </si>
  <si>
    <t>Лесные сказки. Бианки В. В. Сказки и стихи малышам. 145х195 мм. Скрепка. 16 стр. Умка в кор.50шт</t>
  </si>
  <si>
    <t xml:space="preserve">https://igr.ru/upload/images/375860/600x600/375860.jpg; https://igr.ru/upload/images/375860/600x600/a375860.jpg; https://igr.ru/upload/images/375860/600x600/b375860.jpg; https://igr.ru/upload/images/375860/600x600/c375860.jpg; https://igr.ru/upload/images/375860/600x600/d375860.jpg; </t>
  </si>
  <si>
    <t>ИЗДАТЕЛЬСКИЙ ДОМ УМКА: Брошюра А5 16 стр сказки и стихи мультистории</t>
  </si>
  <si>
    <t>978-5-506-09556-9</t>
  </si>
  <si>
    <t>9785506095569</t>
  </si>
  <si>
    <t>Теремок. Афанасьев А. Н. Любимые детские книжки. 163х190 мм. Скрепка. 16 стр. Умка в кор.50шт</t>
  </si>
  <si>
    <t xml:space="preserve">https://igr.ru/upload/images/375855/600x600/375855.jpg; </t>
  </si>
  <si>
    <t>978-5-506-09557-6</t>
  </si>
  <si>
    <t>9785506095576</t>
  </si>
  <si>
    <t>Мама для Мамонтёнка. Непомнящая Д. Любимые детские книжки. 163х190 мм. 16 стр. Умка в кор.50шт</t>
  </si>
  <si>
    <t xml:space="preserve">https://igr.ru/upload/images/375856/600x600/375856.jpg; https://igr.ru/upload/images/375856/600x600/a375856.jpg; https://igr.ru/upload/images/375856/600x600/b375856.jpg; https://igr.ru/upload/images/375856/600x600/c375856.jpg; https://igr.ru/upload/images/375856/600x600/d375856.jpg; </t>
  </si>
  <si>
    <t>ИЗДАТЕЛЬСКИЙ ДОМ УМКА: Брошюра А5 16 стр сказки и стихи с наклейками</t>
  </si>
  <si>
    <t>978-5-506-09094-6</t>
  </si>
  <si>
    <t>9785506090946</t>
  </si>
  <si>
    <t>Айболит. Чуковский К. И. Сказки и стихи с наклейками. 160х210 мм. Скрепка. 16 стр. Умка в кор.50шт</t>
  </si>
  <si>
    <t xml:space="preserve">https://igr.ru/upload/images/367500/600x600/367500.jpg; https://igr.ru/upload/images/367500/600x600/a367500.jpg; https://igr.ru/upload/images/367500/600x600/b367500.jpg; https://igr.ru/upload/images/367500/600x600/c367500.jpg; https://igr.ru/upload/images/367500/600x600/d367500.jpg; </t>
  </si>
  <si>
    <t>978-5-506-09096-0</t>
  </si>
  <si>
    <t>9785506090960</t>
  </si>
  <si>
    <t>Мойдодыр. Чуковский К. И. Сказки и стихи с наклейками. 160х210 мм. Скрепка. 16 стр. Умка в кор.50шт</t>
  </si>
  <si>
    <t xml:space="preserve">https://igr.ru/upload/images/367501/600x600/367501.jpg; https://igr.ru/upload/images/367501/600x600/a367501.jpg; https://igr.ru/upload/images/367501/600x600/b367501.jpg; https://igr.ru/upload/images/367501/600x600/c367501.jpg; https://igr.ru/upload/images/367501/600x600/d367501.jpg; </t>
  </si>
  <si>
    <t>978-5-506-09095-3</t>
  </si>
  <si>
    <t>9785506090953</t>
  </si>
  <si>
    <t>Телефон. Чуковский К. И. Сказки и стихи с наклейками. 160х210 мм. Скрепка. 16 стр. Умка в кор.50шт</t>
  </si>
  <si>
    <t xml:space="preserve">https://igr.ru/upload/images/367502/600x600/367502.jpg; https://igr.ru/upload/images/367502/600x600/a367502.jpg; https://igr.ru/upload/images/367502/600x600/b367502.jpg; https://igr.ru/upload/images/367502/600x600/c367502.jpg; https://igr.ru/upload/images/367502/600x600/d367502.jpg; </t>
  </si>
  <si>
    <t>978-5-506-09097-7</t>
  </si>
  <si>
    <t>9785506090977</t>
  </si>
  <si>
    <t>Бармалей. Чуковский К. И. Сказки и стихи с наклейками. 160х210 мм. Скрепка. 16 стр. Умка в кор.50шт</t>
  </si>
  <si>
    <t xml:space="preserve">https://igr.ru/upload/images/367503/600x600/367503.jpg; https://igr.ru/upload/images/367503/600x600/a367503.jpg; https://igr.ru/upload/images/367503/600x600/b367503.jpg; https://igr.ru/upload/images/367503/600x600/c367503.jpg; https://igr.ru/upload/images/367503/600x600/d367503.jpg; </t>
  </si>
  <si>
    <t>ИЗДАТЕЛЬСКИЙ ДОМ УМКА: Брошюра А5 16 стр Читаем по слогам</t>
  </si>
  <si>
    <t>978-5-506-08020-6 (30)</t>
  </si>
  <si>
    <t>9785506080206</t>
  </si>
  <si>
    <t>Сказка про храброго Зайца-длинные уши,косые глаза,короткий хвост. Читаем по слогам. Умка в кор.30шт</t>
  </si>
  <si>
    <t xml:space="preserve">https://igr.ru/upload/images/342056/600x600/342056.jpg; https://igr.ru/upload/images/342056/600x600/a342056.jpg; https://igr.ru/upload/images/342056/600x600/b342056.jpg; https://igr.ru/upload/images/342056/600x600/c342056.jpg; https://igr.ru/upload/images/342056/600x600/d342056.jpg; </t>
  </si>
  <si>
    <t>978-5-506-08022-0 (30)</t>
  </si>
  <si>
    <t>9785506080220</t>
  </si>
  <si>
    <t>Бременские уличные музыканты. Братья Гримм. Читаем по слогам. 145х195мм. 16 стр. Умка в кор.30шт</t>
  </si>
  <si>
    <t xml:space="preserve">https://igr.ru/upload/images/342057/600x600/342057.jpg; https://igr.ru/upload/images/342057/600x600/a342057.jpg; https://igr.ru/upload/images/342057/600x600/b342057.jpg; https://igr.ru/upload/images/342057/600x600/c342057.jpg; https://igr.ru/upload/images/342057/600x600/d342057.jpg; </t>
  </si>
  <si>
    <t>978-5-506-08028-2 (30)</t>
  </si>
  <si>
    <t>9785506080282</t>
  </si>
  <si>
    <t>Кот в сапогах. Перро Ш. Читаем по слогам. 145х195мм. Скрепка. 16 стр. Умка в кор.30шт</t>
  </si>
  <si>
    <t xml:space="preserve">https://igr.ru/upload/images/342058/600x600/342058.jpg; https://igr.ru/upload/images/342058/600x600/a342058.jpg; https://igr.ru/upload/images/342058/600x600/b342058.jpg; https://igr.ru/upload/images/342058/600x600/c342058.jpg; https://igr.ru/upload/images/342058/600x600/d342058.jpg; </t>
  </si>
  <si>
    <t>978-5-506-07721-3 (30)</t>
  </si>
  <si>
    <t>9785506077213</t>
  </si>
  <si>
    <t>Лесные сказки. Бианки В.В. Читаем по слогам. 145х195мм. Скрепка. 16 стр. Умка в кор.30шт</t>
  </si>
  <si>
    <t xml:space="preserve">https://igr.ru/upload/images/342060/600x600/342060.jpg; https://igr.ru/upload/images/342060/600x600/a342060.jpg; https://igr.ru/upload/images/342060/600x600/b342060.jpg; https://igr.ru/upload/images/342060/600x600/c342060.jpg; https://igr.ru/upload/images/342060/600x600/d342060.jpg; </t>
  </si>
  <si>
    <t>978-5-506-07721-3 (50)</t>
  </si>
  <si>
    <t>Лесные сказки. Бианки В.В. Читаем по слогам. 145х195мм. Скрепка. 16 стр. Умка в кор.50шт</t>
  </si>
  <si>
    <t xml:space="preserve">https://igr.ru/upload/images/359392/600x600/359392.jpg; https://igr.ru/upload/images/359392/600x600/a359392.jpg; https://igr.ru/upload/images/359392/600x600/b359392.jpg; https://igr.ru/upload/images/359392/600x600/c359392.jpg; https://igr.ru/upload/images/359392/600x600/d359392.jpg; </t>
  </si>
  <si>
    <t>978-5-506-07720-6 (50)</t>
  </si>
  <si>
    <t>9785506077206</t>
  </si>
  <si>
    <t>Колобок. Толстой А.Н. Читаем по слогам. 145х195мм. Скрепка. 16 стр. Умка в кор.50шт</t>
  </si>
  <si>
    <t xml:space="preserve">https://igr.ru/upload/images/359393/600x600/359393.jpg; https://igr.ru/upload/images/359393/600x600/a359393.jpg; https://igr.ru/upload/images/359393/600x600/b359393.jpg; https://igr.ru/upload/images/359393/600x600/c359393.jpg; https://igr.ru/upload/images/359393/600x600/d359393.jpg; </t>
  </si>
  <si>
    <t>978-5-506-08020-6 (50)</t>
  </si>
  <si>
    <t>Сказка про храброго Зайца-длинные уши,косые глаза,короткий хвост. Читаем по слогам. Умка в кор.50шт</t>
  </si>
  <si>
    <t xml:space="preserve">https://igr.ru/upload/images/359394/600x600/359394.jpg; https://igr.ru/upload/images/359394/600x600/a359394.jpg; https://igr.ru/upload/images/359394/600x600/b359394.jpg; https://igr.ru/upload/images/359394/600x600/c359394.jpg; https://igr.ru/upload/images/359394/600x600/d359394.jpg; </t>
  </si>
  <si>
    <t>978-5-506-08028-2 (50)</t>
  </si>
  <si>
    <t>Кот в сапогах. Перро Ш. Читаем по слогам. 145х195мм. Скрепка. 16 стр. Умка в кор.50шт</t>
  </si>
  <si>
    <t xml:space="preserve">https://igr.ru/upload/images/359395/600x600/359395.jpg; https://igr.ru/upload/images/359395/600x600/a359395.jpg; https://igr.ru/upload/images/359395/600x600/b359395.jpg; https://igr.ru/upload/images/359395/600x600/c359395.jpg; https://igr.ru/upload/images/359395/600x600/d359395.jpg; </t>
  </si>
  <si>
    <t>978-5-506-08926-1</t>
  </si>
  <si>
    <t>9785506089261</t>
  </si>
  <si>
    <t>Три медведя. Толстой Л. Н. Читаем по слогам. 145х195 мм. Скрепка. 16 стр. Умка в кор.50шт</t>
  </si>
  <si>
    <t xml:space="preserve">https://igr.ru/upload/images/359172/600x600/359172.jpg; https://igr.ru/upload/images/359172/600x600/a359172.jpg; https://igr.ru/upload/images/359172/600x600/b359172.jpg; https://igr.ru/upload/images/359172/600x600/c359172.jpg; https://igr.ru/upload/images/359172/600x600/d359172.jpg; </t>
  </si>
  <si>
    <t>978-5-506-08919-3</t>
  </si>
  <si>
    <t>9785506089193</t>
  </si>
  <si>
    <t>Красная Шапочка. Перро Ш. Читаем по слогам. 145х195 мм. Скрепка. 16 стр. Умка в кор.50шт</t>
  </si>
  <si>
    <t xml:space="preserve">https://igr.ru/upload/images/359175/600x600/359175.jpg; https://igr.ru/upload/images/359175/600x600/a359175.jpg; https://igr.ru/upload/images/359175/600x600/b359175.jpg; https://igr.ru/upload/images/359175/600x600/c359175.jpg; https://igr.ru/upload/images/359175/600x600/d359175.jpg; https://igr.ru/upload/images/359175/600x600/e359175.jpg; </t>
  </si>
  <si>
    <t>978-5-506-08920-9</t>
  </si>
  <si>
    <t>9785506089209</t>
  </si>
  <si>
    <t>Вершки и корешки. Даль В.И. Читаем по слогам. 145х195 мм. Скрепка. 16 стр. Умка в кор.50шт</t>
  </si>
  <si>
    <t xml:space="preserve">https://igr.ru/upload/images/359176/600x600/359176.jpg; https://igr.ru/upload/images/359176/600x600/a359176.jpg; https://igr.ru/upload/images/359176/600x600/b359176.jpg; https://igr.ru/upload/images/359176/600x600/c359176.jpg; https://igr.ru/upload/images/359176/600x600/d359176.jpg; </t>
  </si>
  <si>
    <t>978-5-506-08924-7</t>
  </si>
  <si>
    <t>9785506089247</t>
  </si>
  <si>
    <t>Маша и медведь. Читаем по слогам. 145х195 мм. Скрепка. 14стр. Умка в кор.50шт</t>
  </si>
  <si>
    <t xml:space="preserve">https://igr.ru/upload/images/361186/600x600/361186.jpg; https://igr.ru/upload/images/361186/600x600/a361186.jpg; https://igr.ru/upload/images/361186/600x600/b361186.jpg; https://igr.ru/upload/images/361186/600x600/c361186.jpg; https://igr.ru/upload/images/361186/600x600/d361186.jpg; https://igr.ru/upload/images/361186/600x600/e361186.jpg; </t>
  </si>
  <si>
    <t>978-5-506-08916-2</t>
  </si>
  <si>
    <t>9785506089162</t>
  </si>
  <si>
    <t>Заюшкина избушка. Читаем по слогам. 145х195 мм. Скрепка. 16 стр. Умка в кор.50шт</t>
  </si>
  <si>
    <t xml:space="preserve">https://igr.ru/upload/images/361187/600x600/361187.jpg; https://igr.ru/upload/images/361187/600x600/a361187.jpg; https://igr.ru/upload/images/361187/600x600/b361187.jpg; https://igr.ru/upload/images/361187/600x600/c361187.jpg; https://igr.ru/upload/images/361187/600x600/d361187.jpg; </t>
  </si>
  <si>
    <t>978-5-506-08917-9</t>
  </si>
  <si>
    <t>9785506089179</t>
  </si>
  <si>
    <t>Золушка. Перро Ш. Читаем по слогам. 145х195 мм. Скрепка. 16 стр. Умка в кор.50шт</t>
  </si>
  <si>
    <t xml:space="preserve">https://igr.ru/upload/images/361188/600x600/361188.jpg; https://igr.ru/upload/images/361188/600x600/a361188.jpg; https://igr.ru/upload/images/361188/600x600/b361188.jpg; https://igr.ru/upload/images/361188/600x600/c361188.jpg; https://igr.ru/upload/images/361188/600x600/d361188.jpg; </t>
  </si>
  <si>
    <t>978-5-506-07692-6 (50)</t>
  </si>
  <si>
    <t>9785506076926</t>
  </si>
  <si>
    <t>Ёжик и Медвежонок. Козлов С.Г. Читаем по слогам. 145х195мм. Скрепка. 16 стр. Умка в кор.50шт</t>
  </si>
  <si>
    <t xml:space="preserve">https://igr.ru/upload/images/362964/600x600/362964.jpg; https://igr.ru/upload/images/362964/600x600/a362964.jpg; https://igr.ru/upload/images/362964/600x600/b362964.jpg; https://igr.ru/upload/images/362964/600x600/c362964.jpg; https://igr.ru/upload/images/362964/600x600/d362964.jpg; https://igr.ru/upload/images/362964/600x600/e362964.jpg; </t>
  </si>
  <si>
    <t>978-5-506-08021-3 (50)</t>
  </si>
  <si>
    <t>9785506080213</t>
  </si>
  <si>
    <t>Три поросёнка. Читаем по слогам. 145х195мм. Скрепка. 16 стр. Умка в кор.50шт</t>
  </si>
  <si>
    <t xml:space="preserve">https://igr.ru/upload/images/362965/600x600/362965.jpg; https://igr.ru/upload/images/362965/600x600/a362965.jpg; https://igr.ru/upload/images/362965/600x600/b362965.jpg; https://igr.ru/upload/images/362965/600x600/c362965.jpg; https://igr.ru/upload/images/362965/600x600/d362965.jpg; </t>
  </si>
  <si>
    <t>978-5-506-08042-8 (50)</t>
  </si>
  <si>
    <t>9785506080428</t>
  </si>
  <si>
    <t>Рассказы о животных. Сладков Н.И. Читаем по слогам. 145х195мм. Скрепка. 16 стр. Умка в кор.50шт</t>
  </si>
  <si>
    <t xml:space="preserve">https://igr.ru/upload/images/362967/600x600/362967.jpg; https://igr.ru/upload/images/362967/600x600/a362967.jpg; https://igr.ru/upload/images/362967/600x600/b362967.jpg; https://igr.ru/upload/images/362967/600x600/c362967.jpg; https://igr.ru/upload/images/362967/600x600/d362967.jpg; </t>
  </si>
  <si>
    <t>978-5-506-08923-0</t>
  </si>
  <si>
    <t>9785506089230</t>
  </si>
  <si>
    <t>Мальчик-с-Пальчик. Перро Ш. Читаем по слогам. 145х195 мм. Скрепка. 16 стр. Умка в кор.50шт</t>
  </si>
  <si>
    <t xml:space="preserve">https://igr.ru/upload/images/364894/600x600/364894.jpg; https://igr.ru/upload/images/364894/600x600/a364894.jpg; https://igr.ru/upload/images/364894/600x600/b364894.jpg; https://igr.ru/upload/images/364894/600x600/c364894.jpg; https://igr.ru/upload/images/364894/600x600/d364894.jpg; </t>
  </si>
  <si>
    <t>978-5-506-08918-6</t>
  </si>
  <si>
    <t>9785506089186</t>
  </si>
  <si>
    <t>Петушок — золотой гребешок. Толстой А. Н. Читаем по слогам. 145х195 мм. 16 стр. Умка в кор.50шт</t>
  </si>
  <si>
    <t xml:space="preserve">https://igr.ru/upload/images/364895/600x600/364895.jpg; https://igr.ru/upload/images/364895/600x600/a364895.jpg; https://igr.ru/upload/images/364895/600x600/b364895.jpg; https://igr.ru/upload/images/364895/600x600/c364895.jpg; https://igr.ru/upload/images/364895/600x600/d364895.jpg; </t>
  </si>
  <si>
    <t>978-5-506-08921-6</t>
  </si>
  <si>
    <t>9785506089216</t>
  </si>
  <si>
    <t>Гуси-лебеди. Толстой А.Н. Читаем по слогам. 145х195мм. Скрепка. 16 стр. Умка в кор.50шт</t>
  </si>
  <si>
    <t xml:space="preserve">https://igr.ru/upload/images/364896/600x600/364896.jpg; https://igr.ru/upload/images/364896/600x600/a364896.jpg; https://igr.ru/upload/images/364896/600x600/b364896.jpg; https://igr.ru/upload/images/364896/600x600/c364896.jpg; https://igr.ru/upload/images/364896/600x600/d364896.jpg; </t>
  </si>
  <si>
    <t>978-5-506-08922-3</t>
  </si>
  <si>
    <t>9785506089223</t>
  </si>
  <si>
    <t>Дюймовочка. Андерсен Г.Х. Читаем по слогам. 145х195мм. Скрепка. 16 стр. Умка в кор.50шт</t>
  </si>
  <si>
    <t xml:space="preserve">https://igr.ru/upload/images/364897/600x600/364897.jpg; https://igr.ru/upload/images/364897/600x600/a364897.jpg; https://igr.ru/upload/images/364897/600x600/b364897.jpg; https://igr.ru/upload/images/364897/600x600/c364897.jpg; https://igr.ru/upload/images/364897/600x600/d364897.jpg; </t>
  </si>
  <si>
    <t>978-5-506-08022-0 (50)</t>
  </si>
  <si>
    <t>Бременские уличные музыканты. Братья Гримм. Читаем по слогам. 145х195мм. 16 стр. Умка в кор.50шт</t>
  </si>
  <si>
    <t xml:space="preserve">https://igr.ru/upload/images/366555/600x600/366555.jpg; https://igr.ru/upload/images/366555/600x600/a366555.jpg; https://igr.ru/upload/images/366555/600x600/b366555.jpg; https://igr.ru/upload/images/366555/600x600/c366555.jpg; https://igr.ru/upload/images/366555/600x600/d366555.jpg; </t>
  </si>
  <si>
    <t>978-5-506-09405-0</t>
  </si>
  <si>
    <t>9785506094050</t>
  </si>
  <si>
    <t>Петушок и бобовое зёрнышко. Читаем по слогам. 145х195 мм. Скрепка. 16 стр. Умка в кор.50шт</t>
  </si>
  <si>
    <t xml:space="preserve">https://igr.ru/upload/images/375850/600x600/375850.jpg; </t>
  </si>
  <si>
    <t>978-5-506-09406-7</t>
  </si>
  <si>
    <t>9785506094067</t>
  </si>
  <si>
    <t>Лиса и волк. Толстой А. Н. Читаем по слогам. 145х195 мм. Скрепка. 16 стр. Умка в кор.50шт</t>
  </si>
  <si>
    <t xml:space="preserve">https://igr.ru/upload/images/375851/600x600/375851.jpg; </t>
  </si>
  <si>
    <t>978-5-506-09403-6</t>
  </si>
  <si>
    <t>9785506094036</t>
  </si>
  <si>
    <t>Сказки детям. Ушинский К. Д. Читаем по слогам. 145х195 мм. Скрепка. 16 стр. Умка в кор.50шт</t>
  </si>
  <si>
    <t xml:space="preserve">https://igr.ru/upload/images/375852/600x600/375852.jpg; </t>
  </si>
  <si>
    <t>ИЗДАТЕЛЬСКИЙ ДОМ УМКА: Брошюра А5 16 стр читаем сами</t>
  </si>
  <si>
    <t>978-5-506-09090-8</t>
  </si>
  <si>
    <t>9785506090908</t>
  </si>
  <si>
    <t>Три поросёнка. Читаем сами. 165х230 мм. Скрепка. 16 стр. Умка в кор.50шт</t>
  </si>
  <si>
    <t xml:space="preserve">https://igr.ru/upload/images/368588/600x600/368588.jpg; https://igr.ru/upload/images/368588/600x600/a368588.jpg; https://igr.ru/upload/images/368588/600x600/b368588.jpg; https://igr.ru/upload/images/368588/600x600/c368588.jpg; https://igr.ru/upload/images/368588/600x600/d368588.jpg; </t>
  </si>
  <si>
    <t>978-5-506-09091-5</t>
  </si>
  <si>
    <t>9785506090915</t>
  </si>
  <si>
    <t>Лисичка со скалочкой. Читаем сами. 165х230 мм. Скрепка. 16 стр. Умка в кор.50шт</t>
  </si>
  <si>
    <t xml:space="preserve">https://igr.ru/upload/images/368589/600x600/368589.jpg; https://igr.ru/upload/images/368589/600x600/a368589.jpg; https://igr.ru/upload/images/368589/600x600/b368589.jpg; https://igr.ru/upload/images/368589/600x600/c368589.jpg; https://igr.ru/upload/images/368589/600x600/d368589.jpg; </t>
  </si>
  <si>
    <t>978-5-506-09154-7</t>
  </si>
  <si>
    <t>9785506091547</t>
  </si>
  <si>
    <t>Гуси-лебеди. Читаем сами. 165х230мм. Скрепка. 16 стр. Умка в кор.50шт</t>
  </si>
  <si>
    <t xml:space="preserve">https://igr.ru/upload/images/368590/600x600/368590.jpg; https://igr.ru/upload/images/368590/600x600/a368590.jpg; https://igr.ru/upload/images/368590/600x600/b368590.jpg; https://igr.ru/upload/images/368590/600x600/c368590.jpg; https://igr.ru/upload/images/368590/600x600/d368590.jpg; </t>
  </si>
  <si>
    <t>978-5-506-09153-0</t>
  </si>
  <si>
    <t>9785506091530</t>
  </si>
  <si>
    <t>Заюшкина избушка. Читаем сами. 165х230 мм. Скрепка. 16 стр. Умка в кор.50шт</t>
  </si>
  <si>
    <t xml:space="preserve">https://igr.ru/upload/images/368591/600x600/368591.jpg; https://igr.ru/upload/images/368591/600x600/a368591.jpg; https://igr.ru/upload/images/368591/600x600/b368591.jpg; https://igr.ru/upload/images/368591/600x600/c368591.jpg; https://igr.ru/upload/images/368591/600x600/d368591.jpg; </t>
  </si>
  <si>
    <t>978-5-506-09156-1</t>
  </si>
  <si>
    <t>9785506091561</t>
  </si>
  <si>
    <t>Дюймовочка. Андерсен Г. Х. Читаем сами. 165х230 мм. Скрепка. 16 стр. Умка в кор.50шт</t>
  </si>
  <si>
    <t xml:space="preserve">https://igr.ru/upload/images/370592/600x600/370592.jpg; https://igr.ru/upload/images/370592/600x600/a370592.jpg; https://igr.ru/upload/images/370592/600x600/b370592.jpg; https://igr.ru/upload/images/370592/600x600/c370592.jpg; https://igr.ru/upload/images/370592/600x600/d370592.jpg; </t>
  </si>
  <si>
    <t>978-5-506-09092-2</t>
  </si>
  <si>
    <t>9785506090922</t>
  </si>
  <si>
    <t>Красная Шапочка. Читаем сами. 165х230 мм. Скрепка. 16 стр. Умка в кор.50шт</t>
  </si>
  <si>
    <t xml:space="preserve">https://igr.ru/upload/images/370593/600x600/370593.jpg; https://igr.ru/upload/images/370593/600x600/a370593.jpg; https://igr.ru/upload/images/370593/600x600/b370593.jpg; https://igr.ru/upload/images/370593/600x600/c370593.jpg; https://igr.ru/upload/images/370593/600x600/d370593.jpg; </t>
  </si>
  <si>
    <t>978-5-506-09093-9</t>
  </si>
  <si>
    <t>9785506090939</t>
  </si>
  <si>
    <t>Мама для мамонтёнка. Непомнящая Д. Читаем сами. 165х230 мм. Скрепка. 16 стр. Умка в кор.50шт</t>
  </si>
  <si>
    <t xml:space="preserve">https://igr.ru/upload/images/370594/600x600/370594.jpg; https://igr.ru/upload/images/370594/600x600/a370594.jpg; https://igr.ru/upload/images/370594/600x600/b370594.jpg; https://igr.ru/upload/images/370594/600x600/c370594.jpg; https://igr.ru/upload/images/370594/600x600/d370594.jpg; </t>
  </si>
  <si>
    <t>978-5-506-09155-4</t>
  </si>
  <si>
    <t>9785506091554</t>
  </si>
  <si>
    <t>Золушка. Читаем сами. 165х230 мм. Скрепка. 16 стр. Умка в кор.50шт</t>
  </si>
  <si>
    <t xml:space="preserve">https://igr.ru/upload/images/370595/600x600/370595.jpg; https://igr.ru/upload/images/370595/600x600/a370595.jpg; https://igr.ru/upload/images/370595/600x600/b370595.jpg; https://igr.ru/upload/images/370595/600x600/c370595.jpg; https://igr.ru/upload/images/370595/600x600/d370595.jpg; </t>
  </si>
  <si>
    <t>ИЗДАТЕЛЬСКИЙ ДОМ УМКА: Брошюра А5 16 стр Чуковский</t>
  </si>
  <si>
    <t>978-5-506-08356-6</t>
  </si>
  <si>
    <t>9785506083566</t>
  </si>
  <si>
    <t>Тараканище. Чуковский К.И. Стихи малышам. 165х215мм. Скрепка. 16 стр. Умка в кор.50шт</t>
  </si>
  <si>
    <t xml:space="preserve">https://igr.ru/upload/images/350260/600x600/350260.jpg; https://igr.ru/upload/images/350260/600x600/a350260.jpg; https://igr.ru/upload/images/350260/600x600/b350260.jpg; https://igr.ru/upload/images/350260/600x600/c350260.jpg; https://igr.ru/upload/images/350260/600x600/d350260.jpg; </t>
  </si>
  <si>
    <t>978-5-506-08354-2</t>
  </si>
  <si>
    <t>9785506083542</t>
  </si>
  <si>
    <t>Айболит. Чуковский К.И. Стихи малышам. 165х215мм. Скрепка. 16 стр. Умка в кор.50шт</t>
  </si>
  <si>
    <t xml:space="preserve">https://igr.ru/upload/images/350261/600x600/350261.jpg; https://igr.ru/upload/images/350261/600x600/a350261.jpg; https://igr.ru/upload/images/350261/600x600/b350261.jpg; https://igr.ru/upload/images/350261/600x600/c350261.jpg; https://igr.ru/upload/images/350261/600x600/d350261.jpg; </t>
  </si>
  <si>
    <t>978-5-506-08361-0</t>
  </si>
  <si>
    <t>9785506083610</t>
  </si>
  <si>
    <t>Телефон. Чуковский К. И. Стихи малышам. 165х215 мм. Скрепка. 16 стр. Умка. в кор.50шт</t>
  </si>
  <si>
    <t xml:space="preserve">https://igr.ru/upload/images/353229/600x600/353229.jpg; https://igr.ru/upload/images/353229/600x600/a353229.jpg; https://igr.ru/upload/images/353229/600x600/b353229.jpg; https://igr.ru/upload/images/353229/600x600/c353229.jpg; https://igr.ru/upload/images/353229/600x600/d353229.jpg; </t>
  </si>
  <si>
    <t>978-5-506-08360-3</t>
  </si>
  <si>
    <t>9785506083603</t>
  </si>
  <si>
    <t>Бармалей. Чуковский К. И. Стихи малышам. 165х215 мм. Скрепка. 16 стр. Умка в кор.50шт</t>
  </si>
  <si>
    <t xml:space="preserve">https://igr.ru/upload/images/354165/600x600/354165.jpg; https://igr.ru/upload/images/354165/600x600/a354165.jpg; https://igr.ru/upload/images/354165/600x600/b354165.jpg; https://igr.ru/upload/images/354165/600x600/c354165.jpg; https://igr.ru/upload/images/354165/600x600/d354165.jpg; </t>
  </si>
  <si>
    <t>978-5-506-08355-9</t>
  </si>
  <si>
    <t>9785506083559</t>
  </si>
  <si>
    <t>Мойдодыр. Чуковский К. И. Стихи малышам. 165х215 мм. Скрепка. 16 стр. Умка в кор.50шт</t>
  </si>
  <si>
    <t xml:space="preserve">https://igr.ru/upload/images/354673/600x600/354673.jpg; https://igr.ru/upload/images/354673/600x600/a354673.jpg; https://igr.ru/upload/images/354673/600x600/b354673.jpg; https://igr.ru/upload/images/354673/600x600/c354673.jpg; https://igr.ru/upload/images/354673/600x600/d354673.jpg; </t>
  </si>
  <si>
    <t>978-5-506-08358-0</t>
  </si>
  <si>
    <t>9785506083580</t>
  </si>
  <si>
    <t>Краденое солнце. Чуковский К. И. Стихи малышам. 165х215 мм. Скрепка. 16 стр. Умка в кор.50шт</t>
  </si>
  <si>
    <t xml:space="preserve">https://igr.ru/upload/images/354674/600x600/354674.jpg; https://igr.ru/upload/images/354674/600x600/a354674.jpg; https://igr.ru/upload/images/354674/600x600/b354674.jpg; https://igr.ru/upload/images/354674/600x600/c354674.jpg; https://igr.ru/upload/images/354674/600x600/d354674.jpg; </t>
  </si>
  <si>
    <t>978-5-506-08359-7</t>
  </si>
  <si>
    <t>9785506083597</t>
  </si>
  <si>
    <t>Муха-Цокотуха. Чуковский К. И. Стихи малышам. 165х215 мм. Скрепка. 16 стр. Умка в кор.50шт</t>
  </si>
  <si>
    <t xml:space="preserve">https://igr.ru/upload/images/354675/600x600/354675.jpg; https://igr.ru/upload/images/354675/600x600/a354675.jpg; https://igr.ru/upload/images/354675/600x600/b354675.jpg; https://igr.ru/upload/images/354675/600x600/c354675.jpg; https://igr.ru/upload/images/354675/600x600/d354675.jpg; </t>
  </si>
  <si>
    <t>978-5-506-08357-3</t>
  </si>
  <si>
    <t>9785506083573</t>
  </si>
  <si>
    <t>Федорино горе. Чуковский К. И. Стихи малышам. 165х215 мм. Скрепка. 16 стр. Умка в кор.50шт</t>
  </si>
  <si>
    <t xml:space="preserve">https://igr.ru/upload/images/354676/600x600/354676.jpg; https://igr.ru/upload/images/354676/600x600/a354676.jpg; https://igr.ru/upload/images/354676/600x600/b354676.jpg; https://igr.ru/upload/images/354676/600x600/c354676.jpg; https://igr.ru/upload/images/354676/600x600/d354676.jpg; </t>
  </si>
  <si>
    <t>ИЗДАТЕЛЬСКИЙ ДОМ УМКА: Брошюра А5 8 стр сказки и стихи с наклейками</t>
  </si>
  <si>
    <t>978-5-506-09160-8</t>
  </si>
  <si>
    <t>9785506091608</t>
  </si>
  <si>
    <t>Репка. Книжка с наклейками. 165х237 мм. Скрепка. 8 стр. Умка в кор.50шт</t>
  </si>
  <si>
    <t xml:space="preserve">https://igr.ru/upload/images/368592/600x600/368592.jpg; https://igr.ru/upload/images/368592/600x600/a368592.jpg; https://igr.ru/upload/images/368592/600x600/b368592.jpg; https://igr.ru/upload/images/368592/600x600/c368592.jpg; https://igr.ru/upload/images/368592/600x600/d368592.jpg; </t>
  </si>
  <si>
    <t>978-5-506-09159-2</t>
  </si>
  <si>
    <t>9785506091592</t>
  </si>
  <si>
    <t>Теремок. Сказки и стихи с наклейками. 165х237мм. Скрепка. 8 стр. Умка в кор.50шт</t>
  </si>
  <si>
    <t xml:space="preserve">https://igr.ru/upload/images/368593/600x600/368593.jpg; https://igr.ru/upload/images/368593/600x600/a368593.jpg; https://igr.ru/upload/images/368593/600x600/b368593.jpg; https://igr.ru/upload/images/368593/600x600/c368593.jpg; https://igr.ru/upload/images/368593/600x600/d368593.jpg; </t>
  </si>
  <si>
    <t>978-5-506-09161-5</t>
  </si>
  <si>
    <t>9785506091615</t>
  </si>
  <si>
    <t>Три медведя. Толстой Л.Н. Книжка с наклейками. 165х237 мм. Скрепка. 8 стр. Умка в кор.50шт</t>
  </si>
  <si>
    <t xml:space="preserve">https://igr.ru/upload/images/368594/600x600/368594.jpg; https://igr.ru/upload/images/368594/600x600/a368594.jpg; https://igr.ru/upload/images/368594/600x600/b368594.jpg; https://igr.ru/upload/images/368594/600x600/c368594.jpg; https://igr.ru/upload/images/368594/600x600/d368594.jpg; </t>
  </si>
  <si>
    <t>978-5-506-09158-5</t>
  </si>
  <si>
    <t>9785506091585</t>
  </si>
  <si>
    <t>Колобок. Книжка с наклейками. 165х237 мм. Скрепка. 8 стр. Умка в кор.50шт</t>
  </si>
  <si>
    <t xml:space="preserve">https://igr.ru/upload/images/368595/600x600/368595.jpg; https://igr.ru/upload/images/368595/600x600/a368595.jpg; https://igr.ru/upload/images/368595/600x600/b368595.jpg; https://igr.ru/upload/images/368595/600x600/c368595.jpg; https://igr.ru/upload/images/368595/600x600/d368595.jpg; </t>
  </si>
  <si>
    <t>ИЗДАТЕЛЬСКИЙ ДОМ УМКА: Книга в мягкой обл А4 32 стр энциклопед в сказках</t>
  </si>
  <si>
    <t>978-5-506-06199-1</t>
  </si>
  <si>
    <t>9785506061991</t>
  </si>
  <si>
    <t>Энциклопедия в сказках Г. Ульева .Обо всем на свете 32 стр. Умка в кор.40шт</t>
  </si>
  <si>
    <t xml:space="preserve">https://igr.ru/upload/images/315839/600x600/315839.jpg; https://igr.ru/upload/images/315839/600x600/315839.webp; https://igr.ru/upload/images/315839/600x600/a315839.jpg; https://igr.ru/upload/images/315839/600x600/a315839.webp; https://igr.ru/upload/images/315839/600x600/b315839.jpg; https://igr.ru/upload/images/315839/600x600/b315839.webp; https://igr.ru/upload/images/315839/600x600/c315839.jpg; https://igr.ru/upload/images/315839/600x600/c315839.webp; https://igr.ru/upload/images/315839/600x600/d315839.jpg; https://igr.ru/upload/images/315839/600x600/d315839.webp; </t>
  </si>
  <si>
    <t>978-5-506-08101-2</t>
  </si>
  <si>
    <t>9785506081012</t>
  </si>
  <si>
    <t>Сказки о доброте. Галина Ульева. Энциклопедия в сказках. 197х255мм. 32стр. Скрепка. Умка. в кор.30шт</t>
  </si>
  <si>
    <t xml:space="preserve">https://igr.ru/upload/images/328162/600x600/328162.jpg; https://igr.ru/upload/images/328162/600x600/328162.webp; https://igr.ru/upload/images/328162/600x600/a328162.jpg; https://igr.ru/upload/images/328162/600x600/b328162.jpg; https://igr.ru/upload/images/328162/600x600/c328162.jpg; </t>
  </si>
  <si>
    <t>978-5-506-08102-9</t>
  </si>
  <si>
    <t>9785506081029</t>
  </si>
  <si>
    <t>Сказки о настоящей дружбе Галина Ульева. Развивающие сказки с заданиями А4 Умка, 32 стр. в кор.30шт</t>
  </si>
  <si>
    <t xml:space="preserve">https://igr.ru/upload/images/328163/600x600/328163.jpg; https://igr.ru/upload/images/328163/600x600/328163.webp; https://igr.ru/upload/images/328163/600x600/a328163.jpg; https://igr.ru/upload/images/328163/600x600/b328163.jpg; https://igr.ru/upload/images/328163/600x600/c328163.jpg; https://igr.ru/upload/images/328163/600x600/d328163.jpg; </t>
  </si>
  <si>
    <t>978-5-506-08103-6</t>
  </si>
  <si>
    <t>9785506081036</t>
  </si>
  <si>
    <t>Азбука в сказках. Галина Ульева. Развивающие сказки с заданиями. 197х255мм. 32 стр. Умка в кор.30шт</t>
  </si>
  <si>
    <t xml:space="preserve">https://igr.ru/upload/images/328164/600x600/328164.jpg; https://igr.ru/upload/images/328164/600x600/328164.webp; https://igr.ru/upload/images/328164/600x600/a328164.jpg; https://igr.ru/upload/images/328164/600x600/b328164.jpg; https://igr.ru/upload/images/328164/600x600/c328164.jpg; https://igr.ru/upload/images/328164/600x600/d328164.jpg; </t>
  </si>
  <si>
    <t>978-5-506-08104-3</t>
  </si>
  <si>
    <t>9785506081043</t>
  </si>
  <si>
    <t>Энциклопедия хороших поступков. Галина Ульева. Развивающие сказки с заданиями. 32стр. Умка в кор30шт</t>
  </si>
  <si>
    <t xml:space="preserve">https://igr.ru/upload/images/328165/600x600/328165.jpg; https://igr.ru/upload/images/328165/600x600/328165.webp; https://igr.ru/upload/images/328165/600x600/a328165.jpg; https://igr.ru/upload/images/328165/600x600/b328165.jpg; https://igr.ru/upload/images/328165/600x600/c328165.jpg; https://igr.ru/upload/images/328165/600x600/d328165.jpg; </t>
  </si>
  <si>
    <t>978-5-506-08105-0</t>
  </si>
  <si>
    <t>9785506081050</t>
  </si>
  <si>
    <t>Энциклопедия как найти друзей. Галина Ульева. Развивающие сказки с заданиями. 32стр. Умка в кор.30шт</t>
  </si>
  <si>
    <t xml:space="preserve">https://igr.ru/upload/images/328166/600x600/328166.jpg; https://igr.ru/upload/images/328166/600x600/328166.webp; https://igr.ru/upload/images/328166/600x600/a328166.jpg; https://igr.ru/upload/images/328166/600x600/b328166.jpg; https://igr.ru/upload/images/328166/600x600/c328166.jpg; https://igr.ru/upload/images/328166/600x600/d328166.jpg; </t>
  </si>
  <si>
    <t>978-5-506-08106-7</t>
  </si>
  <si>
    <t>9785506081067</t>
  </si>
  <si>
    <t>Знакомство с эмоциями. Галина Ульева. Развивающие сказки с заданиями. 32стр. Умка в кор.30шт</t>
  </si>
  <si>
    <t xml:space="preserve">https://igr.ru/upload/images/328167/600x600/328167.jpg; https://igr.ru/upload/images/328167/600x600/328167.webp; https://igr.ru/upload/images/328167/600x600/a328167.jpg; https://igr.ru/upload/images/328167/600x600/b328167.jpg; https://igr.ru/upload/images/328167/600x600/c328167.jpg; https://igr.ru/upload/images/328167/600x600/d328167.jpg; </t>
  </si>
  <si>
    <t>ИЗДАТЕЛЬСКИЙ ДОМ УМКА: Книга в мягкой обложке А4 16 стр сказки и стихи</t>
  </si>
  <si>
    <t>978-5-506-06538-8</t>
  </si>
  <si>
    <t>9785506065388</t>
  </si>
  <si>
    <t>Сказки о животных. А.Н. Толстой. Лучшее для малышей. 197х260. Скрепка. 16 стр. Умка в кор.30шт</t>
  </si>
  <si>
    <t xml:space="preserve">https://igr.ru/upload/images/322800/600x600/322800.jpg; https://igr.ru/upload/images/322800/600x600/322800.webp; https://igr.ru/upload/images/322800/600x600/a322800.jpg; https://igr.ru/upload/images/322800/600x600/b322800.jpg; https://igr.ru/upload/images/322800/600x600/c322800.jpg; https://igr.ru/upload/images/322800/600x600/d322800.jpg; </t>
  </si>
  <si>
    <t>978-5-506-06540-1</t>
  </si>
  <si>
    <t>9785506065401</t>
  </si>
  <si>
    <t>Сказки. Шарль Перро. Лучшее для малышей. 197х260. Скрепка. 16 стр. Умка в кор.30шт</t>
  </si>
  <si>
    <t xml:space="preserve">https://igr.ru/upload/images/322801/600x600/322801.jpg; https://igr.ru/upload/images/322801/600x600/322801.webp; https://igr.ru/upload/images/322801/600x600/a322801.jpg; https://igr.ru/upload/images/322801/600x600/b322801.jpg; https://igr.ru/upload/images/322801/600x600/c322801.jpg; https://igr.ru/upload/images/322801/600x600/d322801.jpg; </t>
  </si>
  <si>
    <t>978-5-506-07139-6</t>
  </si>
  <si>
    <t>9785506071396</t>
  </si>
  <si>
    <t>Сказка о рыбаке и рыбке. Пушкин А. С. Лучшее для малышей. 197х260мм. Скрепка. 16стр. Умка в кор.30шт</t>
  </si>
  <si>
    <t xml:space="preserve">https://igr.ru/upload/images/324440/600x600/324440.jpg; https://igr.ru/upload/images/324440/600x600/324440.webp; https://igr.ru/upload/images/324440/600x600/a324440.jpg; https://igr.ru/upload/images/324440/600x600/b324440.jpg; https://igr.ru/upload/images/324440/600x600/c324440.jpg; https://igr.ru/upload/images/324440/600x600/d324440.jpg; </t>
  </si>
  <si>
    <t>978-5-506-07142-6</t>
  </si>
  <si>
    <t>9785506071426</t>
  </si>
  <si>
    <t>Как муравьишка домой спешил. Бианки В.В. Лучшее для малышей. 197х260мм Скрепка 16стр. Умка в кор30шт</t>
  </si>
  <si>
    <t xml:space="preserve">https://igr.ru/upload/images/324441/600x600/324441.jpg; https://igr.ru/upload/images/324441/600x600/324441.webp; https://igr.ru/upload/images/324441/600x600/a324441.jpg; https://igr.ru/upload/images/324441/600x600/b324441.jpg; https://igr.ru/upload/images/324441/600x600/c324441.jpg; https://igr.ru/upload/images/324441/600x600/d324441.jpg; </t>
  </si>
  <si>
    <t>ИЗДАТЕЛЬСКИЙ ДОМ УМКА: Книга в мягкой обложке А4, 32 стр</t>
  </si>
  <si>
    <t>978-5-506-05746-8</t>
  </si>
  <si>
    <t>9785506057468</t>
  </si>
  <si>
    <t>Добрые сказки. Корней Чуковский. Три сказки. 197х260 мм. 32 стр. Мягкая обложка. Умка в кор.30шт</t>
  </si>
  <si>
    <t xml:space="preserve">https://igr.ru/upload/images/309565/600x600/309565.jpg; https://igr.ru/upload/images/309565/600x600/309565.webp; https://igr.ru/upload/images/309565/600x600/a309565.jpg; https://igr.ru/upload/images/309565/600x600/a309565.webp; https://igr.ru/upload/images/309565/600x600/b309565.jpg; https://igr.ru/upload/images/309565/600x600/b309565.webp; https://igr.ru/upload/images/309565/600x600/c309565.jpg; https://igr.ru/upload/images/309565/600x600/c309565.webp; https://igr.ru/upload/images/309565/600x600/d309565.jpg; https://igr.ru/upload/images/309565/600x600/d309565.webp; https://igr.ru/upload/images/309565/600x600/e309565.jpg; https://igr.ru/upload/images/309565/600x600/e309565.webp; </t>
  </si>
  <si>
    <t>978-5-506-05722-2</t>
  </si>
  <si>
    <t>9785506057222</t>
  </si>
  <si>
    <t>Медной горы хозяйка. Павел Бажов. 2 сказки. 197х260мм, 32 стр. офсет. бумага. Умка в кор.45шт</t>
  </si>
  <si>
    <t>45шт.</t>
  </si>
  <si>
    <t xml:space="preserve">https://igr.ru/upload/images/310949/600x600/310949.jpg; https://igr.ru/upload/images/310949/600x600/310949.webp; https://igr.ru/upload/images/310949/600x600/a310949.jpg; https://igr.ru/upload/images/310949/600x600/a310949.webp; https://igr.ru/upload/images/310949/600x600/b310949.jpg; https://igr.ru/upload/images/310949/600x600/b310949.webp; https://igr.ru/upload/images/310949/600x600/c310949.jpg; https://igr.ru/upload/images/310949/600x600/c310949.webp; https://igr.ru/upload/images/310949/600x600/d310949.jpg; https://igr.ru/upload/images/310949/600x600/d310949.webp; </t>
  </si>
  <si>
    <t>978-5-506-06430-5</t>
  </si>
  <si>
    <t>9785506064305</t>
  </si>
  <si>
    <t>Сказки. А.С. Пушкин. 97х260 мм. 32 стр. Мягкая обложка. Умка  в кор.40шт</t>
  </si>
  <si>
    <t xml:space="preserve">https://igr.ru/upload/images/315840/600x600/315840.jpg; https://igr.ru/upload/images/315840/600x600/315840.webp; https://igr.ru/upload/images/315840/600x600/a315840.jpg; https://igr.ru/upload/images/315840/600x600/a315840.webp; https://igr.ru/upload/images/315840/600x600/b315840.jpg; https://igr.ru/upload/images/315840/600x600/b315840.webp; https://igr.ru/upload/images/315840/600x600/c315840.jpg; https://igr.ru/upload/images/315840/600x600/c315840.webp; https://igr.ru/upload/images/315840/600x600/d315840.jpg; https://igr.ru/upload/images/315840/600x600/d315840.webp; </t>
  </si>
  <si>
    <t>978-5-506-06222-6</t>
  </si>
  <si>
    <t>9785506062226</t>
  </si>
  <si>
    <t>Рассказы о природе. Н. И. Сладков, В. В. Чаплина. 5 сказок. 32 стр. Умка в кор.30шт</t>
  </si>
  <si>
    <t xml:space="preserve">https://igr.ru/upload/images/322841/600x600/322841.jpg; https://igr.ru/upload/images/322841/600x600/322841.webp; https://igr.ru/upload/images/322841/600x600/a322841.jpg; https://igr.ru/upload/images/322841/600x600/b322841.jpg; https://igr.ru/upload/images/322841/600x600/c322841.jpg; https://igr.ru/upload/images/322841/600x600/d322841.jpg; </t>
  </si>
  <si>
    <t>978-5-506-06820-4</t>
  </si>
  <si>
    <t>9785506068204</t>
  </si>
  <si>
    <t>Сказки детям. Толстой Л.Н. 8 сказок. 197х260 мм. 32 стр. Мягкая обложка. Умка  в кор.30шт</t>
  </si>
  <si>
    <t xml:space="preserve">https://igr.ru/upload/images/322842/600x600/322842.jpg; https://igr.ru/upload/images/322842/600x600/322842.webp; https://igr.ru/upload/images/322842/600x600/a322842.jpg; https://igr.ru/upload/images/322842/600x600/b322842.jpg; https://igr.ru/upload/images/322842/600x600/c322842.jpg; https://igr.ru/upload/images/322842/600x600/d322842.jpg; </t>
  </si>
  <si>
    <t>978-5-506-06818-1</t>
  </si>
  <si>
    <t>9785506068181</t>
  </si>
  <si>
    <t>Дюймовочка. Ганс Христиан Андерсен.  197х260 мм. 32 стр. Мягкая обложка. Умка  в кор.30шт</t>
  </si>
  <si>
    <t xml:space="preserve">https://igr.ru/upload/images/322843/600x600/322843.jpg; https://igr.ru/upload/images/322843/600x600/322843.webp; https://igr.ru/upload/images/322843/600x600/a322843.jpg; https://igr.ru/upload/images/322843/600x600/b322843.jpg; https://igr.ru/upload/images/322843/600x600/c322843.jpg; https://igr.ru/upload/images/322843/600x600/d322843.jpg; </t>
  </si>
  <si>
    <t>978-5-506-06817-4</t>
  </si>
  <si>
    <t>9785506068174</t>
  </si>
  <si>
    <t>Сказки о животных. А.Н.Афанасьев, К.Д.Ущинский, Л.Н.Толстой и др. 5 сказок. 32 стр. Умка в кор.30шт</t>
  </si>
  <si>
    <t xml:space="preserve">https://igr.ru/upload/images/322886/600x600/322886.jpg; https://igr.ru/upload/images/322886/600x600/322886.webp; https://igr.ru/upload/images/322886/600x600/a322886.jpg; https://igr.ru/upload/images/322886/600x600/b322886.jpg; https://igr.ru/upload/images/322886/600x600/c322886.jpg; https://igr.ru/upload/images/322886/600x600/d322886.jpg; </t>
  </si>
  <si>
    <t>ИЗДАТЕЛЬСКИЙ ДОМ УМКА: Книга в мягкой обложке А4, 32 стр сказки, рассказ</t>
  </si>
  <si>
    <t>978-5-506-07137-2</t>
  </si>
  <si>
    <t>9785506071372</t>
  </si>
  <si>
    <t>Дюймовочка. Г. Х. Андерсен. Любимые писатели. 197х260 мм, Скрепка. 32 стр. Умка в кор.30шт</t>
  </si>
  <si>
    <t xml:space="preserve">https://igr.ru/upload/images/324443/600x600/324443.jpg; https://igr.ru/upload/images/324443/600x600/324443.webp; https://igr.ru/upload/images/324443/600x600/a324443.jpg; https://igr.ru/upload/images/324443/600x600/b324443.jpg; https://igr.ru/upload/images/324443/600x600/c324443.jpg; https://igr.ru/upload/images/324443/600x600/d324443.jpg; </t>
  </si>
  <si>
    <t>978-5-506-07138-9</t>
  </si>
  <si>
    <t>9785506071389</t>
  </si>
  <si>
    <t>Сказки о Ёжике и Медвежонке. С.Г.Козлов. Любимые писатели. 197х260мм,  32стр. Умка в кор.30шт</t>
  </si>
  <si>
    <t xml:space="preserve">https://igr.ru/upload/images/324444/600x600/324444.jpg; https://igr.ru/upload/images/324444/600x600/324444.webp; https://igr.ru/upload/images/324444/600x600/a324444.jpg; https://igr.ru/upload/images/324444/600x600/b324444.jpg; https://igr.ru/upload/images/324444/600x600/c324444.jpg; https://igr.ru/upload/images/324444/600x600/d324444.jpg; </t>
  </si>
  <si>
    <t>978-5-506-07363-5</t>
  </si>
  <si>
    <t>9785506073635</t>
  </si>
  <si>
    <t>Русалочка. Г. Х. Андерсен. Любимые писатели. 197х260 мм. Скрепка. 32 стр. Умка. в кор.30шт</t>
  </si>
  <si>
    <t xml:space="preserve">https://igr.ru/upload/images/330518/600x600/330518.jpg; https://igr.ru/upload/images/330518/600x600/a330518.jpg; https://igr.ru/upload/images/330518/600x600/b330518.jpg; https://igr.ru/upload/images/330518/600x600/c330518.jpg; https://igr.ru/upload/images/330518/600x600/d330518.jpg; </t>
  </si>
  <si>
    <t>978-5-506-06239-4 (30)</t>
  </si>
  <si>
    <t>9785506062394</t>
  </si>
  <si>
    <t>Бемби. Феликс Зальтен. Любимые писатели. Брошюра. Мягкая обложка.  197х260,32 стр. Умка в кор.30шт</t>
  </si>
  <si>
    <t xml:space="preserve">https://igr.ru/upload/images/354805/600x600/354805.jpg; https://igr.ru/upload/images/354805/600x600/a354805.jpg; https://igr.ru/upload/images/354805/600x600/b354805.jpg; https://igr.ru/upload/images/354805/600x600/c354805.jpg; https://igr.ru/upload/images/354805/600x600/d354805.jpg; </t>
  </si>
  <si>
    <t>978-5-506-06547-0 (30)</t>
  </si>
  <si>
    <t>9785506065470</t>
  </si>
  <si>
    <t>Добрые сказки. Н.И.Сладков.Любимые писатели, Брошюра. Мягкая обложка. 197х260, 32стр. Умка в кор30шт</t>
  </si>
  <si>
    <t xml:space="preserve">https://igr.ru/upload/images/354806/600x600/354806.jpg; https://igr.ru/upload/images/354806/600x600/a354806.jpg; https://igr.ru/upload/images/354806/600x600/b354806.jpg; https://igr.ru/upload/images/354806/600x600/c354806.jpg; https://igr.ru/upload/images/354806/600x600/d354806.jpg; </t>
  </si>
  <si>
    <t>978-5-506-06546-3 (30)</t>
  </si>
  <si>
    <t>9785506065463</t>
  </si>
  <si>
    <t>Рапунцель. Братья Гримм. Любимые писатели. Брошюра. Мягкая обложка. 197х260, 32 стр. Умка в кор.30шт</t>
  </si>
  <si>
    <t xml:space="preserve">https://igr.ru/upload/images/354807/600x600/354807.jpg; https://igr.ru/upload/images/354807/600x600/a354807.jpg; https://igr.ru/upload/images/354807/600x600/b354807.jpg; https://igr.ru/upload/images/354807/600x600/c354807.jpg; https://igr.ru/upload/images/354807/600x600/d354807.jpg; </t>
  </si>
  <si>
    <t>ИЗДАТЕЛЬСКИЙ ДОМ УМКА: Книга в мягкой обложке А5, 64 стр читаем сами</t>
  </si>
  <si>
    <t>978-5-506-06549-4</t>
  </si>
  <si>
    <t>9785506065494</t>
  </si>
  <si>
    <t>Любимые рассказы. К.Г.Паустовский. Читаем сами с крупными буквами. 165х210. 64стр. Умка в кор16шт</t>
  </si>
  <si>
    <t xml:space="preserve">https://igr.ru/upload/images/322803/600x600/322803.jpg; https://igr.ru/upload/images/322803/600x600/322803.webp; https://igr.ru/upload/images/322803/600x600/a322803.jpg; https://igr.ru/upload/images/322803/600x600/b322803.jpg; https://igr.ru/upload/images/322803/600x600/c322803.jpg; https://igr.ru/upload/images/322803/600x600/d322803.jpg; </t>
  </si>
  <si>
    <t>978-5-506-07263-8</t>
  </si>
  <si>
    <t>9785506072638</t>
  </si>
  <si>
    <t>Сказки малышам. А. Афанасьев, А. Толстой. Читаем сами с крупными буквами. 64 стр. Умка в кор.16шт</t>
  </si>
  <si>
    <t xml:space="preserve">https://igr.ru/upload/images/324446/600x600/324446.jpg; https://igr.ru/upload/images/324446/600x600/324446.webp; https://igr.ru/upload/images/324446/600x600/a324446.jpg; https://igr.ru/upload/images/324446/600x600/b324446.jpg; https://igr.ru/upload/images/324446/600x600/c324446.jpg; https://igr.ru/upload/images/324446/600x600/d324446.jpg; </t>
  </si>
  <si>
    <t>978-5-506-08025-1</t>
  </si>
  <si>
    <t>9785506080251</t>
  </si>
  <si>
    <t>Сказка за сказкой. Г. Х. Андерсен. Читаем сами с крупными буквами. 165х210мм. 64стр. Умка в кор.16шт</t>
  </si>
  <si>
    <t xml:space="preserve">https://igr.ru/upload/images/329137/600x600/329137.jpg; https://igr.ru/upload/images/329137/600x600/329137.webp; https://igr.ru/upload/images/329137/600x600/a329137.jpg; https://igr.ru/upload/images/329137/600x600/b329137.jpg; https://igr.ru/upload/images/329137/600x600/c329137.jpg; https://igr.ru/upload/images/329137/600x600/d329137.jpg; </t>
  </si>
  <si>
    <t>ИЗДАТЕЛЬСКИЙ ДОМ УМКА: Книжка с фигурной вырубкой мягкая обл</t>
  </si>
  <si>
    <t>978-5-506-01763-9</t>
  </si>
  <si>
    <t>9785506017639</t>
  </si>
  <si>
    <t>Ми-ми-мишки. (Брошюра с вырубкой в виде персонажа, А4). 205х285мм. 16 стр. Умка в кор.50шт</t>
  </si>
  <si>
    <t xml:space="preserve">https://igr.ru/upload/images/239768/600x600/239768.jpg; https://igr.ru/upload/images/239768/600x600/239768.webp; https://igr.ru/upload/images/239768/600x600/a239768.jpg; https://igr.ru/upload/images/239768/600x600/a239768.webp; </t>
  </si>
  <si>
    <t>ИЗДАТЕЛЬСКИЙ ДОМ УМКА: Хрестоматия 1-4 класс, офсет А5, 160-240 стр.</t>
  </si>
  <si>
    <t>978-5-506-07732-9</t>
  </si>
  <si>
    <t>9785506077329</t>
  </si>
  <si>
    <t>Хрестоматия. 1 класс. Хрестоматия для внеклассного чтения. 126х200мм. 7БЦ. 240 стр. Умка в кор.20шт</t>
  </si>
  <si>
    <t xml:space="preserve">https://igr.ru/upload/images/335591/600x600/335591.jpg; https://igr.ru/upload/images/335591/600x600/a335591.jpg; https://igr.ru/upload/images/335591/600x600/b335591.jpg; https://igr.ru/upload/images/335591/600x600/c335591.jpg; https://igr.ru/upload/images/335591/600x600/d335591.jpg; </t>
  </si>
  <si>
    <t>978-5-506-07729-9</t>
  </si>
  <si>
    <t>9785506077299</t>
  </si>
  <si>
    <t>Хрестоматия. 4 класс. Хрестоматия для внеклассного чтения. 126х200мм. 7БЦ. 240 стр. Умка в кор.20шт</t>
  </si>
  <si>
    <t xml:space="preserve">https://igr.ru/upload/images/339019/600x600/339019.jpg; https://igr.ru/upload/images/339019/600x600/a339019.jpg; https://igr.ru/upload/images/339019/600x600/b339019.jpg; https://igr.ru/upload/images/339019/600x600/c339019.jpg; https://igr.ru/upload/images/339019/600x600/d339019.jpg; https://igr.ru/upload/images/339019/600x600/e339019.jpg; https://igr.ru/upload/images/339019/600x600/f339019.jpg; </t>
  </si>
  <si>
    <t>978-5-506-07727-5</t>
  </si>
  <si>
    <t>9785506077275</t>
  </si>
  <si>
    <t>Хрестоматия 2 класс. Хрестоматия для внеклассного чтения. 126х200мм. 7БЦ. 240 стр. Умка в кор.20шт</t>
  </si>
  <si>
    <t xml:space="preserve">https://igr.ru/upload/images/339020/600x600/339020.jpg; https://igr.ru/upload/images/339020/600x600/a339020.jpg; https://igr.ru/upload/images/339020/600x600/b339020.jpg; https://igr.ru/upload/images/339020/600x600/c339020.jpg; https://igr.ru/upload/images/339020/600x600/d339020.jpg; https://igr.ru/upload/images/339020/600x600/e339020.jpg; https://igr.ru/upload/images/339020/600x600/f339020.jpg; </t>
  </si>
  <si>
    <t>ИЗДАТЕЛЬСКИЙ ДОМ УМКА: Хрестоматия для малышей, офсет А3, 48 стр.</t>
  </si>
  <si>
    <t>978-5-506-04932-6</t>
  </si>
  <si>
    <t>9785506049326</t>
  </si>
  <si>
    <t>Сказки, басни, стихи. Читаем дома и в детском саду. 4-5 лет. 240х320мм, 48 стр. Умка в кор.14шт</t>
  </si>
  <si>
    <t>drRB5i1mJ3c</t>
  </si>
  <si>
    <t xml:space="preserve">https://igr.ru/upload/images/301104/600x600/301104.jpg; https://igr.ru/upload/images/301104/600x600/301104.webp; https://igr.ru/upload/images/301104/600x600/a301104.jpg; https://igr.ru/upload/images/301104/600x600/a301104.webp; https://igr.ru/upload/images/301104/600x600/b301104.jpg; https://igr.ru/upload/images/301104/600x600/b301104.webp; https://igr.ru/upload/images/301104/600x600/c301104.jpg; https://igr.ru/upload/images/301104/600x600/c301104.webp; https://igr.ru/upload/images/301104/600x600/d301104.jpg; https://igr.ru/upload/images/301104/600x600/d301104.webp; https://igr.ru/upload/images/301104/600x600/e301104.jpg; https://igr.ru/upload/images/301104/600x600/e301104.webp; https://igr.ru/upload/images/301104/600x600/f301104.jpg; https://igr.ru/upload/images/301104/600x600/f301104.webp; https://igr.ru/upload/images/301104/600x600/g301104.jpg; https://igr.ru/upload/images/301104/600x600/g301104.webp; </t>
  </si>
  <si>
    <t>978-5-506-04933-3</t>
  </si>
  <si>
    <t>9785506049333</t>
  </si>
  <si>
    <t>Сказки и стихи. Читаем дома и в детском саду. 3-4 года. Формат: 240х320мм. 48 стр. Умка в кор.14шт</t>
  </si>
  <si>
    <t>zc8enWDwres</t>
  </si>
  <si>
    <t xml:space="preserve">https://igr.ru/upload/images/301532/600x600/301532.jpg; https://igr.ru/upload/images/301532/600x600/301532.webp; https://igr.ru/upload/images/301532/600x600/a301532.jpg; https://igr.ru/upload/images/301532/600x600/a301532.webp; https://igr.ru/upload/images/301532/600x600/b301532.jpg; https://igr.ru/upload/images/301532/600x600/b301532.webp; https://igr.ru/upload/images/301532/600x600/c301532.jpg; https://igr.ru/upload/images/301532/600x600/c301532.webp; https://igr.ru/upload/images/301532/600x600/d301532.jpg; https://igr.ru/upload/images/301532/600x600/d301532.webp; https://igr.ru/upload/images/301532/600x600/e301532.jpg; https://igr.ru/upload/images/301532/600x600/e301532.webp; </t>
  </si>
  <si>
    <t>978-5-506-06292-9</t>
  </si>
  <si>
    <t>9785506062929</t>
  </si>
  <si>
    <t>Любимые сказки и стихи. Читаем дома и в детском саду. 3-4 года. 240х320мм, 48 стр. Умка в кор.14шт</t>
  </si>
  <si>
    <t>4EiXboAMmi0</t>
  </si>
  <si>
    <t xml:space="preserve">https://igr.ru/upload/images/315806/600x600/315806.jpg; https://igr.ru/upload/images/315806/600x600/315806.webp; https://igr.ru/upload/images/315806/600x600/a315806.jpg; https://igr.ru/upload/images/315806/600x600/a315806.webp; https://igr.ru/upload/images/315806/600x600/b315806.jpg; https://igr.ru/upload/images/315806/600x600/b315806.webp; https://igr.ru/upload/images/315806/600x600/c315806.jpg; https://igr.ru/upload/images/315806/600x600/c315806.webp; https://igr.ru/upload/images/315806/600x600/d315806.jpg; https://igr.ru/upload/images/315806/600x600/d315806.webp; </t>
  </si>
  <si>
    <t>978-5-506-06291-2</t>
  </si>
  <si>
    <t>9785506062912</t>
  </si>
  <si>
    <t>Любимые песенки, сказки и стихи. Читаем дома и в детском саду. 5-6 лет. 240х320мм. Умка в кор.14шт</t>
  </si>
  <si>
    <t>b59hkKriQtk</t>
  </si>
  <si>
    <t xml:space="preserve">https://igr.ru/upload/images/317603/600x600/317603.jpg; https://igr.ru/upload/images/317603/600x600/317603.webp; https://igr.ru/upload/images/317603/600x600/a317603.jpg; https://igr.ru/upload/images/317603/600x600/a317603.webp; https://igr.ru/upload/images/317603/600x600/b317603.jpg; https://igr.ru/upload/images/317603/600x600/b317603.webp; https://igr.ru/upload/images/317603/600x600/c317603.jpg; https://igr.ru/upload/images/317603/600x600/c317603.webp; https://igr.ru/upload/images/317603/600x600/d317603.jpg; https://igr.ru/upload/images/317603/600x600/d317603.webp; https://igr.ru/upload/images/317603/600x600/e317603.jpg; https://igr.ru/upload/images/317603/600x600/e317603.webp; </t>
  </si>
  <si>
    <t>ИЗДАТЕЛЬСКИЙ ДОМ УМКА: Читаем сами по слогам, офсет А4, 64 стр.</t>
  </si>
  <si>
    <t>978-5-506-05974-5</t>
  </si>
  <si>
    <t>9785506059745</t>
  </si>
  <si>
    <t>Рассказы о животных.  Л. Н. ТОЛСТОЙ. Читаем сами по слогам. 197х255мм, 64 стр. Умка в кор.14шт</t>
  </si>
  <si>
    <t xml:space="preserve">https://igr.ru/upload/images/311822/600x600/311822.jpg; https://igr.ru/upload/images/311822/600x600/311822.webp; https://igr.ru/upload/images/311822/600x600/a311822.jpg; https://igr.ru/upload/images/311822/600x600/a311822.webp; https://igr.ru/upload/images/311822/600x600/b311822.jpg; https://igr.ru/upload/images/311822/600x600/b311822.webp; https://igr.ru/upload/images/311822/600x600/c311822.jpg; https://igr.ru/upload/images/311822/600x600/c311822.webp; https://igr.ru/upload/images/311822/600x600/d311822.jpg; https://igr.ru/upload/images/311822/600x600/d311822.webp; </t>
  </si>
  <si>
    <t>978-5-506-06303-2</t>
  </si>
  <si>
    <t>9785506063032</t>
  </si>
  <si>
    <t>Сказочные истории. К.Паустовский, Д.Мамин-Сибиряк, В.Бианки. Читаем сами по слогам. Умка в кор.12шт</t>
  </si>
  <si>
    <t xml:space="preserve">https://igr.ru/upload/images/317630/600x600/317630.jpg; https://igr.ru/upload/images/317630/600x600/317630.webp; https://igr.ru/upload/images/317630/600x600/a317630.jpg; https://igr.ru/upload/images/317630/600x600/a317630.webp; https://igr.ru/upload/images/317630/600x600/b317630.jpg; https://igr.ru/upload/images/317630/600x600/b317630.webp; https://igr.ru/upload/images/317630/600x600/c317630.jpg; https://igr.ru/upload/images/317630/600x600/c317630.webp; https://igr.ru/upload/images/317630/600x600/d317630.jpg; https://igr.ru/upload/images/317630/600x600/d317630.webp; </t>
  </si>
  <si>
    <t>978-5-506-06531-9</t>
  </si>
  <si>
    <t>9785506065319</t>
  </si>
  <si>
    <t>Любимые сказки со всего света. Читаем сами по слогам. 197х255 мм. 64 стр. Умка в кор.15шт</t>
  </si>
  <si>
    <t xml:space="preserve">https://igr.ru/upload/images/322832/600x600/322832.jpg; https://igr.ru/upload/images/322832/600x600/322832.webp; https://igr.ru/upload/images/322832/600x600/a322832.jpg; https://igr.ru/upload/images/322832/600x600/b322832.jpg; https://igr.ru/upload/images/322832/600x600/c322832.jpg; https://igr.ru/upload/images/322832/600x600/d322832.jpg; </t>
  </si>
  <si>
    <t>978-5-506-06532-6</t>
  </si>
  <si>
    <t>9785506065326</t>
  </si>
  <si>
    <t>Рассказы для детей.  Л.Толстой, Мамин-Сибиряк М.М. Пришвин. 197х255 мм. 64 стр. Умка в кор.15шт</t>
  </si>
  <si>
    <t xml:space="preserve">https://igr.ru/upload/images/322833/600x600/322833.jpg; https://igr.ru/upload/images/322833/600x600/322833.webp; https://igr.ru/upload/images/322833/600x600/a322833.jpg; https://igr.ru/upload/images/322833/600x600/b322833.jpg; https://igr.ru/upload/images/322833/600x600/c322833.jpg; https://igr.ru/upload/images/322833/600x600/d322833.jpg; </t>
  </si>
  <si>
    <t>978-5-506-05640-9 (14)</t>
  </si>
  <si>
    <t>9785506056409</t>
  </si>
  <si>
    <t>Русские народные сказки. А.Н.ТОЛСТОЙ. Читаем сами по слогам. 197х255мм, 64 стр. Умка в кор.14шт</t>
  </si>
  <si>
    <t xml:space="preserve">https://igr.ru/upload/images/333490/600x600/333490.jpg; https://igr.ru/upload/images/333490/600x600/a333490.jpg; https://igr.ru/upload/images/333490/600x600/b333490.jpg; https://igr.ru/upload/images/333490/600x600/c333490.jpg; https://igr.ru/upload/images/333490/600x600/d333490.jpg; </t>
  </si>
  <si>
    <t>978-5-506-03949-5 (14)</t>
  </si>
  <si>
    <t>9785506039495</t>
  </si>
  <si>
    <t>Истории в картинках. Э.Н. Успенский. Читаем сами по слогам. 197х255мм, 64 стр. Умка в кор.14шт</t>
  </si>
  <si>
    <t xml:space="preserve">https://igr.ru/upload/images/333491/600x600/333491.jpg; https://igr.ru/upload/images/333491/600x600/a333491.jpg; https://igr.ru/upload/images/333491/600x600/b333491.jpg; https://igr.ru/upload/images/333491/600x600/c333491.jpg; https://igr.ru/upload/images/333491/600x600/d333491.jpg; </t>
  </si>
  <si>
    <t>978-5-506-05975-2 (14)</t>
  </si>
  <si>
    <t>9785506059752</t>
  </si>
  <si>
    <t>Сказки о дружбе и любви. Читаем сами по слогам. 197х255мм, 64 стр., тв. переплет. Умка в кор.14шт</t>
  </si>
  <si>
    <t xml:space="preserve">https://igr.ru/upload/images/333492/600x600/333492.jpg; https://igr.ru/upload/images/333492/600x600/a333492.jpg; https://igr.ru/upload/images/333492/600x600/b333492.jpg; https://igr.ru/upload/images/333492/600x600/c333492.jpg; https://igr.ru/upload/images/333492/600x600/d333492.jpg; </t>
  </si>
  <si>
    <t>978-5-506-07653-7</t>
  </si>
  <si>
    <t>9785506076537</t>
  </si>
  <si>
    <t>Поучительные сказки. Читаем сами  по слогам. 197х255мм. 7БЦ. 64 стр. Умка в кор.14шт</t>
  </si>
  <si>
    <t xml:space="preserve">https://igr.ru/upload/images/334333/600x600/334333.jpg; https://igr.ru/upload/images/334333/600x600/a334333.jpg; https://igr.ru/upload/images/334333/600x600/b334333.jpg; https://igr.ru/upload/images/334333/600x600/c334333.jpg; https://igr.ru/upload/images/334333/600x600/d334333.jpg; </t>
  </si>
  <si>
    <t>978-5-506-07725-1</t>
  </si>
  <si>
    <t>9785506077251</t>
  </si>
  <si>
    <t>Ёжик и Медвежонок. С. Г. Козлов. Читаем сами  по слогам. 197х255мм. 7БЦ. 64 стр. Умка в кор.14шт</t>
  </si>
  <si>
    <t xml:space="preserve">https://igr.ru/upload/images/335582/600x600/335582.jpg; https://igr.ru/upload/images/335582/600x600/a335582.jpg; https://igr.ru/upload/images/335582/600x600/b335582.jpg; https://igr.ru/upload/images/335582/600x600/c335582.jpg; https://igr.ru/upload/images/335582/600x600/d335582.jpg; https://igr.ru/upload/images/335582/600x600/e335582.jpg; </t>
  </si>
  <si>
    <t>978-5-506-07723-7</t>
  </si>
  <si>
    <t>9785506077237</t>
  </si>
  <si>
    <t>Три поросёнка и другие сказки. Читаем сами  по слогам. 197х255мм. 7БЦ. 64 стр. Умка в кор.14шт</t>
  </si>
  <si>
    <t xml:space="preserve">https://igr.ru/upload/images/335583/600x600/335583.jpg; https://igr.ru/upload/images/335583/600x600/a335583.jpg; https://igr.ru/upload/images/335583/600x600/b335583.jpg; https://igr.ru/upload/images/335583/600x600/c335583.jpg; https://igr.ru/upload/images/335583/600x600/d335583.jpg; https://igr.ru/upload/images/335583/600x600/e335583.jpg; </t>
  </si>
  <si>
    <t>978-5-506-05736-9 (14)</t>
  </si>
  <si>
    <t>9785506057369</t>
  </si>
  <si>
    <t>Добрые сказки. А.Н.Толстой, Д.Н.Мамин-Сибиряк. Читаем сами по слогам. 197*255мм 64стр Умка в кор14шт</t>
  </si>
  <si>
    <t xml:space="preserve">https://igr.ru/upload/images/337173/600x600/337173.jpg; https://igr.ru/upload/images/337173/600x600/a337173.jpg; https://igr.ru/upload/images/337173/600x600/b337173.jpg; https://igr.ru/upload/images/337173/600x600/c337173.jpg; </t>
  </si>
  <si>
    <t>978-5-506-03949-5</t>
  </si>
  <si>
    <t>Истории в картинках. Э.Н. Успенский. Читаем сами по слогам. 197х255мм, 64 стр. Умка в кор.15шт</t>
  </si>
  <si>
    <t>978-5-506-07775-6</t>
  </si>
  <si>
    <t>9785506077756</t>
  </si>
  <si>
    <t>Волшебные сказки. Перро Ш. Читаем сами по слогам. 197х255мм. 64 стр. Умка в кор.14шт</t>
  </si>
  <si>
    <t xml:space="preserve">https://igr.ru/upload/images/346776/600x600/346776.jpg; https://igr.ru/upload/images/346776/600x600/a346776.jpg; https://igr.ru/upload/images/346776/600x600/b346776.jpg; https://igr.ru/upload/images/346776/600x600/c346776.jpg; https://igr.ru/upload/images/346776/600x600/d346776.jpg; </t>
  </si>
  <si>
    <t>ИЗДАТЕЛЬСКИЙ ДОМ УМКА: Читаем сами по слогам, офсет А5, 48 стр.</t>
  </si>
  <si>
    <t>978-5-506-05614-0</t>
  </si>
  <si>
    <t>9785506056140</t>
  </si>
  <si>
    <t>Сборник чудесных сказок. Читаем по слогам. 165х215 мм. 48 стр. тв. переплет. Умка в кор.30шт</t>
  </si>
  <si>
    <t xml:space="preserve">https://igr.ru/upload/images/309575/600x600/309575.jpg; https://igr.ru/upload/images/309575/600x600/309575.webp; https://igr.ru/upload/images/309575/600x600/a309575.jpg; https://igr.ru/upload/images/309575/600x600/a309575.webp; https://igr.ru/upload/images/309575/600x600/b309575.jpg; https://igr.ru/upload/images/309575/600x600/b309575.webp; https://igr.ru/upload/images/309575/600x600/c309575.jpg; https://igr.ru/upload/images/309575/600x600/c309575.webp; https://igr.ru/upload/images/309575/600x600/d309575.jpg; https://igr.ru/upload/images/309575/600x600/d309575.webp; https://igr.ru/upload/images/309575/600x600/e309575.jpg; https://igr.ru/upload/images/309575/600x600/e309575.webp; </t>
  </si>
  <si>
    <t>978-5-506-06360-5</t>
  </si>
  <si>
    <t>9785506063605</t>
  </si>
  <si>
    <t>Лучшие детские сказки. А. Н. Толстой. Читаем по слогам. 48 стр. тв. переплет. Умка в кор.30шт</t>
  </si>
  <si>
    <t xml:space="preserve">https://igr.ru/upload/images/313785/600x600/313785.jpg; https://igr.ru/upload/images/313785/600x600/313785.webp; https://igr.ru/upload/images/313785/600x600/a313785.jpg; https://igr.ru/upload/images/313785/600x600/b313785.jpg; https://igr.ru/upload/images/313785/600x600/c313785.jpg; https://igr.ru/upload/images/313785/600x600/d313785.jpg; https://igr.ru/upload/images/313785/600x600/e313785.jpg; https://igr.ru/upload/images/313785/600x600/f313785.jpg; </t>
  </si>
  <si>
    <t>978-5-506-06361-2</t>
  </si>
  <si>
    <t>9785506063612</t>
  </si>
  <si>
    <t>Сказки о природе. К.Д.Ушинский. Читаем по слогам А5. 165х215 мм. 48 стр. Умка в кор.30шт</t>
  </si>
  <si>
    <t xml:space="preserve">https://igr.ru/upload/images/315835/600x600/315835.jpg; https://igr.ru/upload/images/315835/600x600/315835.webp; https://igr.ru/upload/images/315835/600x600/a315835.jpg; https://igr.ru/upload/images/315835/600x600/a315835.webp; https://igr.ru/upload/images/315835/600x600/b315835.jpg; https://igr.ru/upload/images/315835/600x600/b315835.webp; https://igr.ru/upload/images/315835/600x600/c315835.jpg; https://igr.ru/upload/images/315835/600x600/c315835.webp; https://igr.ru/upload/images/315835/600x600/d315835.jpg; https://igr.ru/upload/images/315835/600x600/d315835.webp; </t>
  </si>
  <si>
    <t>978-5-506-06819-8</t>
  </si>
  <si>
    <t>9785506068198</t>
  </si>
  <si>
    <t>Как Муравьишка домой спешил. В.В.Бианки. Читаем по слогам А5. 165х215 мм. 48 стр. Умка в кор.30шт</t>
  </si>
  <si>
    <t xml:space="preserve">https://igr.ru/upload/images/322835/600x600/322835.jpg; https://igr.ru/upload/images/322835/600x600/322835.webp; https://igr.ru/upload/images/322835/600x600/a322835.jpg; https://igr.ru/upload/images/322835/600x600/b322835.jpg; https://igr.ru/upload/images/322835/600x600/c322835.jpg; https://igr.ru/upload/images/322835/600x600/d322835.jpg; https://igr.ru/upload/images/322835/600x600/e322835.jpg; </t>
  </si>
  <si>
    <t>978-5-506-07654-4</t>
  </si>
  <si>
    <t>9785506076544</t>
  </si>
  <si>
    <t>Лучшие поучительные сказки. Читаем по слогам. 165х215мм. 7БЦ. 48 стр. Умка в кор.30шт</t>
  </si>
  <si>
    <t xml:space="preserve">https://igr.ru/upload/images/334341/600x600/334341.jpg; https://igr.ru/upload/images/334341/600x600/a334341.jpg; https://igr.ru/upload/images/334341/600x600/b334341.jpg; https://igr.ru/upload/images/334341/600x600/c334341.jpg; https://igr.ru/upload/images/334341/600x600/d334341.jpg; </t>
  </si>
  <si>
    <t>978-5-506-07724-4</t>
  </si>
  <si>
    <t>9785506077244</t>
  </si>
  <si>
    <t>Сказки для детей. Читаем по слогам. 165х215мм. 7БЦ. 48 стр. Умка в кор.30шт</t>
  </si>
  <si>
    <t xml:space="preserve">https://igr.ru/upload/images/335585/600x600/335585.jpg; https://igr.ru/upload/images/335585/600x600/a335585.jpg; https://igr.ru/upload/images/335585/600x600/b335585.jpg; https://igr.ru/upload/images/335585/600x600/c335585.jpg; https://igr.ru/upload/images/335585/600x600/d335585.jpg; </t>
  </si>
  <si>
    <t>978-5-506-07726-8</t>
  </si>
  <si>
    <t>9785506077268</t>
  </si>
  <si>
    <t>Ёжик и Медвежонок. С. Г. Козлов. Читаем по слогам. 165х215мм. 7БЦ. 48 стр. Умка в кор.30шт</t>
  </si>
  <si>
    <t xml:space="preserve">https://igr.ru/upload/images/335586/600x600/335586.jpg; https://igr.ru/upload/images/335586/600x600/a335586.jpg; https://igr.ru/upload/images/335586/600x600/b335586.jpg; https://igr.ru/upload/images/335586/600x600/c335586.jpg; https://igr.ru/upload/images/335586/600x600/d335586.jpg; https://igr.ru/upload/images/335586/600x600/e335586.jpg; </t>
  </si>
  <si>
    <t>978-5-506-07777-0</t>
  </si>
  <si>
    <t>9785506077770</t>
  </si>
  <si>
    <t>Добрые сказки о животных. В. В. Бианки. Читаем по слогам. 165х215 мм. 7БЦ. 48 стр. Умка в кор.30шт</t>
  </si>
  <si>
    <t xml:space="preserve">https://igr.ru/upload/images/357782/600x600/357782.jpg; https://igr.ru/upload/images/357782/600x600/a357782.jpg; https://igr.ru/upload/images/357782/600x600/b357782.jpg; https://igr.ru/upload/images/357782/600x600/c357782.jpg; https://igr.ru/upload/images/357782/600x600/d357782.jpg; </t>
  </si>
  <si>
    <t>ИЗДАТЕЛЬСКИЙ ДОМ УМКА: Энц с дополненной реальностью А4 48 стр тв перепл</t>
  </si>
  <si>
    <t>978-5-506-06413-8</t>
  </si>
  <si>
    <t>9785506064138</t>
  </si>
  <si>
    <t>ТЕЛО ЧЕЛОВЕКА. Энциклопедия А4 с дополненной реальностью 4D 197х255мм, 48 стр. Умка в кор.15шт</t>
  </si>
  <si>
    <t xml:space="preserve">https://igr.ru/upload/images/313790/600x600/313790.jpg; https://igr.ru/upload/images/313790/600x600/313790.webp; https://igr.ru/upload/images/313790/600x600/a313790.jpg; https://igr.ru/upload/images/313790/600x600/b313790.jpg; https://igr.ru/upload/images/313790/600x600/c313790.jpg; https://igr.ru/upload/images/313790/600x600/d313790.jpg; </t>
  </si>
  <si>
    <t>978-5-506-06264-6</t>
  </si>
  <si>
    <t>9785506062646</t>
  </si>
  <si>
    <t>ДИНОЗАВРЫ.Энциклопедия А4 с дополненной реальностью 4D197х255мм,48 стр.мелов.бумага. Умка в кор.15шт</t>
  </si>
  <si>
    <t xml:space="preserve">https://igr.ru/upload/images/313793/600x600/313793.jpg; https://igr.ru/upload/images/313793/600x600/313793.webp; https://igr.ru/upload/images/313793/600x600/a313793.jpg; https://igr.ru/upload/images/313793/600x600/b313793.jpg; https://igr.ru/upload/images/313793/600x600/c313793.jpg; https://igr.ru/upload/images/313793/600x600/d313793.jpg; </t>
  </si>
  <si>
    <t>978-5-506-06087-1</t>
  </si>
  <si>
    <t>9785506060871</t>
  </si>
  <si>
    <t>Чудеса света. Энциклопедия с дополненной реальностью 4D. 197х255 мм. 7БЦ. 48 стр. Умка в кор.15шт</t>
  </si>
  <si>
    <t xml:space="preserve">https://igr.ru/upload/images/356418/600x600/356418.jpg; https://igr.ru/upload/images/356418/600x600/a356418.jpg; https://igr.ru/upload/images/356418/600x600/b356418.jpg; https://igr.ru/upload/images/356418/600x600/c356418.jpg; https://igr.ru/upload/images/356418/600x600/d356418.jpg; </t>
  </si>
  <si>
    <t>978-5-506-07628-5</t>
  </si>
  <si>
    <t>9785506076285</t>
  </si>
  <si>
    <t>Танки. Энциклопедия с дополненной реальностью 4D. 197х255мм. 7БЦ. 48 стр. Умка в кор.15шт</t>
  </si>
  <si>
    <t xml:space="preserve">https://igr.ru/upload/images/357780/600x600/357780.jpg; https://igr.ru/upload/images/357780/600x600/a357780.jpg; https://igr.ru/upload/images/357780/600x600/b357780.jpg; https://igr.ru/upload/images/357780/600x600/c357780.jpg; https://igr.ru/upload/images/357780/600x600/d357780.jpg; </t>
  </si>
  <si>
    <t>ИЗДАТЕЛЬСКИЙ ДОМ УМКА: Энц-дия  в твердом переплет А4 192 с. все обо всем</t>
  </si>
  <si>
    <t>978-5-506-06657-6</t>
  </si>
  <si>
    <t>9785506066576</t>
  </si>
  <si>
    <t>Тело человека. Энциклопедия А4. Все обо всем. 197х255мм, 192 стр. офсет бумага.Умка в кор.6шт</t>
  </si>
  <si>
    <t xml:space="preserve">https://igr.ru/upload/images/317615/600x600/317615.jpg; https://igr.ru/upload/images/317615/600x600/317615.webp; https://igr.ru/upload/images/317615/600x600/a317615.jpg; https://igr.ru/upload/images/317615/600x600/b317615.jpg; https://igr.ru/upload/images/317615/600x600/c317615.jpg; https://igr.ru/upload/images/317615/600x600/d317615.jpg; </t>
  </si>
  <si>
    <t>ИЗДАТЕЛЬСКИЙ ДОМ УМКА: Энциклопедии картонные с прозрачной пленкой</t>
  </si>
  <si>
    <t>9785506038085</t>
  </si>
  <si>
    <t>Животные, энциклопедия (с вставками из прозр. пленки) 230х300мм 10стр Умка в кор.20шт</t>
  </si>
  <si>
    <t xml:space="preserve">https://igr.ru/upload/images/318173/600x600/318173.jpg; https://igr.ru/upload/images/318173/600x600/318173.webp; https://igr.ru/upload/images/318173/600x600/a318173.jpg; https://igr.ru/upload/images/318173/600x600/a318173.webp; https://igr.ru/upload/images/318173/600x600/b318173.jpg; https://igr.ru/upload/images/318173/600x600/b318173.webp; https://igr.ru/upload/images/318173/600x600/c318173.jpg; https://igr.ru/upload/images/318173/600x600/c318173.webp; https://igr.ru/upload/images/318173/600x600/d318173.jpg; https://igr.ru/upload/images/318173/600x600/d318173.webp; </t>
  </si>
  <si>
    <t>9785506045175</t>
  </si>
  <si>
    <t>Акулы, энциклопедия (с вставками из прозр. пленки) 230х300мм 10стр Умка в кор.20шт</t>
  </si>
  <si>
    <t xml:space="preserve">https://igr.ru/upload/images/318181/600x600/318181.jpg; https://igr.ru/upload/images/318181/600x600/318181.webp; https://igr.ru/upload/images/318181/600x600/a318181.jpg; https://igr.ru/upload/images/318181/600x600/a318181.webp; https://igr.ru/upload/images/318181/600x600/b318181.jpg; https://igr.ru/upload/images/318181/600x600/b318181.webp; https://igr.ru/upload/images/318181/600x600/c318181.jpg; https://igr.ru/upload/images/318181/600x600/c318181.webp; https://igr.ru/upload/images/318181/600x600/d318181.jpg; https://igr.ru/upload/images/318181/600x600/d318181.webp; </t>
  </si>
  <si>
    <t>9785506045229</t>
  </si>
  <si>
    <t>Космические корабли, энциклопедия (с вставками из прозр. пленки) 230х300мм 10стр Умка в кор.20шт</t>
  </si>
  <si>
    <t xml:space="preserve">https://igr.ru/upload/images/318182/600x600/318182.jpg; https://igr.ru/upload/images/318182/600x600/318182.webp; https://igr.ru/upload/images/318182/600x600/a318182.jpg; https://igr.ru/upload/images/318182/600x600/a318182.webp; https://igr.ru/upload/images/318182/600x600/b318182.jpg; https://igr.ru/upload/images/318182/600x600/b318182.webp; https://igr.ru/upload/images/318182/600x600/c318182.jpg; https://igr.ru/upload/images/318182/600x600/c318182.webp; https://igr.ru/upload/images/318182/600x600/d318182.jpg; https://igr.ru/upload/images/318182/600x600/d318182.webp; </t>
  </si>
  <si>
    <t>ИЗДАТЕЛЬСКИЙ ДОМ УМКА: Энциклопедия А4 256 стр подарочная</t>
  </si>
  <si>
    <t>978-5-506-07675-9</t>
  </si>
  <si>
    <t>9785506076759</t>
  </si>
  <si>
    <t>Динозавры. Подарочная энциклопедия. 210х280мм. 7БЦ. 256 стр. Умка в кор.6шт</t>
  </si>
  <si>
    <t xml:space="preserve">https://igr.ru/upload/images/336554/600x600/336554.jpg; https://igr.ru/upload/images/336554/600x600/a336554.jpg; https://igr.ru/upload/images/336554/600x600/b336554.jpg; https://igr.ru/upload/images/336554/600x600/c336554.jpg; https://igr.ru/upload/images/336554/600x600/d336554.jpg; </t>
  </si>
  <si>
    <t>978-5-506-07734-3</t>
  </si>
  <si>
    <t>9785506077343</t>
  </si>
  <si>
    <t>Самое важное для каждой девочки. Подарочная энциклопедия. 210х280мм. 256 стр. Умка в кор.6шт</t>
  </si>
  <si>
    <t xml:space="preserve">https://igr.ru/upload/images/346774/600x600/346774.jpg; https://igr.ru/upload/images/346774/600x600/a346774.jpg; https://igr.ru/upload/images/346774/600x600/b346774.jpg; https://igr.ru/upload/images/346774/600x600/c346774.jpg; https://igr.ru/upload/images/346774/600x600/d346774.jpg; https://igr.ru/upload/images/346774/600x600/e346774.jpg; https://igr.ru/upload/images/346774/600x600/f346774.jpg; </t>
  </si>
  <si>
    <t>ИЗДАТЕЛЬСКИЙ ДОМ УМКА: Энциклопедия в тв перепелете А4 64 стр "365"</t>
  </si>
  <si>
    <t>978-5-506-05526-6</t>
  </si>
  <si>
    <t>9785506055266</t>
  </si>
  <si>
    <t>Энциклопедия транспорта. 365 Фактов. Энциклопедия А4. 197х255мм, 64 стр. Умка в кор.14шт</t>
  </si>
  <si>
    <t xml:space="preserve">https://igr.ru/upload/images/311851/600x600/311851.jpg; https://igr.ru/upload/images/311851/600x600/311851.webp; https://igr.ru/upload/images/311851/600x600/a311851.jpg; https://igr.ru/upload/images/311851/600x600/a311851.webp; https://igr.ru/upload/images/311851/600x600/b311851.jpg; https://igr.ru/upload/images/311851/600x600/b311851.webp; https://igr.ru/upload/images/311851/600x600/c311851.jpg; https://igr.ru/upload/images/311851/600x600/c311851.webp; https://igr.ru/upload/images/311851/600x600/d311851.jpg; https://igr.ru/upload/images/311851/600x600/d311851.webp; </t>
  </si>
  <si>
    <t>ИЗДАТЕЛЬСКИЙ ДОМ УМКА: Энциклопедия в тв переплете квадрат 64 стр</t>
  </si>
  <si>
    <t>978-5-506-05913-4</t>
  </si>
  <si>
    <t>9785506059134</t>
  </si>
  <si>
    <t>100 редких животных России. Энциклопедия для детей. 215х215мм. 64стр., тв.переплет. Умка  в кор.14шт</t>
  </si>
  <si>
    <t xml:space="preserve">https://igr.ru/upload/images/310959/600x600/310959.jpg; https://igr.ru/upload/images/310959/600x600/310959.webp; https://igr.ru/upload/images/310959/600x600/a310959.jpg; https://igr.ru/upload/images/310959/600x600/a310959.webp; https://igr.ru/upload/images/310959/600x600/b310959.jpg; https://igr.ru/upload/images/310959/600x600/b310959.webp; https://igr.ru/upload/images/310959/600x600/c310959.jpg; https://igr.ru/upload/images/310959/600x600/c310959.webp; https://igr.ru/upload/images/310959/600x600/d310959.jpg; https://igr.ru/upload/images/310959/600x600/d310959.webp; </t>
  </si>
  <si>
    <t>ИЗДАТЕЛЬСКИЙ ДОМ УМКА: Энциклопедия в тверд перепелете А4 64 стр</t>
  </si>
  <si>
    <t>978-5-506-04951-7</t>
  </si>
  <si>
    <t>9785506049517</t>
  </si>
  <si>
    <t>Тело человека. 1000 фактов. Энциклопедия А4. 197х255мм, 96 стр., тв. переплет. Умка в кор.14шт</t>
  </si>
  <si>
    <t xml:space="preserve">https://igr.ru/upload/images/303416/600x600/303416.jpg; https://igr.ru/upload/images/303416/600x600/303416.webp; https://igr.ru/upload/images/303416/600x600/a303416.jpg; https://igr.ru/upload/images/303416/600x600/a303416.webp; https://igr.ru/upload/images/303416/600x600/b303416.jpg; https://igr.ru/upload/images/303416/600x600/b303416.webp; https://igr.ru/upload/images/303416/600x600/c303416.jpg; https://igr.ru/upload/images/303416/600x600/c303416.webp; https://igr.ru/upload/images/303416/600x600/d303416.jpg; https://igr.ru/upload/images/303416/600x600/d303416.webp; https://igr.ru/upload/images/303416/600x600/e303416.jpg; https://igr.ru/upload/images/303416/600x600/e303416.webp; https://igr.ru/upload/images/303416/600x600/f303416.jpg; https://igr.ru/upload/images/303416/600x600/f303416.webp; https://igr.ru/upload/images/303416/600x600/g303416.jpg; https://igr.ru/upload/images/303416/600x600/g303416.webp; https://igr.ru/upload/images/303416/600x600/h303416.jpg; https://igr.ru/upload/images/303416/600x600/h303416.webp; </t>
  </si>
  <si>
    <t>ИЗДАТЕЛЬСКИЙ ДОМ УМКА: Энциклопедия в твердом переплете 365 фактов</t>
  </si>
  <si>
    <t>978-5-506-03488-9</t>
  </si>
  <si>
    <t>9785506034889</t>
  </si>
  <si>
    <t>Динозавры. 365 Фактов. (Энциклопедия А4). Тв. переплет. 197х255мм. 64 стр. Умка в кор.14шт</t>
  </si>
  <si>
    <t xml:space="preserve">https://igr.ru/upload/images/283186/600x600/283186.jpg; https://igr.ru/upload/images/283186/600x600/283186.webp; https://igr.ru/upload/images/283186/600x600/a283186.jpg; https://igr.ru/upload/images/283186/600x600/a283186.webp; https://igr.ru/upload/images/283186/600x600/b283186.jpg; https://igr.ru/upload/images/283186/600x600/b283186.webp; https://igr.ru/upload/images/283186/600x600/c283186.jpg; https://igr.ru/upload/images/283186/600x600/c283186.webp; </t>
  </si>
  <si>
    <t>978-5-506-03590-9</t>
  </si>
  <si>
    <t>9785506035909</t>
  </si>
  <si>
    <t>Моря и океаны. 365 Фактов. (Энциклопедия А4). Тв. переплет. 197х255мм. 64 стр. Умка в кор.14шт</t>
  </si>
  <si>
    <t xml:space="preserve">https://igr.ru/upload/images/286366/600x600/286366.jpg; https://igr.ru/upload/images/286366/600x600/286366.webp; https://igr.ru/upload/images/286366/600x600/a286366.jpg; https://igr.ru/upload/images/286366/600x600/a286366.webp; https://igr.ru/upload/images/286366/600x600/b286366.jpg; https://igr.ru/upload/images/286366/600x600/b286366.webp; https://igr.ru/upload/images/286366/600x600/c286366.jpg; https://igr.ru/upload/images/286366/600x600/c286366.webp; https://igr.ru/upload/images/286366/600x600/d286366.jpg; https://igr.ru/upload/images/286366/600x600/d286366.webp; https://igr.ru/upload/images/286366/600x600/e286366.jpg; https://igr.ru/upload/images/286366/600x600/e286366.webp; </t>
  </si>
  <si>
    <t>ИЗДАТЕЛЬСКИЙ ДОМ УМКА: Энциклопедия в твердом переплете А4, 48 стр.</t>
  </si>
  <si>
    <t>978-5-506-02595-5</t>
  </si>
  <si>
    <t>9785506025955</t>
  </si>
  <si>
    <t>100 тайн планеты Земля. (Энциклопедия А4 с развивающими заданиями). 197х255мм 48стр. Умка в кор.15шт</t>
  </si>
  <si>
    <t xml:space="preserve">https://igr.ru/upload/images/264963/600x600/264963.jpg; https://igr.ru/upload/images/264963/600x600/264963.webp; https://igr.ru/upload/images/264963/600x600/a264963.jpg; https://igr.ru/upload/images/264963/600x600/a264963.webp; https://igr.ru/upload/images/264963/600x600/b264963.jpg; https://igr.ru/upload/images/264963/600x600/b264963.webp; </t>
  </si>
  <si>
    <t>978-5-506-02596-2</t>
  </si>
  <si>
    <t>9785506025962</t>
  </si>
  <si>
    <t>Поезда. (Энциклопедия А4 с развивающими заданиями). Тв. переплет. 197х255мм. 48 стр. Умка в кор.15шт</t>
  </si>
  <si>
    <t xml:space="preserve">https://igr.ru/upload/images/264964/600x600/264964.jpg; https://igr.ru/upload/images/264964/600x600/264964.webp; https://igr.ru/upload/images/264964/600x600/a264964.jpg; https://igr.ru/upload/images/264964/600x600/a264964.webp; https://igr.ru/upload/images/264964/600x600/b264964.jpg; https://igr.ru/upload/images/264964/600x600/b264964.webp; </t>
  </si>
  <si>
    <t>978-5-506-02168-1</t>
  </si>
  <si>
    <t>9785506021681</t>
  </si>
  <si>
    <t>Тело человека. (Энциклопедия А4 с развивающими заданиями). Тв. переплет. 48стр. Умка в кор.15шт</t>
  </si>
  <si>
    <t xml:space="preserve">https://igr.ru/upload/images/253705/600x600/253705.jpg; https://igr.ru/upload/images/253705/600x600/253705.webp; https://igr.ru/upload/images/253705/600x600/a253705.jpg; https://igr.ru/upload/images/253705/600x600/a253705.webp; https://igr.ru/upload/images/253705/600x600/b253705.jpg; https://igr.ru/upload/images/253705/600x600/b253705.webp; https://igr.ru/upload/images/253705/600x600/c253705.jpg; https://igr.ru/upload/images/253705/600x600/c253705.webp; https://igr.ru/upload/images/253705/600x600/d253705.jpg; https://igr.ru/upload/images/253705/600x600/d253705.webp; https://igr.ru/upload/images/253705/600x600/e253705.jpg; https://igr.ru/upload/images/253705/600x600/e253705.webp; </t>
  </si>
  <si>
    <t>978-5-506-02162-9</t>
  </si>
  <si>
    <t>9785506021629</t>
  </si>
  <si>
    <t>Транспорт. (Энциклопедия А4 с развивающими заданиями). 197х255мм. 48 стр. Умка в кор.15шт</t>
  </si>
  <si>
    <t xml:space="preserve">https://igr.ru/upload/images/256779/600x600/256779.jpg; https://igr.ru/upload/images/256779/600x600/256779.webp; https://igr.ru/upload/images/256779/600x600/a256779.jpg; https://igr.ru/upload/images/256779/600x600/a256779.webp; https://igr.ru/upload/images/256779/600x600/b256779.jpg; https://igr.ru/upload/images/256779/600x600/b256779.webp; https://igr.ru/upload/images/256779/600x600/c256779.jpg; https://igr.ru/upload/images/256779/600x600/c256779.webp; https://igr.ru/upload/images/256779/600x600/d256779.jpg; https://igr.ru/upload/images/256779/600x600/d256779.webp; </t>
  </si>
  <si>
    <t>978-5-506-02284-8</t>
  </si>
  <si>
    <t>9785506022848</t>
  </si>
  <si>
    <t>Птицы. (Энциклопедия А4 с развивающими заданиями). Формат: 197х255 мм. 48 стр. Умка в кор.15шт</t>
  </si>
  <si>
    <t xml:space="preserve">https://igr.ru/upload/images/256780/600x600/256780.jpg; https://igr.ru/upload/images/256780/600x600/256780.webp; https://igr.ru/upload/images/256780/600x600/a256780.jpg; https://igr.ru/upload/images/256780/600x600/a256780.webp; https://igr.ru/upload/images/256780/600x600/b256780.jpg; https://igr.ru/upload/images/256780/600x600/b256780.webp; https://igr.ru/upload/images/256780/600x600/c256780.jpg; https://igr.ru/upload/images/256780/600x600/c256780.webp; https://igr.ru/upload/images/256780/600x600/d256780.jpg; https://igr.ru/upload/images/256780/600x600/d256780.webp; </t>
  </si>
  <si>
    <t>978-5-506-02334-0</t>
  </si>
  <si>
    <t>9785506023340</t>
  </si>
  <si>
    <t>Насекомые. (Энциклопедия А4 с развивающими заданиями). 197х255мм. 48 стр. Умка в кор.15шт</t>
  </si>
  <si>
    <t xml:space="preserve">https://igr.ru/upload/images/256781/600x600/256781.jpg; https://igr.ru/upload/images/256781/600x600/256781.webp; https://igr.ru/upload/images/256781/600x600/a256781.jpg; https://igr.ru/upload/images/256781/600x600/a256781.webp; https://igr.ru/upload/images/256781/600x600/b256781.jpg; https://igr.ru/upload/images/256781/600x600/b256781.webp; https://igr.ru/upload/images/256781/600x600/c256781.jpg; https://igr.ru/upload/images/256781/600x600/c256781.webp; https://igr.ru/upload/images/256781/600x600/d256781.jpg; https://igr.ru/upload/images/256781/600x600/d256781.webp; </t>
  </si>
  <si>
    <t>978-5-506-02336-4</t>
  </si>
  <si>
    <t>9785506023364</t>
  </si>
  <si>
    <t>Собаки. (Энциклопедия А4 с развивающими заданиями). Формат: 197х255 мм. 48 стр. Умка в кор.15шт</t>
  </si>
  <si>
    <t xml:space="preserve">https://igr.ru/upload/images/256782/600x600/256782.jpg; https://igr.ru/upload/images/256782/600x600/256782.webp; https://igr.ru/upload/images/256782/600x600/a256782.jpg; https://igr.ru/upload/images/256782/600x600/a256782.webp; https://igr.ru/upload/images/256782/600x600/b256782.jpg; https://igr.ru/upload/images/256782/600x600/b256782.webp; https://igr.ru/upload/images/256782/600x600/c256782.jpg; https://igr.ru/upload/images/256782/600x600/c256782.webp; https://igr.ru/upload/images/256782/600x600/d256782.jpg; https://igr.ru/upload/images/256782/600x600/d256782.webp; </t>
  </si>
  <si>
    <t>978-5-506-02276-3</t>
  </si>
  <si>
    <t>9785506022763</t>
  </si>
  <si>
    <t>Динозавры. (Энциклопедия А4 с развивающими заданиями). Формат: 197х255 мм. 48 стр. Умка в кор.15шт</t>
  </si>
  <si>
    <t xml:space="preserve">https://igr.ru/upload/images/256783/600x600/256783.jpg; https://igr.ru/upload/images/256783/600x600/256783.webp; https://igr.ru/upload/images/256783/600x600/a256783.jpg; https://igr.ru/upload/images/256783/600x600/a256783.webp; https://igr.ru/upload/images/256783/600x600/b256783.jpg; https://igr.ru/upload/images/256783/600x600/b256783.webp; https://igr.ru/upload/images/256783/600x600/c256783.jpg; https://igr.ru/upload/images/256783/600x600/c256783.webp; https://igr.ru/upload/images/256783/600x600/d256783.jpg; https://igr.ru/upload/images/256783/600x600/d256783.webp; </t>
  </si>
  <si>
    <t>978-5-506-02423-1</t>
  </si>
  <si>
    <t>9785506024231</t>
  </si>
  <si>
    <t>Доисторические животные. (Энциклопедия А4 с развивающими заданиями). 197х255мм. Умка в кор.15шт</t>
  </si>
  <si>
    <t xml:space="preserve">https://igr.ru/upload/images/259087/600x600/259087.jpg; https://igr.ru/upload/images/259087/600x600/259087.webp; https://igr.ru/upload/images/259087/600x600/a259087.jpg; https://igr.ru/upload/images/259087/600x600/a259087.webp; https://igr.ru/upload/images/259087/600x600/b259087.jpg; https://igr.ru/upload/images/259087/600x600/b259087.webp; https://igr.ru/upload/images/259087/600x600/c259087.jpg; https://igr.ru/upload/images/259087/600x600/c259087.webp; </t>
  </si>
  <si>
    <t>978-5-506-02698-3</t>
  </si>
  <si>
    <t>9785506026983</t>
  </si>
  <si>
    <t>Кошки и котята. (Энциклопедия А4 с развивающими заданиями). 197х255 мм. 48 стр. Умка в кор.15шт</t>
  </si>
  <si>
    <t xml:space="preserve">https://igr.ru/upload/images/266768/600x600/266768.jpg; https://igr.ru/upload/images/266768/600x600/266768.webp; https://igr.ru/upload/images/266768/600x600/a266768.jpg; https://igr.ru/upload/images/266768/600x600/a266768.webp; https://igr.ru/upload/images/266768/600x600/b266768.jpg; https://igr.ru/upload/images/266768/600x600/b266768.webp; https://igr.ru/upload/images/266768/600x600/c266768.jpg; https://igr.ru/upload/images/266768/600x600/c266768.webp; </t>
  </si>
  <si>
    <t>978-5-506-02710-2</t>
  </si>
  <si>
    <t>9785506027102</t>
  </si>
  <si>
    <t>Животные красной книги. (Энциклопедия А4 с развивающими заданиями). 48 стр. Умка в кор.15шт</t>
  </si>
  <si>
    <t xml:space="preserve">https://igr.ru/upload/images/267558/600x600/267558.jpg; https://igr.ru/upload/images/267558/600x600/267558.webp; https://igr.ru/upload/images/267558/600x600/a267558.jpg; https://igr.ru/upload/images/267558/600x600/a267558.webp; https://igr.ru/upload/images/267558/600x600/b267558.jpg; https://igr.ru/upload/images/267558/600x600/b267558.webp; https://igr.ru/upload/images/267558/600x600/c267558.jpg; https://igr.ru/upload/images/267558/600x600/c267558.webp; https://igr.ru/upload/images/267558/600x600/d267558.jpg; https://igr.ru/upload/images/267558/600x600/d267558.webp; https://igr.ru/upload/images/267558/600x600/e267558.jpg; https://igr.ru/upload/images/267558/600x600/e267558.webp; </t>
  </si>
  <si>
    <t>978-5-506-02425-5</t>
  </si>
  <si>
    <t>9785506024255</t>
  </si>
  <si>
    <t>Роботы. (Энциклопедия А4 с развивающими заданиями). Формат: 197х255 мм. 48 стр. Умка в кор.15шт</t>
  </si>
  <si>
    <t xml:space="preserve">https://igr.ru/upload/images/260736/600x600/260736.jpg; https://igr.ru/upload/images/260736/600x600/260736.webp; https://igr.ru/upload/images/260736/600x600/a260736.jpg; https://igr.ru/upload/images/260736/600x600/a260736.webp; https://igr.ru/upload/images/260736/600x600/b260736.jpg; https://igr.ru/upload/images/260736/600x600/b260736.webp; https://igr.ru/upload/images/260736/600x600/c260736.jpg; https://igr.ru/upload/images/260736/600x600/c260736.webp; https://igr.ru/upload/images/260736/600x600/d260736.jpg; https://igr.ru/upload/images/260736/600x600/d260736.webp; </t>
  </si>
  <si>
    <t>978-5-506-02105-6</t>
  </si>
  <si>
    <t>9785506021056</t>
  </si>
  <si>
    <t>100 чудес света. (Энциклопедия А4 с развивающими заданиями). 197х255 мм. 48 стр. Умка в кор.15шт</t>
  </si>
  <si>
    <t xml:space="preserve">https://igr.ru/upload/images/248726/600x600/248726.jpg; https://igr.ru/upload/images/248726/600x600/248726.webp; https://igr.ru/upload/images/248726/600x600/a248726.jpg; https://igr.ru/upload/images/248726/600x600/a248726.webp; https://igr.ru/upload/images/248726/600x600/b248726.jpg; https://igr.ru/upload/images/248726/600x600/b248726.webp; </t>
  </si>
  <si>
    <t>978-5-506-02107-0</t>
  </si>
  <si>
    <t>9785506021070</t>
  </si>
  <si>
    <t>Животные. (Энциклопедия А4 с развивающими заданиями). Формат: 197х255 мм. 48 стр. Умка в кор.15шт</t>
  </si>
  <si>
    <t xml:space="preserve">https://igr.ru/upload/images/248727/600x600/248727.jpg; https://igr.ru/upload/images/248727/600x600/248727.webp; https://igr.ru/upload/images/248727/600x600/a248727.jpg; https://igr.ru/upload/images/248727/600x600/a248727.webp; https://igr.ru/upload/images/248727/600x600/b248727.jpg; https://igr.ru/upload/images/248727/600x600/b248727.webp; https://igr.ru/upload/images/248727/600x600/c248727.jpg; https://igr.ru/upload/images/248727/600x600/c248727.webp; https://igr.ru/upload/images/248727/600x600/d248727.jpg; https://igr.ru/upload/images/248727/600x600/d248727.webp; https://igr.ru/upload/images/248727/600x600/e248727.jpg; https://igr.ru/upload/images/248727/600x600/e248727.webp; </t>
  </si>
  <si>
    <t>978-5-506-02106-3</t>
  </si>
  <si>
    <t>9785506021063</t>
  </si>
  <si>
    <t>Моря и океаны. (Энциклопедия А4 с развивающими заданиями). 197х255мм. 48 стр. Умка в кор.15шт</t>
  </si>
  <si>
    <t xml:space="preserve">https://igr.ru/upload/images/251309/600x600/251309.jpg; https://igr.ru/upload/images/251309/600x600/251309.webp; https://igr.ru/upload/images/251309/600x600/a251309.jpg; https://igr.ru/upload/images/251309/600x600/a251309.webp; https://igr.ru/upload/images/251309/600x600/b251309.jpg; https://igr.ru/upload/images/251309/600x600/b251309.webp; </t>
  </si>
  <si>
    <t>978-5-506-02166-7</t>
  </si>
  <si>
    <t>9785506021667</t>
  </si>
  <si>
    <t>Полезные машины. (Энциклопедия А4 с развивающими заданиями). 197х255 мм. 48 стр. Умка в кор.15шт</t>
  </si>
  <si>
    <t xml:space="preserve">https://igr.ru/upload/images/251312/600x600/251312.jpg; https://igr.ru/upload/images/251312/600x600/251312.webp; https://igr.ru/upload/images/251312/600x600/a251312.jpg; https://igr.ru/upload/images/251312/600x600/a251312.webp; https://igr.ru/upload/images/251312/600x600/b251312.jpg; https://igr.ru/upload/images/251312/600x600/b251312.webp; https://igr.ru/upload/images/251312/600x600/c251312.jpg; https://igr.ru/upload/images/251312/600x600/c251312.webp; https://igr.ru/upload/images/251312/600x600/d251312.jpg; https://igr.ru/upload/images/251312/600x600/d251312.webp; https://igr.ru/upload/images/251312/600x600/e251312.jpg; https://igr.ru/upload/images/251312/600x600/e251312.webp; https://igr.ru/upload/images/251312/600x600/f251312.jpg; https://igr.ru/upload/images/251312/600x600/f251312.webp; https://igr.ru/upload/images/251312/600x600/g251312.jpg; https://igr.ru/upload/images/251312/600x600/g251312.webp; </t>
  </si>
  <si>
    <t>978-5-506-02955-7</t>
  </si>
  <si>
    <t>9785506029557</t>
  </si>
  <si>
    <t>Лесные животные. (Энциклопедия А4 с развивающими заданиями). 197х255мм. 48 стр. Умка в кор.15шт</t>
  </si>
  <si>
    <t xml:space="preserve">https://igr.ru/upload/images/273599/600x600/273599.jpg; https://igr.ru/upload/images/273599/600x600/273599.webp; https://igr.ru/upload/images/273599/600x600/a273599.jpg; https://igr.ru/upload/images/273599/600x600/a273599.webp; https://igr.ru/upload/images/273599/600x600/b273599.jpg; https://igr.ru/upload/images/273599/600x600/b273599.webp; https://igr.ru/upload/images/273599/600x600/c273599.jpg; https://igr.ru/upload/images/273599/600x600/c273599.webp; </t>
  </si>
  <si>
    <t>978-5-506-02287-9</t>
  </si>
  <si>
    <t>9785506022879</t>
  </si>
  <si>
    <t>Самые большие животные. (Энциклопедия А4 с развивающими заданиями). 48 стр. Умка в кор.15шт</t>
  </si>
  <si>
    <t xml:space="preserve">https://igr.ru/upload/images/258010/600x600/258010.jpg; https://igr.ru/upload/images/258010/600x600/258010.webp; https://igr.ru/upload/images/258010/600x600/a258010.jpg; https://igr.ru/upload/images/258010/600x600/a258010.webp; https://igr.ru/upload/images/258010/600x600/b258010.jpg; https://igr.ru/upload/images/258010/600x600/b258010.webp; https://igr.ru/upload/images/258010/600x600/c258010.jpg; https://igr.ru/upload/images/258010/600x600/c258010.webp; </t>
  </si>
  <si>
    <t>978-5-506-02285-5</t>
  </si>
  <si>
    <t>9785506022855</t>
  </si>
  <si>
    <t>Акулы. (Энциклопедия А4 с развивающими заданиями). Формат: 197х255мм. Объем: 48 стр. Умка в кор.15шт</t>
  </si>
  <si>
    <t xml:space="preserve">https://igr.ru/upload/images/258012/600x600/258012.jpg; https://igr.ru/upload/images/258012/600x600/258012.webp; https://igr.ru/upload/images/258012/600x600/a258012.jpg; https://igr.ru/upload/images/258012/600x600/a258012.webp; https://igr.ru/upload/images/258012/600x600/b258012.jpg; https://igr.ru/upload/images/258012/600x600/b258012.webp; https://igr.ru/upload/images/258012/600x600/c258012.jpg; https://igr.ru/upload/images/258012/600x600/c258012.webp; </t>
  </si>
  <si>
    <t>978-5-506-02403-3</t>
  </si>
  <si>
    <t>9785506024033</t>
  </si>
  <si>
    <t>Строительная техника. (Энциклопедия А4 с развивающими заданиями). 197х255мм 48 стр. Умка в кор.15шт</t>
  </si>
  <si>
    <t xml:space="preserve">https://igr.ru/upload/images/258013/600x600/258013.jpg; https://igr.ru/upload/images/258013/600x600/258013.webp; https://igr.ru/upload/images/258013/600x600/a258013.jpg; https://igr.ru/upload/images/258013/600x600/a258013.webp; https://igr.ru/upload/images/258013/600x600/b258013.jpg; https://igr.ru/upload/images/258013/600x600/b258013.webp; https://igr.ru/upload/images/258013/600x600/c258013.jpg; https://igr.ru/upload/images/258013/600x600/c258013.webp; https://igr.ru/upload/images/258013/600x600/d258013.jpg; https://igr.ru/upload/images/258013/600x600/d258013.webp; https://igr.ru/upload/images/258013/600x600/e258013.jpg; https://igr.ru/upload/images/258013/600x600/e258013.webp; </t>
  </si>
  <si>
    <t>978-5-506-02286-2</t>
  </si>
  <si>
    <t>9785506022862</t>
  </si>
  <si>
    <t>Танки. (Энциклопедия А4 с развивающими заданиями). Тв. переплет. 197х255 мм. 48 стр. Умка в кор.15шт</t>
  </si>
  <si>
    <t xml:space="preserve">https://igr.ru/upload/images/258014/600x600/258014.jpg; https://igr.ru/upload/images/258014/600x600/258014.webp; https://igr.ru/upload/images/258014/600x600/a258014.jpg; https://igr.ru/upload/images/258014/600x600/a258014.webp; https://igr.ru/upload/images/258014/600x600/b258014.jpg; https://igr.ru/upload/images/258014/600x600/b258014.webp; https://igr.ru/upload/images/258014/600x600/c258014.jpg; https://igr.ru/upload/images/258014/600x600/c258014.webp; https://igr.ru/upload/images/258014/600x600/d258014.jpg; https://igr.ru/upload/images/258014/600x600/d258014.webp; </t>
  </si>
  <si>
    <t>978-5-506-02335-7</t>
  </si>
  <si>
    <t>9785506023357</t>
  </si>
  <si>
    <t>Рептилии. (Энциклопедия А4 с развивающими заданиями). Формат: 197х255 мм. 48 стр. Умка в кор.15шт</t>
  </si>
  <si>
    <t xml:space="preserve">https://igr.ru/upload/images/258015/600x600/258015.jpg; https://igr.ru/upload/images/258015/600x600/258015.webp; https://igr.ru/upload/images/258015/600x600/a258015.jpg; https://igr.ru/upload/images/258015/600x600/a258015.webp; https://igr.ru/upload/images/258015/600x600/b258015.jpg; https://igr.ru/upload/images/258015/600x600/b258015.webp; https://igr.ru/upload/images/258015/600x600/c258015.jpg; https://igr.ru/upload/images/258015/600x600/c258015.webp; https://igr.ru/upload/images/258015/600x600/d258015.jpg; https://igr.ru/upload/images/258015/600x600/d258015.webp; https://igr.ru/upload/images/258015/600x600/e258015.jpg; https://igr.ru/upload/images/258015/600x600/e258015.webp; </t>
  </si>
  <si>
    <t>978-5-506-02826-0</t>
  </si>
  <si>
    <t>9785506028260</t>
  </si>
  <si>
    <t>Животные России. (Энциклопедия А4 с развивающими заданиями). 197х255мм. 48 стр. Умка в кор.15шт</t>
  </si>
  <si>
    <t xml:space="preserve">https://igr.ru/upload/images/270333/600x600/270333.jpg; https://igr.ru/upload/images/270333/600x600/270333.webp; https://igr.ru/upload/images/270333/600x600/a270333.jpg; https://igr.ru/upload/images/270333/600x600/a270333.webp; https://igr.ru/upload/images/270333/600x600/b270333.jpg; https://igr.ru/upload/images/270333/600x600/b270333.webp; https://igr.ru/upload/images/270333/600x600/c270333.jpg; https://igr.ru/upload/images/270333/600x600/c270333.webp; https://igr.ru/upload/images/270333/600x600/d270333.jpg; https://igr.ru/upload/images/270333/600x600/d270333.webp; </t>
  </si>
  <si>
    <t>978-5-506-02597-9</t>
  </si>
  <si>
    <t>9785506025979</t>
  </si>
  <si>
    <t>Автомобили. (Энциклопедия А4 с развивающими заданиями). 197х255 мм. 48 стр. Умка в кор.15шт</t>
  </si>
  <si>
    <t xml:space="preserve">https://igr.ru/upload/images/270335/600x600/270335.jpg; https://igr.ru/upload/images/270335/600x600/270335.webp; https://igr.ru/upload/images/270335/600x600/a270335.jpg; https://igr.ru/upload/images/270335/600x600/a270335.webp; https://igr.ru/upload/images/270335/600x600/b270335.jpg; https://igr.ru/upload/images/270335/600x600/b270335.webp; https://igr.ru/upload/images/270335/600x600/c270335.jpg; https://igr.ru/upload/images/270335/600x600/c270335.webp; https://igr.ru/upload/images/270335/600x600/d270335.jpg; https://igr.ru/upload/images/270335/600x600/d270335.webp; </t>
  </si>
  <si>
    <t>978-5-506-03352-3</t>
  </si>
  <si>
    <t>9785506033523</t>
  </si>
  <si>
    <t>100 тайн НЛО. (Энциклопедия А4 с развивающими заданиями). 197х255мм. 48 стр. Умка в кор.15шт</t>
  </si>
  <si>
    <t xml:space="preserve">https://igr.ru/upload/images/280326/600x600/280326.jpg; https://igr.ru/upload/images/280326/600x600/280326.webp; https://igr.ru/upload/images/280326/600x600/a280326.jpg; https://igr.ru/upload/images/280326/600x600/a280326.webp; https://igr.ru/upload/images/280326/600x600/b280326.jpg; https://igr.ru/upload/images/280326/600x600/b280326.webp; https://igr.ru/upload/images/280326/600x600/c280326.jpg; https://igr.ru/upload/images/280326/600x600/c280326.webp; https://igr.ru/upload/images/280326/600x600/d280326.jpg; https://igr.ru/upload/images/280326/600x600/d280326.webp; </t>
  </si>
  <si>
    <t>978-5-506-03355-4</t>
  </si>
  <si>
    <t>9785506033554</t>
  </si>
  <si>
    <t>Киты, дельфины и косатки Энциклопедия А4 с развивающими заданиями.197х255мм. 48 стр. Умка в кор.15шт</t>
  </si>
  <si>
    <t xml:space="preserve">https://igr.ru/upload/images/280327/600x600/280327.jpg; https://igr.ru/upload/images/280327/600x600/280327.webp; https://igr.ru/upload/images/280327/600x600/a280327.jpg; https://igr.ru/upload/images/280327/600x600/a280327.webp; https://igr.ru/upload/images/280327/600x600/b280327.jpg; https://igr.ru/upload/images/280327/600x600/b280327.webp; https://igr.ru/upload/images/280327/600x600/c280327.jpg; https://igr.ru/upload/images/280327/600x600/c280327.webp; </t>
  </si>
  <si>
    <t>978-5-506-03553-4</t>
  </si>
  <si>
    <t>9785506035534</t>
  </si>
  <si>
    <t>Драконы. (Энциклопедия А4 с развивающими заданиями). 197х255мм. 48 стр. Умка в кор.15шт</t>
  </si>
  <si>
    <t xml:space="preserve">https://igr.ru/upload/images/283187/600x600/283187.jpg; https://igr.ru/upload/images/283187/600x600/283187.webp; https://igr.ru/upload/images/283187/600x600/a283187.jpg; https://igr.ru/upload/images/283187/600x600/a283187.webp; https://igr.ru/upload/images/283187/600x600/b283187.jpg; https://igr.ru/upload/images/283187/600x600/b283187.webp; https://igr.ru/upload/images/283187/600x600/c283187.jpg; https://igr.ru/upload/images/283187/600x600/c283187.webp; https://igr.ru/upload/images/283187/600x600/d283187.jpg; https://igr.ru/upload/images/283187/600x600/d283187.webp; https://igr.ru/upload/images/283187/600x600/e283187.jpg; https://igr.ru/upload/images/283187/600x600/e283187.webp; </t>
  </si>
  <si>
    <t>978-5-506-03455-1</t>
  </si>
  <si>
    <t>9785506034551</t>
  </si>
  <si>
    <t>Древний Египет. (Энциклопедия А4 с развивающими заданиями). Тв. переплет. 48 стр. Умка в кор.15шт</t>
  </si>
  <si>
    <t xml:space="preserve">https://igr.ru/upload/images/283190/600x600/283190.jpg; https://igr.ru/upload/images/283190/600x600/283190.webp; https://igr.ru/upload/images/283190/600x600/a283190.jpg; https://igr.ru/upload/images/283190/600x600/a283190.webp; https://igr.ru/upload/images/283190/600x600/b283190.jpg; https://igr.ru/upload/images/283190/600x600/b283190.webp; https://igr.ru/upload/images/283190/600x600/c283190.jpg; https://igr.ru/upload/images/283190/600x600/c283190.webp; https://igr.ru/upload/images/283190/600x600/d283190.jpg; https://igr.ru/upload/images/283190/600x600/d283190.webp; https://igr.ru/upload/images/283190/600x600/e283190.jpg; https://igr.ru/upload/images/283190/600x600/e283190.webp; </t>
  </si>
  <si>
    <t>978-5-506-03353-0</t>
  </si>
  <si>
    <t>9785506033530</t>
  </si>
  <si>
    <t>100 советов для девочек (Энциклопедия А4 с развивающими заданиями). 48 стр. Умка в кор.15шт</t>
  </si>
  <si>
    <t xml:space="preserve">https://igr.ru/upload/images/284988/600x600/284988.jpg; https://igr.ru/upload/images/284988/600x600/284988.webp; https://igr.ru/upload/images/284988/600x600/a284988.jpg; https://igr.ru/upload/images/284988/600x600/a284988.webp; https://igr.ru/upload/images/284988/600x600/b284988.jpg; https://igr.ru/upload/images/284988/600x600/b284988.webp; https://igr.ru/upload/images/284988/600x600/c284988.jpg; https://igr.ru/upload/images/284988/600x600/c284988.webp; https://igr.ru/upload/images/284988/600x600/d284988.jpg; https://igr.ru/upload/images/284988/600x600/d284988.webp; https://igr.ru/upload/images/284988/600x600/e284988.jpg; https://igr.ru/upload/images/284988/600x600/e284988.webp; </t>
  </si>
  <si>
    <t>978-5-506-03554-1</t>
  </si>
  <si>
    <t>9785506035541</t>
  </si>
  <si>
    <t>Спорт. (Энциклопедия А4 с развивающими заданиями).Твердый переплет. 197х255мм 48стр. Умка в кор.15шт</t>
  </si>
  <si>
    <t xml:space="preserve">https://igr.ru/upload/images/284989/600x600/284989.jpg; https://igr.ru/upload/images/284989/600x600/284989.webp; https://igr.ru/upload/images/284989/600x600/a284989.jpg; https://igr.ru/upload/images/284989/600x600/a284989.webp; https://igr.ru/upload/images/284989/600x600/b284989.jpg; https://igr.ru/upload/images/284989/600x600/b284989.webp; https://igr.ru/upload/images/284989/600x600/c284989.jpg; https://igr.ru/upload/images/284989/600x600/c284989.webp; https://igr.ru/upload/images/284989/600x600/d284989.jpg; https://igr.ru/upload/images/284989/600x600/d284989.webp; https://igr.ru/upload/images/284989/600x600/e284989.jpg; https://igr.ru/upload/images/284989/600x600/e284989.webp; </t>
  </si>
  <si>
    <t>978-5-506-03354-7</t>
  </si>
  <si>
    <t>9785506033547</t>
  </si>
  <si>
    <t>100 советов для мальчиков (Энциклопедия А4 с развивающими заданиями). 48 стр. Умка в кор.15шт</t>
  </si>
  <si>
    <t xml:space="preserve">https://igr.ru/upload/images/286361/600x600/286361.jpg; https://igr.ru/upload/images/286361/600x600/286361.webp; https://igr.ru/upload/images/286361/600x600/a286361.jpg; https://igr.ru/upload/images/286361/600x600/a286361.webp; https://igr.ru/upload/images/286361/600x600/b286361.jpg; https://igr.ru/upload/images/286361/600x600/b286361.webp; https://igr.ru/upload/images/286361/600x600/c286361.jpg; https://igr.ru/upload/images/286361/600x600/c286361.webp; https://igr.ru/upload/images/286361/600x600/d286361.jpg; https://igr.ru/upload/images/286361/600x600/d286361.webp; https://igr.ru/upload/images/286361/600x600/e286361.jpg; https://igr.ru/upload/images/286361/600x600/e286361.webp; https://igr.ru/upload/images/286361/600x600/f286361.jpg; https://igr.ru/upload/images/286361/600x600/f286361.webp; </t>
  </si>
  <si>
    <t>978-5-506-03757-6</t>
  </si>
  <si>
    <t>9785506037576</t>
  </si>
  <si>
    <t>Наука и техника. (Энциклопедия А4 с развивающими заданиями). 197х255мм 48стр. Умка в кор.15шт</t>
  </si>
  <si>
    <t xml:space="preserve">https://igr.ru/upload/images/286363/600x600/286363.jpg; https://igr.ru/upload/images/286363/600x600/286363.webp; https://igr.ru/upload/images/286363/600x600/a286363.jpg; https://igr.ru/upload/images/286363/600x600/a286363.webp; https://igr.ru/upload/images/286363/600x600/b286363.jpg; https://igr.ru/upload/images/286363/600x600/b286363.webp; https://igr.ru/upload/images/286363/600x600/c286363.jpg; https://igr.ru/upload/images/286363/600x600/c286363.webp; https://igr.ru/upload/images/286363/600x600/d286363.jpg; https://igr.ru/upload/images/286363/600x600/d286363.webp; https://igr.ru/upload/images/286363/600x600/e286363.jpg; https://igr.ru/upload/images/286363/600x600/e286363.webp; </t>
  </si>
  <si>
    <t>978-5-506-03745-3</t>
  </si>
  <si>
    <t>9785506037453</t>
  </si>
  <si>
    <t>Опасные профессии. (Энциклопедия А4 с развивающими заданиями). Тв. переплет. 48 стр. Умка в кор.15шт</t>
  </si>
  <si>
    <t xml:space="preserve">https://igr.ru/upload/images/286364/600x600/286364.jpg; https://igr.ru/upload/images/286364/600x600/286364.webp; https://igr.ru/upload/images/286364/600x600/a286364.jpg; https://igr.ru/upload/images/286364/600x600/a286364.webp; https://igr.ru/upload/images/286364/600x600/b286364.jpg; https://igr.ru/upload/images/286364/600x600/b286364.webp; https://igr.ru/upload/images/286364/600x600/c286364.jpg; https://igr.ru/upload/images/286364/600x600/c286364.webp; https://igr.ru/upload/images/286364/600x600/d286364.jpg; https://igr.ru/upload/images/286364/600x600/d286364.webp; https://igr.ru/upload/images/286364/600x600/e286364.jpg; https://igr.ru/upload/images/286364/600x600/e286364.webp; </t>
  </si>
  <si>
    <t>978-5-506-03750-7</t>
  </si>
  <si>
    <t>9785506037507</t>
  </si>
  <si>
    <t>Футбол. (Энциклопедия А4 с развивающими заданиями). 197х255мм. 48 стр. Умка в кор.15шт</t>
  </si>
  <si>
    <t xml:space="preserve">https://igr.ru/upload/images/289612/600x600/289612.jpg; https://igr.ru/upload/images/289612/600x600/289612.webp; https://igr.ru/upload/images/289612/600x600/a289612.jpg; https://igr.ru/upload/images/289612/600x600/a289612.webp; https://igr.ru/upload/images/289612/600x600/b289612.jpg; https://igr.ru/upload/images/289612/600x600/b289612.webp; https://igr.ru/upload/images/289612/600x600/c289612.jpg; https://igr.ru/upload/images/289612/600x600/c289612.webp; https://igr.ru/upload/images/289612/600x600/d289612.jpg; https://igr.ru/upload/images/289612/600x600/d289612.webp; https://igr.ru/upload/images/289612/600x600/e289612.jpg; https://igr.ru/upload/images/289612/600x600/e289612.webp; </t>
  </si>
  <si>
    <t>978-5-506-03854-2</t>
  </si>
  <si>
    <t>9785506038542</t>
  </si>
  <si>
    <t>100 тайн динозавров. (Энциклопедия А4 с развивающими заданиями). 197х255мм. 48 стр. Умка в кор.15шт</t>
  </si>
  <si>
    <t xml:space="preserve">https://igr.ru/upload/images/291325/600x600/291325.jpg; https://igr.ru/upload/images/291325/600x600/291325.webp; https://igr.ru/upload/images/291325/600x600/a291325.jpg; https://igr.ru/upload/images/291325/600x600/a291325.webp; https://igr.ru/upload/images/291325/600x600/b291325.jpg; https://igr.ru/upload/images/291325/600x600/b291325.webp; https://igr.ru/upload/images/291325/600x600/c291325.jpg; https://igr.ru/upload/images/291325/600x600/c291325.webp; https://igr.ru/upload/images/291325/600x600/d291325.jpg; https://igr.ru/upload/images/291325/600x600/d291325.webp; https://igr.ru/upload/images/291325/600x600/e291325.jpg; https://igr.ru/upload/images/291325/600x600/e291325.webp; https://igr.ru/upload/images/291325/600x600/f291325.jpg; https://igr.ru/upload/images/291325/600x600/f291325.webp; </t>
  </si>
  <si>
    <t>978-5-506-03983-9</t>
  </si>
  <si>
    <t>9785506039839</t>
  </si>
  <si>
    <t>Стихийные бедствия. (Энциклопедия А4 с развивающими заданиями). 197х255 мм. 48 стр. Умка в кор.15шт</t>
  </si>
  <si>
    <t xml:space="preserve">https://igr.ru/upload/images/291326/600x600/291326.jpg; https://igr.ru/upload/images/291326/600x600/291326.webp; https://igr.ru/upload/images/291326/600x600/a291326.jpg; https://igr.ru/upload/images/291326/600x600/a291326.webp; https://igr.ru/upload/images/291326/600x600/b291326.jpg; https://igr.ru/upload/images/291326/600x600/b291326.webp; https://igr.ru/upload/images/291326/600x600/c291326.jpg; https://igr.ru/upload/images/291326/600x600/c291326.webp; https://igr.ru/upload/images/291326/600x600/d291326.jpg; https://igr.ru/upload/images/291326/600x600/d291326.webp; https://igr.ru/upload/images/291326/600x600/e291326.jpg; https://igr.ru/upload/images/291326/600x600/e291326.webp; </t>
  </si>
  <si>
    <t>978-5-506-03890-0</t>
  </si>
  <si>
    <t>9785506038900</t>
  </si>
  <si>
    <t>Самые умные животные. (Энциклопедия А4 с развивающими заданиями). 48 стр. Умка в кор.15шт</t>
  </si>
  <si>
    <t xml:space="preserve">https://igr.ru/upload/images/292241/600x600/292241.jpg; https://igr.ru/upload/images/292241/600x600/292241.webp; https://igr.ru/upload/images/292241/600x600/a292241.jpg; https://igr.ru/upload/images/292241/600x600/a292241.webp; https://igr.ru/upload/images/292241/600x600/b292241.jpg; https://igr.ru/upload/images/292241/600x600/b292241.webp; https://igr.ru/upload/images/292241/600x600/c292241.jpg; https://igr.ru/upload/images/292241/600x600/c292241.webp; https://igr.ru/upload/images/292241/600x600/d292241.jpg; https://igr.ru/upload/images/292241/600x600/d292241.webp; https://igr.ru/upload/images/292241/600x600/e292241.jpg; https://igr.ru/upload/images/292241/600x600/e292241.webp; </t>
  </si>
  <si>
    <t>978-5-506-04090-3</t>
  </si>
  <si>
    <t>9785506040903</t>
  </si>
  <si>
    <t>Морские хищники. (Энциклопедия А4 с развивающими заданиями). 197х255мм. 48 стр. Умка в кор.15шт</t>
  </si>
  <si>
    <t xml:space="preserve">https://igr.ru/upload/images/293365/600x600/293365.jpg; https://igr.ru/upload/images/293365/600x600/293365.webp; https://igr.ru/upload/images/293365/600x600/a293365.jpg; https://igr.ru/upload/images/293365/600x600/a293365.webp; https://igr.ru/upload/images/293365/600x600/b293365.jpg; https://igr.ru/upload/images/293365/600x600/b293365.webp; https://igr.ru/upload/images/293365/600x600/c293365.jpg; https://igr.ru/upload/images/293365/600x600/c293365.webp; https://igr.ru/upload/images/293365/600x600/d293365.jpg; https://igr.ru/upload/images/293365/600x600/d293365.webp; https://igr.ru/upload/images/293365/600x600/e293365.jpg; https://igr.ru/upload/images/293365/600x600/e293365.webp; https://igr.ru/upload/images/293365/600x600/f293365.jpg; https://igr.ru/upload/images/293365/600x600/f293365.webp; </t>
  </si>
  <si>
    <t>978-5-506-04088-0</t>
  </si>
  <si>
    <t>9785506040880</t>
  </si>
  <si>
    <t>Любимые питомцы. (Энциклопедия А4 с развивающими заданиями). 197х255мм. 48 стр. Умка в кор.15шт</t>
  </si>
  <si>
    <t xml:space="preserve">https://igr.ru/upload/images/293366/600x600/293366.jpg; https://igr.ru/upload/images/293366/600x600/293366.webp; https://igr.ru/upload/images/293366/600x600/a293366.jpg; https://igr.ru/upload/images/293366/600x600/a293366.webp; https://igr.ru/upload/images/293366/600x600/b293366.jpg; https://igr.ru/upload/images/293366/600x600/b293366.webp; https://igr.ru/upload/images/293366/600x600/c293366.jpg; https://igr.ru/upload/images/293366/600x600/c293366.webp; https://igr.ru/upload/images/293366/600x600/d293366.jpg; https://igr.ru/upload/images/293366/600x600/d293366.webp; https://igr.ru/upload/images/293366/600x600/e293366.jpg; https://igr.ru/upload/images/293366/600x600/e293366.webp; </t>
  </si>
  <si>
    <t>978-5-506-04304-1</t>
  </si>
  <si>
    <t>9785506043041</t>
  </si>
  <si>
    <t>Самые красивые птицы. (Энциклопедия А4 с развивающими заданиями). 197х255мм. 48 стр. Умка в кор.15шт</t>
  </si>
  <si>
    <t xml:space="preserve">https://igr.ru/upload/images/294441/600x600/294441.jpg; https://igr.ru/upload/images/294441/600x600/294441.webp; https://igr.ru/upload/images/294441/600x600/a294441.jpg; https://igr.ru/upload/images/294441/600x600/a294441.webp; https://igr.ru/upload/images/294441/600x600/b294441.jpg; https://igr.ru/upload/images/294441/600x600/b294441.webp; https://igr.ru/upload/images/294441/600x600/c294441.jpg; https://igr.ru/upload/images/294441/600x600/c294441.webp; https://igr.ru/upload/images/294441/600x600/d294441.jpg; https://igr.ru/upload/images/294441/600x600/d294441.webp; https://igr.ru/upload/images/294441/600x600/e294441.jpg; https://igr.ru/upload/images/294441/600x600/e294441.webp; https://igr.ru/upload/images/294441/600x600/f294441.jpg; https://igr.ru/upload/images/294441/600x600/f294441.webp; </t>
  </si>
  <si>
    <t>978-5-506-03892-4</t>
  </si>
  <si>
    <t>9785506038924</t>
  </si>
  <si>
    <t>Необычные животные. (Энциклопедия А4 с развивающими заданиями). 197х255мм. 48 стр. Умка в кор.15шт</t>
  </si>
  <si>
    <t xml:space="preserve">https://igr.ru/upload/images/294443/600x600/294443.jpg; https://igr.ru/upload/images/294443/600x600/294443.webp; https://igr.ru/upload/images/294443/600x600/a294443.jpg; https://igr.ru/upload/images/294443/600x600/a294443.webp; https://igr.ru/upload/images/294443/600x600/b294443.jpg; https://igr.ru/upload/images/294443/600x600/b294443.webp; https://igr.ru/upload/images/294443/600x600/c294443.jpg; https://igr.ru/upload/images/294443/600x600/c294443.webp; https://igr.ru/upload/images/294443/600x600/d294443.jpg; https://igr.ru/upload/images/294443/600x600/d294443.webp; https://igr.ru/upload/images/294443/600x600/f294443.jpg; https://igr.ru/upload/images/294443/600x600/f294443.webp; </t>
  </si>
  <si>
    <t>978-5-506-04312-6</t>
  </si>
  <si>
    <t>9785506043126</t>
  </si>
  <si>
    <t>Коронавирус и другие вирусы. (Энциклопедия А4 с развивающими заданиями). 48 стр. Умка в кор.15шт</t>
  </si>
  <si>
    <t xml:space="preserve">https://igr.ru/upload/images/295295/600x600/295295.jpg; https://igr.ru/upload/images/295295/600x600/295295.webp; https://igr.ru/upload/images/295295/600x600/a295295.jpg; https://igr.ru/upload/images/295295/600x600/a295295.webp; https://igr.ru/upload/images/295295/600x600/b295295.jpg; https://igr.ru/upload/images/295295/600x600/b295295.webp; https://igr.ru/upload/images/295295/600x600/c295295.jpg; https://igr.ru/upload/images/295295/600x600/c295295.webp; https://igr.ru/upload/images/295295/600x600/d295295.jpg; https://igr.ru/upload/images/295295/600x600/d295295.webp; https://igr.ru/upload/images/295295/600x600/e295295.jpg; https://igr.ru/upload/images/295295/600x600/e295295.webp; https://igr.ru/upload/images/295295/600x600/f295295.jpg; https://igr.ru/upload/images/295295/600x600/f295295.webp; </t>
  </si>
  <si>
    <t>978-5-506-03891-7</t>
  </si>
  <si>
    <t>9785506038917</t>
  </si>
  <si>
    <t>100 уроков этикета. (Энциклопедия А4 с развивающими заданиями). 197х255 мм. 48 стр. Умка в кор.15шт</t>
  </si>
  <si>
    <t xml:space="preserve">https://igr.ru/upload/images/295296/600x600/295296.jpg; https://igr.ru/upload/images/295296/600x600/295296.webp; https://igr.ru/upload/images/295296/600x600/a295296.jpg; https://igr.ru/upload/images/295296/600x600/a295296.webp; https://igr.ru/upload/images/295296/600x600/b295296.jpg; https://igr.ru/upload/images/295296/600x600/b295296.webp; https://igr.ru/upload/images/295296/600x600/c295296.jpg; https://igr.ru/upload/images/295296/600x600/c295296.webp; https://igr.ru/upload/images/295296/600x600/d295296.jpg; https://igr.ru/upload/images/295296/600x600/d295296.webp; https://igr.ru/upload/images/295296/600x600/e295296.jpg; https://igr.ru/upload/images/295296/600x600/e295296.webp; https://igr.ru/upload/images/295296/600x600/f295296.jpg; https://igr.ru/upload/images/295296/600x600/f295296.webp; </t>
  </si>
  <si>
    <t>978-5-506-04457-4</t>
  </si>
  <si>
    <t>9785506044574</t>
  </si>
  <si>
    <t>Австралия. (Энциклопедия А4 с развивающими заданиями). 197х255мм. 48 стр. Умка в кор.15шт</t>
  </si>
  <si>
    <t xml:space="preserve">https://igr.ru/upload/images/295298/600x600/295298.jpg; https://igr.ru/upload/images/295298/600x600/295298.webp; https://igr.ru/upload/images/295298/600x600/a295298.jpg; https://igr.ru/upload/images/295298/600x600/a295298.webp; https://igr.ru/upload/images/295298/600x600/b295298.jpg; https://igr.ru/upload/images/295298/600x600/b295298.webp; https://igr.ru/upload/images/295298/600x600/c295298.jpg; https://igr.ru/upload/images/295298/600x600/c295298.webp; https://igr.ru/upload/images/295298/600x600/d295298.jpg; https://igr.ru/upload/images/295298/600x600/d295298.webp; https://igr.ru/upload/images/295298/600x600/e295298.jpg; https://igr.ru/upload/images/295298/600x600/e295298.webp; https://igr.ru/upload/images/295298/600x600/f295298.jpg; https://igr.ru/upload/images/295298/600x600/f295298.webp; </t>
  </si>
  <si>
    <t>978-5-506-04309-6</t>
  </si>
  <si>
    <t>9785506043096</t>
  </si>
  <si>
    <t>Большие пауки. (Энциклопедия А4 с развивающими заданиями). 197х255мм. 48 стр. Умка в кор.15шт</t>
  </si>
  <si>
    <t xml:space="preserve">https://igr.ru/upload/images/295299/600x600/295299.jpg; https://igr.ru/upload/images/295299/600x600/295299.webp; https://igr.ru/upload/images/295299/600x600/a295299.jpg; https://igr.ru/upload/images/295299/600x600/a295299.webp; https://igr.ru/upload/images/295299/600x600/b295299.jpg; https://igr.ru/upload/images/295299/600x600/b295299.webp; https://igr.ru/upload/images/295299/600x600/c295299.jpg; https://igr.ru/upload/images/295299/600x600/c295299.webp; https://igr.ru/upload/images/295299/600x600/d295299.jpg; https://igr.ru/upload/images/295299/600x600/d295299.webp; https://igr.ru/upload/images/295299/600x600/e295299.jpg; https://igr.ru/upload/images/295299/600x600/e295299.webp; </t>
  </si>
  <si>
    <t>978-5-506-03555-8</t>
  </si>
  <si>
    <t>9785506035558</t>
  </si>
  <si>
    <t>Автомобили России. (Энциклопедия А4 с развивающими заданиями). 197х255мм. 48 стр. Умка в кор.15шт</t>
  </si>
  <si>
    <t xml:space="preserve">https://igr.ru/upload/images/295300/600x600/295300.jpg; https://igr.ru/upload/images/295300/600x600/295300.webp; https://igr.ru/upload/images/295300/600x600/a295300.jpg; https://igr.ru/upload/images/295300/600x600/a295300.webp; https://igr.ru/upload/images/295300/600x600/b295300.jpg; https://igr.ru/upload/images/295300/600x600/b295300.webp; https://igr.ru/upload/images/295300/600x600/c295300.jpg; https://igr.ru/upload/images/295300/600x600/c295300.webp; https://igr.ru/upload/images/295300/600x600/d295300.jpg; https://igr.ru/upload/images/295300/600x600/d295300.webp; https://igr.ru/upload/images/295300/600x600/e295300.jpg; https://igr.ru/upload/images/295300/600x600/e295300.webp; </t>
  </si>
  <si>
    <t>978-5-506-04447-5</t>
  </si>
  <si>
    <t>9785506044475</t>
  </si>
  <si>
    <t>Религии мира. (Энциклопедия А4 с развивающими заданиями). 197х255мм. 48 стр. Умка в кор.15шт</t>
  </si>
  <si>
    <t xml:space="preserve">https://igr.ru/upload/images/295704/600x600/295704.jpg; https://igr.ru/upload/images/295704/600x600/295704.webp; https://igr.ru/upload/images/295704/600x600/a295704.jpg; https://igr.ru/upload/images/295704/600x600/a295704.webp; https://igr.ru/upload/images/295704/600x600/b295704.jpg; https://igr.ru/upload/images/295704/600x600/b295704.webp; https://igr.ru/upload/images/295704/600x600/c295704.jpg; https://igr.ru/upload/images/295704/600x600/c295704.webp; https://igr.ru/upload/images/295704/600x600/d295704.jpg; https://igr.ru/upload/images/295704/600x600/d295704.webp; https://igr.ru/upload/images/295704/600x600/e295704.jpg; https://igr.ru/upload/images/295704/600x600/e295704.webp; </t>
  </si>
  <si>
    <t>978-5-506-04306-5</t>
  </si>
  <si>
    <t>9785506043065</t>
  </si>
  <si>
    <t>Кулинария. (Энциклопедия А4 с развивающими заданиями). Формат: 197х255 мм. 48 стр. Умка в кор.15шт</t>
  </si>
  <si>
    <t xml:space="preserve">https://igr.ru/upload/images/295708/600x600/295708.jpg; https://igr.ru/upload/images/295708/600x600/295708.webp; https://igr.ru/upload/images/295708/600x600/a295708.jpg; https://igr.ru/upload/images/295708/600x600/a295708.webp; https://igr.ru/upload/images/295708/600x600/b295708.jpg; https://igr.ru/upload/images/295708/600x600/b295708.webp; https://igr.ru/upload/images/295708/600x600/c295708.jpg; https://igr.ru/upload/images/295708/600x600/c295708.webp; https://igr.ru/upload/images/295708/600x600/d295708.jpg; https://igr.ru/upload/images/295708/600x600/d295708.webp; https://igr.ru/upload/images/295708/600x600/e295708.jpg; https://igr.ru/upload/images/295708/600x600/e295708.webp; </t>
  </si>
  <si>
    <t>978-5-506-04609-7</t>
  </si>
  <si>
    <t>9785506046097</t>
  </si>
  <si>
    <t>Военная техника 1941-1945. (Энциклопедия А4 с развивающими заданиями). 48 стр. Умка в кор.15шт</t>
  </si>
  <si>
    <t xml:space="preserve">https://igr.ru/upload/images/295709/600x600/295709.jpg; https://igr.ru/upload/images/295709/600x600/295709.webp; https://igr.ru/upload/images/295709/600x600/a295709.jpg; https://igr.ru/upload/images/295709/600x600/a295709.webp; https://igr.ru/upload/images/295709/600x600/b295709.jpg; https://igr.ru/upload/images/295709/600x600/b295709.webp; https://igr.ru/upload/images/295709/600x600/c295709.jpg; https://igr.ru/upload/images/295709/600x600/c295709.webp; https://igr.ru/upload/images/295709/600x600/d295709.jpg; https://igr.ru/upload/images/295709/600x600/d295709.webp; https://igr.ru/upload/images/295709/600x600/e295709.jpg; https://igr.ru/upload/images/295709/600x600/e295709.webp; https://igr.ru/upload/images/295709/600x600/f295709.jpg; https://igr.ru/upload/images/295709/600x600/f295709.webp; </t>
  </si>
  <si>
    <t>978-5-506-04638-7</t>
  </si>
  <si>
    <t>9785506046387</t>
  </si>
  <si>
    <t>Правила выживания. (Энциклопедия А4 с развивающими заданиями). 197х255мм. 48 стр. Умка в кор.15шт</t>
  </si>
  <si>
    <t xml:space="preserve">https://igr.ru/upload/images/296838/600x600/296838.jpg; https://igr.ru/upload/images/296838/600x600/296838.webp; https://igr.ru/upload/images/296838/600x600/a296838.jpg; https://igr.ru/upload/images/296838/600x600/a296838.webp; https://igr.ru/upload/images/296838/600x600/b296838.jpg; https://igr.ru/upload/images/296838/600x600/b296838.webp; https://igr.ru/upload/images/296838/600x600/c296838.jpg; https://igr.ru/upload/images/296838/600x600/c296838.webp; https://igr.ru/upload/images/296838/600x600/d296838.jpg; https://igr.ru/upload/images/296838/600x600/d296838.webp; https://igr.ru/upload/images/296838/600x600/e296838.jpg; https://igr.ru/upload/images/296838/600x600/e296838.webp; </t>
  </si>
  <si>
    <t>978-5-506-04305-8</t>
  </si>
  <si>
    <t>9785506043058</t>
  </si>
  <si>
    <t>100 секретов фермы. (Энциклопедия А4 с развивающими заданиями). 48 стр. Умка в кор.15шт</t>
  </si>
  <si>
    <t xml:space="preserve">https://igr.ru/upload/images/296839/600x600/296839.jpg; https://igr.ru/upload/images/296839/600x600/296839.webp; https://igr.ru/upload/images/296839/600x600/a296839.jpg; https://igr.ru/upload/images/296839/600x600/a296839.webp; https://igr.ru/upload/images/296839/600x600/b296839.jpg; https://igr.ru/upload/images/296839/600x600/b296839.webp; https://igr.ru/upload/images/296839/600x600/c296839.jpg; https://igr.ru/upload/images/296839/600x600/c296839.webp; https://igr.ru/upload/images/296839/600x600/d296839.jpg; https://igr.ru/upload/images/296839/600x600/d296839.webp; https://igr.ru/upload/images/296839/600x600/e296839.jpg; https://igr.ru/upload/images/296839/600x600/e296839.webp; </t>
  </si>
  <si>
    <t>978-5-506-04644-8</t>
  </si>
  <si>
    <t>9785506046448</t>
  </si>
  <si>
    <t>Большие обезьяны. (Энциклопедия А4 с развивающими заданиями). 197х255мм. 48 стр. Умка в кор.15шт</t>
  </si>
  <si>
    <t xml:space="preserve">https://igr.ru/upload/images/298318/600x600/298318.jpg; https://igr.ru/upload/images/298318/600x600/298318.webp; https://igr.ru/upload/images/298318/600x600/a298318.jpg; https://igr.ru/upload/images/298318/600x600/a298318.webp; https://igr.ru/upload/images/298318/600x600/b298318.jpg; https://igr.ru/upload/images/298318/600x600/b298318.webp; https://igr.ru/upload/images/298318/600x600/c298318.jpg; https://igr.ru/upload/images/298318/600x600/c298318.webp; https://igr.ru/upload/images/298318/600x600/d298318.jpg; https://igr.ru/upload/images/298318/600x600/d298318.webp; https://igr.ru/upload/images/298318/600x600/e298318.jpg; https://igr.ru/upload/images/298318/600x600/e298318.webp; </t>
  </si>
  <si>
    <t>978-5-506-04742-1</t>
  </si>
  <si>
    <t>9785506047421</t>
  </si>
  <si>
    <t>Фантастические существа. (Энциклопедия А4 с развивающими заданиями). 48 стр. Умка в кор.15шт</t>
  </si>
  <si>
    <t xml:space="preserve">https://igr.ru/upload/images/298319/600x600/298319.jpg; https://igr.ru/upload/images/298319/600x600/298319.webp; https://igr.ru/upload/images/298319/600x600/a298319.jpg; https://igr.ru/upload/images/298319/600x600/a298319.webp; https://igr.ru/upload/images/298319/600x600/b298319.jpg; https://igr.ru/upload/images/298319/600x600/b298319.webp; https://igr.ru/upload/images/298319/600x600/c298319.jpg; https://igr.ru/upload/images/298319/600x600/c298319.webp; https://igr.ru/upload/images/298319/600x600/d298319.jpg; https://igr.ru/upload/images/298319/600x600/d298319.webp; https://igr.ru/upload/images/298319/600x600/e298319.jpg; https://igr.ru/upload/images/298319/600x600/e298319.webp; https://igr.ru/upload/images/298319/600x600/f298319.jpg; https://igr.ru/upload/images/298319/600x600/f298319.webp; </t>
  </si>
  <si>
    <t>978-5-506-04615-8</t>
  </si>
  <si>
    <t>9785506046158</t>
  </si>
  <si>
    <t>100 секретов для девочек. (Энциклопедия с развивающими заданиями, А4). 48 стр. Умка в кор.15шт</t>
  </si>
  <si>
    <t xml:space="preserve">https://igr.ru/upload/images/298321/600x600/298321.jpg; https://igr.ru/upload/images/298321/600x600/298321.webp; https://igr.ru/upload/images/298321/600x600/a298321.jpg; https://igr.ru/upload/images/298321/600x600/a298321.webp; https://igr.ru/upload/images/298321/600x600/b298321.jpg; https://igr.ru/upload/images/298321/600x600/b298321.webp; https://igr.ru/upload/images/298321/600x600/c298321.jpg; https://igr.ru/upload/images/298321/600x600/c298321.webp; https://igr.ru/upload/images/298321/600x600/d298321.jpg; https://igr.ru/upload/images/298321/600x600/d298321.webp; https://igr.ru/upload/images/298321/600x600/e298321.jpg; https://igr.ru/upload/images/298321/600x600/e298321.webp; </t>
  </si>
  <si>
    <t>978-5-506-04632-5</t>
  </si>
  <si>
    <t>9785506046325</t>
  </si>
  <si>
    <t>Мифы Древней Греции. (Энциклопедия А4 с развивающими заданиями). 197х255мм. 48 стр. Умка в кор.15шт</t>
  </si>
  <si>
    <t xml:space="preserve">https://igr.ru/upload/images/299638/600x600/299638.jpg; https://igr.ru/upload/images/299638/600x600/299638.webp; https://igr.ru/upload/images/299638/600x600/a299638.jpg; https://igr.ru/upload/images/299638/600x600/a299638.webp; https://igr.ru/upload/images/299638/600x600/b299638.jpg; https://igr.ru/upload/images/299638/600x600/b299638.webp; https://igr.ru/upload/images/299638/600x600/c299638.jpg; https://igr.ru/upload/images/299638/600x600/c299638.webp; https://igr.ru/upload/images/299638/600x600/d299638.jpg; https://igr.ru/upload/images/299638/600x600/d299638.webp; https://igr.ru/upload/images/299638/600x600/e299638.jpg; https://igr.ru/upload/images/299638/600x600/e299638.webp; </t>
  </si>
  <si>
    <t>978-5-506-04633-2</t>
  </si>
  <si>
    <t>9785506046332</t>
  </si>
  <si>
    <t>Пираты. (Энциклопедия А4 с развивающими заданиями). 197х255мм. 48 стр. Умка в кор.15шт</t>
  </si>
  <si>
    <t xml:space="preserve">https://igr.ru/upload/images/299641/600x600/299641.jpg; https://igr.ru/upload/images/299641/600x600/299641.webp; https://igr.ru/upload/images/299641/600x600/a299641.jpg; https://igr.ru/upload/images/299641/600x600/a299641.webp; https://igr.ru/upload/images/299641/600x600/b299641.jpg; https://igr.ru/upload/images/299641/600x600/b299641.webp; https://igr.ru/upload/images/299641/600x600/c299641.jpg; https://igr.ru/upload/images/299641/600x600/c299641.webp; https://igr.ru/upload/images/299641/600x600/d299641.jpg; https://igr.ru/upload/images/299641/600x600/d299641.webp; https://igr.ru/upload/images/299641/600x600/e299641.jpg; https://igr.ru/upload/images/299641/600x600/e299641.webp; </t>
  </si>
  <si>
    <t>978-5-506-04635-6</t>
  </si>
  <si>
    <t>9785506046356</t>
  </si>
  <si>
    <t>Корабли. (Энциклопедия А4 с развивающими заданиями). 197х255мм. 48 стр. Умка в кор.15шт</t>
  </si>
  <si>
    <t xml:space="preserve">https://igr.ru/upload/images/299642/600x600/299642.jpg; https://igr.ru/upload/images/299642/600x600/299642.webp; https://igr.ru/upload/images/299642/600x600/a299642.jpg; https://igr.ru/upload/images/299642/600x600/a299642.webp; https://igr.ru/upload/images/299642/600x600/b299642.jpg; https://igr.ru/upload/images/299642/600x600/b299642.webp; https://igr.ru/upload/images/299642/600x600/c299642.jpg; https://igr.ru/upload/images/299642/600x600/c299642.webp; https://igr.ru/upload/images/299642/600x600/d299642.jpg; https://igr.ru/upload/images/299642/600x600/d299642.webp; https://igr.ru/upload/images/299642/600x600/e299642.jpg; https://igr.ru/upload/images/299642/600x600/e299642.webp; https://igr.ru/upload/images/299642/600x600/f299642.jpg; https://igr.ru/upload/images/299642/600x600/f299642.webp; </t>
  </si>
  <si>
    <t>978-5-506-04800-8</t>
  </si>
  <si>
    <t>9785506048008</t>
  </si>
  <si>
    <t>Большие танки. Энциклопедия А4 с развивающими заданиями. 197х255 мм. 48 стр. Умка в кор.15шт</t>
  </si>
  <si>
    <t xml:space="preserve">https://igr.ru/upload/images/302048/600x600/302048.jpg; https://igr.ru/upload/images/302048/600x600/302048.webp; https://igr.ru/upload/images/302048/600x600/a302048.jpg; https://igr.ru/upload/images/302048/600x600/a302048.webp; https://igr.ru/upload/images/302048/600x600/b302048.jpg; https://igr.ru/upload/images/302048/600x600/b302048.webp; https://igr.ru/upload/images/302048/600x600/c302048.jpg; https://igr.ru/upload/images/302048/600x600/c302048.webp; https://igr.ru/upload/images/302048/600x600/d302048.jpg; https://igr.ru/upload/images/302048/600x600/d302048.webp; https://igr.ru/upload/images/302048/600x600/e302048.jpg; https://igr.ru/upload/images/302048/600x600/e302048.webp; </t>
  </si>
  <si>
    <t>978-5-506-04645-5</t>
  </si>
  <si>
    <t>9785506046455</t>
  </si>
  <si>
    <t>Техника будущего. Энциклопедия А4 с развивающими заданиями. 197х255 мм. 48 стр. Умка в кор.15шт</t>
  </si>
  <si>
    <t xml:space="preserve">https://igr.ru/upload/images/302049/600x600/302049.jpg; https://igr.ru/upload/images/302049/600x600/302049.webp; https://igr.ru/upload/images/302049/600x600/a302049.jpg; https://igr.ru/upload/images/302049/600x600/a302049.webp; https://igr.ru/upload/images/302049/600x600/b302049.jpg; https://igr.ru/upload/images/302049/600x600/b302049.webp; https://igr.ru/upload/images/302049/600x600/c302049.jpg; https://igr.ru/upload/images/302049/600x600/c302049.webp; https://igr.ru/upload/images/302049/600x600/d302049.jpg; https://igr.ru/upload/images/302049/600x600/d302049.webp; https://igr.ru/upload/images/302049/600x600/e302049.jpg; https://igr.ru/upload/images/302049/600x600/e302049.webp; </t>
  </si>
  <si>
    <t>978-5-506-04949-4</t>
  </si>
  <si>
    <t>9785506049494</t>
  </si>
  <si>
    <t>Самые опасные насекомые. Энциклопедия А4 с развивающими заданиями. 197х255мм 48 стр. Умка в кор.15шт</t>
  </si>
  <si>
    <t xml:space="preserve">https://igr.ru/upload/images/302050/600x600/302050.jpg; https://igr.ru/upload/images/302050/600x600/302050.webp; https://igr.ru/upload/images/302050/600x600/a302050.jpg; https://igr.ru/upload/images/302050/600x600/a302050.webp; https://igr.ru/upload/images/302050/600x600/b302050.jpg; https://igr.ru/upload/images/302050/600x600/b302050.webp; https://igr.ru/upload/images/302050/600x600/c302050.jpg; https://igr.ru/upload/images/302050/600x600/c302050.webp; https://igr.ru/upload/images/302050/600x600/d302050.jpg; https://igr.ru/upload/images/302050/600x600/d302050.webp; https://igr.ru/upload/images/302050/600x600/e302050.jpg; https://igr.ru/upload/images/302050/600x600/e302050.webp; https://igr.ru/upload/images/302050/600x600/f302050.jpg; https://igr.ru/upload/images/302050/600x600/f302050.webp; </t>
  </si>
  <si>
    <t>978-5-506-04561-8</t>
  </si>
  <si>
    <t>9785506045618</t>
  </si>
  <si>
    <t>Подводный мир. (Энциклопедия А4 с развивающими заданиями). 197х255мм. 48 стр. Умка в кор.15шт</t>
  </si>
  <si>
    <t xml:space="preserve">https://igr.ru/upload/images/303410/600x600/303410.jpg; https://igr.ru/upload/images/303410/600x600/303410.webp; https://igr.ru/upload/images/303410/600x600/a303410.jpg; https://igr.ru/upload/images/303410/600x600/a303410.webp; https://igr.ru/upload/images/303410/600x600/b303410.jpg; https://igr.ru/upload/images/303410/600x600/b303410.webp; https://igr.ru/upload/images/303410/600x600/c303410.jpg; https://igr.ru/upload/images/303410/600x600/c303410.webp; https://igr.ru/upload/images/303410/600x600/d303410.jpg; https://igr.ru/upload/images/303410/600x600/d303410.webp; https://igr.ru/upload/images/303410/600x600/e303410.jpg; https://igr.ru/upload/images/303410/600x600/e303410.webp; https://igr.ru/upload/images/303410/600x600/f303410.jpg; https://igr.ru/upload/images/303410/600x600/f303410.webp; </t>
  </si>
  <si>
    <t>978-5-506-04837-4</t>
  </si>
  <si>
    <t>9785506048374</t>
  </si>
  <si>
    <t>Самая лучшая книга для девочек. (Энциклопедия А4 с развивающими заданиями). 48 стр. Умка в кор.15шт</t>
  </si>
  <si>
    <t xml:space="preserve">https://igr.ru/upload/images/303412/600x600/303412.jpg; https://igr.ru/upload/images/303412/600x600/303412.webp; https://igr.ru/upload/images/303412/600x600/a303412.jpg; https://igr.ru/upload/images/303412/600x600/a303412.webp; https://igr.ru/upload/images/303412/600x600/b303412.jpg; https://igr.ru/upload/images/303412/600x600/b303412.webp; https://igr.ru/upload/images/303412/600x600/c303412.jpg; https://igr.ru/upload/images/303412/600x600/c303412.webp; https://igr.ru/upload/images/303412/600x600/d303412.jpg; https://igr.ru/upload/images/303412/600x600/d303412.webp; https://igr.ru/upload/images/303412/600x600/e303412.jpg; https://igr.ru/upload/images/303412/600x600/e303412.webp; </t>
  </si>
  <si>
    <t>978-5-506-05026-1</t>
  </si>
  <si>
    <t>9785506050261</t>
  </si>
  <si>
    <t>Мир под микроскопом. Энциклопедия А4 с развивающими заданиями. 197х255мм, 48 стр. Умка в кор.15шт</t>
  </si>
  <si>
    <t xml:space="preserve">https://igr.ru/upload/images/303413/600x600/303413.jpg; https://igr.ru/upload/images/303413/600x600/303413.webp; https://igr.ru/upload/images/303413/600x600/a303413.jpg; https://igr.ru/upload/images/303413/600x600/a303413.webp; https://igr.ru/upload/images/303413/600x600/b303413.jpg; https://igr.ru/upload/images/303413/600x600/b303413.webp; https://igr.ru/upload/images/303413/600x600/c303413.jpg; https://igr.ru/upload/images/303413/600x600/c303413.webp; https://igr.ru/upload/images/303413/600x600/d303413.jpg; https://igr.ru/upload/images/303413/600x600/d303413.webp; https://igr.ru/upload/images/303413/600x600/e303413.jpg; https://igr.ru/upload/images/303413/600x600/e303413.webp; https://igr.ru/upload/images/303413/600x600/f303413.jpg; https://igr.ru/upload/images/303413/600x600/f303413.webp; </t>
  </si>
  <si>
    <t>978-5-506-04789-6</t>
  </si>
  <si>
    <t>9785506047896</t>
  </si>
  <si>
    <t>Как стать блогером. (Энциклопедия А4 с развивающими заданиями). 197х255мм. 48 стр. Умка в кор.15шт</t>
  </si>
  <si>
    <t xml:space="preserve">https://igr.ru/upload/images/305683/600x600/305683.jpg; https://igr.ru/upload/images/305683/600x600/305683.webp; https://igr.ru/upload/images/305683/600x600/a305683.jpg; https://igr.ru/upload/images/305683/600x600/a305683.webp; https://igr.ru/upload/images/305683/600x600/b305683.jpg; https://igr.ru/upload/images/305683/600x600/b305683.webp; https://igr.ru/upload/images/305683/600x600/c305683.jpg; https://igr.ru/upload/images/305683/600x600/c305683.webp; https://igr.ru/upload/images/305683/600x600/d305683.jpg; https://igr.ru/upload/images/305683/600x600/d305683.webp; https://igr.ru/upload/images/305683/600x600/e305683.jpg; https://igr.ru/upload/images/305683/600x600/e305683.webp; https://igr.ru/upload/images/305683/600x600/f305683.jpg; https://igr.ru/upload/images/305683/600x600/f305683.webp; https://igr.ru/upload/images/305683/600x600/g305683.jpg; https://igr.ru/upload/images/305683/600x600/g305683.webp; </t>
  </si>
  <si>
    <t>978-5-506-04647-9</t>
  </si>
  <si>
    <t>9785506046479</t>
  </si>
  <si>
    <t>Динозавры. Мамы и малыши. (Энциклопедия А4 с развивающими заданиями). 48 стр. Умка в кор.15шт</t>
  </si>
  <si>
    <t xml:space="preserve">https://igr.ru/upload/images/305689/600x600/305689.jpg; https://igr.ru/upload/images/305689/600x600/305689.webp; https://igr.ru/upload/images/305689/600x600/a305689.jpg; https://igr.ru/upload/images/305689/600x600/a305689.webp; https://igr.ru/upload/images/305689/600x600/b305689.jpg; https://igr.ru/upload/images/305689/600x600/b305689.webp; https://igr.ru/upload/images/305689/600x600/c305689.jpg; https://igr.ru/upload/images/305689/600x600/c305689.webp; https://igr.ru/upload/images/305689/600x600/d305689.jpg; https://igr.ru/upload/images/305689/600x600/d305689.webp; https://igr.ru/upload/images/305689/600x600/e305689.jpg; https://igr.ru/upload/images/305689/600x600/e305689.webp; https://igr.ru/upload/images/305689/600x600/f305689.jpg; https://igr.ru/upload/images/305689/600x600/f305689.webp; </t>
  </si>
  <si>
    <t>978-5-506-04839-8</t>
  </si>
  <si>
    <t>9785506048398</t>
  </si>
  <si>
    <t>Танки. История и современность. Энциклопедия А4 с развивающими заданиями. 48 стр. Умка в кор.15шт</t>
  </si>
  <si>
    <t xml:space="preserve">https://igr.ru/upload/images/305690/600x600/305690.jpg; https://igr.ru/upload/images/305690/600x600/305690.webp; https://igr.ru/upload/images/305690/600x600/a305690.jpg; https://igr.ru/upload/images/305690/600x600/a305690.webp; https://igr.ru/upload/images/305690/600x600/b305690.jpg; https://igr.ru/upload/images/305690/600x600/b305690.webp; https://igr.ru/upload/images/305690/600x600/c305690.jpg; https://igr.ru/upload/images/305690/600x600/c305690.webp; https://igr.ru/upload/images/305690/600x600/d305690.jpg; https://igr.ru/upload/images/305690/600x600/d305690.webp; https://igr.ru/upload/images/305690/600x600/e305690.jpg; https://igr.ru/upload/images/305690/600x600/e305690.webp; https://igr.ru/upload/images/305690/600x600/f305690.jpg; https://igr.ru/upload/images/305690/600x600/f305690.webp; </t>
  </si>
  <si>
    <t>978-5-506-04948-7</t>
  </si>
  <si>
    <t>9785506049487</t>
  </si>
  <si>
    <t>Как устроен человек. Энциклопедия А4 с развивающими заданиями. 197х255мм, 48 стр. Умка в кор.15шт</t>
  </si>
  <si>
    <t xml:space="preserve">https://igr.ru/upload/images/305691/600x600/305691.jpg; https://igr.ru/upload/images/305691/600x600/305691.webp; https://igr.ru/upload/images/305691/600x600/a305691.jpg; https://igr.ru/upload/images/305691/600x600/a305691.webp; https://igr.ru/upload/images/305691/600x600/b305691.jpg; https://igr.ru/upload/images/305691/600x600/b305691.webp; https://igr.ru/upload/images/305691/600x600/c305691.jpg; https://igr.ru/upload/images/305691/600x600/c305691.webp; https://igr.ru/upload/images/305691/600x600/d305691.jpg; https://igr.ru/upload/images/305691/600x600/d305691.webp; https://igr.ru/upload/images/305691/600x600/e305691.jpg; https://igr.ru/upload/images/305691/600x600/e305691.webp; https://igr.ru/upload/images/305691/600x600/f305691.jpg; https://igr.ru/upload/images/305691/600x600/f305691.webp; https://igr.ru/upload/images/305691/600x600/g305691.jpg; https://igr.ru/upload/images/305691/600x600/g305691.webp; </t>
  </si>
  <si>
    <t>978-5-506-04797-1</t>
  </si>
  <si>
    <t>9785506047971</t>
  </si>
  <si>
    <t>История оружия. Энциклопедия А4 с развивающими заданиями. 197х255мм, 48 стр. Умка в кор.15шт</t>
  </si>
  <si>
    <t xml:space="preserve">https://igr.ru/upload/images/308194/600x600/308194.jpg; https://igr.ru/upload/images/308194/600x600/308194.webp; https://igr.ru/upload/images/308194/600x600/a308194.jpg; https://igr.ru/upload/images/308194/600x600/a308194.webp; https://igr.ru/upload/images/308194/600x600/b308194.jpg; https://igr.ru/upload/images/308194/600x600/b308194.webp; https://igr.ru/upload/images/308194/600x600/c308194.jpg; https://igr.ru/upload/images/308194/600x600/c308194.webp; https://igr.ru/upload/images/308194/600x600/d308194.jpg; https://igr.ru/upload/images/308194/600x600/d308194.webp; https://igr.ru/upload/images/308194/600x600/e308194.jpg; https://igr.ru/upload/images/308194/600x600/e308194.webp; https://igr.ru/upload/images/308194/600x600/f308194.jpg; https://igr.ru/upload/images/308194/600x600/f308194.webp; https://igr.ru/upload/images/308194/600x600/g308194.jpg; https://igr.ru/upload/images/308194/600x600/g308194.webp; https://igr.ru/upload/images/308194/600x600/h308194.jpg; https://igr.ru/upload/images/308194/600x600/h308194.webp; </t>
  </si>
  <si>
    <t>978-5-506-05575-4</t>
  </si>
  <si>
    <t>9785506055754</t>
  </si>
  <si>
    <t>Мода для девочек. Энциклопедия А4 с развивающими заданиями. 197х255мм, 48 стр. Умка в кор.15шт</t>
  </si>
  <si>
    <t xml:space="preserve">https://igr.ru/upload/images/309595/600x600/309595.jpg; https://igr.ru/upload/images/309595/600x600/309595.webp; https://igr.ru/upload/images/309595/600x600/a309595.jpg; https://igr.ru/upload/images/309595/600x600/a309595.webp; https://igr.ru/upload/images/309595/600x600/b309595.jpg; https://igr.ru/upload/images/309595/600x600/b309595.webp; https://igr.ru/upload/images/309595/600x600/c309595.jpg; https://igr.ru/upload/images/309595/600x600/c309595.webp; https://igr.ru/upload/images/309595/600x600/d309595.jpg; https://igr.ru/upload/images/309595/600x600/d309595.webp; https://igr.ru/upload/images/309595/600x600/e309595.jpg; https://igr.ru/upload/images/309595/600x600/e309595.webp; </t>
  </si>
  <si>
    <t>978-5-506-05340-8</t>
  </si>
  <si>
    <t>9785506053408</t>
  </si>
  <si>
    <t>Опыты и эксперименты. Энциклопедия А4. 197х255мм, 48 стр.мелов. бумага, тв. переплет Умка в кор.15шт</t>
  </si>
  <si>
    <t xml:space="preserve">https://igr.ru/upload/images/309596/600x600/309596.jpg; https://igr.ru/upload/images/309596/600x600/309596.webp; https://igr.ru/upload/images/309596/600x600/a309596.jpg; https://igr.ru/upload/images/309596/600x600/a309596.webp; https://igr.ru/upload/images/309596/600x600/b309596.jpg; https://igr.ru/upload/images/309596/600x600/b309596.webp; https://igr.ru/upload/images/309596/600x600/c309596.jpg; https://igr.ru/upload/images/309596/600x600/c309596.webp; https://igr.ru/upload/images/309596/600x600/d309596.jpg; https://igr.ru/upload/images/309596/600x600/d309596.webp; https://igr.ru/upload/images/309596/600x600/e309596.jpg; https://igr.ru/upload/images/309596/600x600/e309596.webp; </t>
  </si>
  <si>
    <t>978-5-506-06156-4</t>
  </si>
  <si>
    <t>9785506061564</t>
  </si>
  <si>
    <t>Вулканы.ЭНЦИКЛОПЕДИЯ А4 С РАЗВИВАЮЩИМИ ЗАДАНИЯМИ. 197х255мм, 48 стр.мелов. бумага. Умка в кор.15шт</t>
  </si>
  <si>
    <t>OdzWBOZMU-M</t>
  </si>
  <si>
    <t xml:space="preserve">https://igr.ru/upload/images/311848/600x600/311848.jpg; https://igr.ru/upload/images/311848/600x600/311848.webp; https://igr.ru/upload/images/311848/600x600/a311848.jpg; https://igr.ru/upload/images/311848/600x600/a311848.webp; https://igr.ru/upload/images/311848/600x600/b311848.jpg; https://igr.ru/upload/images/311848/600x600/b311848.webp; https://igr.ru/upload/images/311848/600x600/c311848.jpg; https://igr.ru/upload/images/311848/600x600/c311848.webp; https://igr.ru/upload/images/311848/600x600/d311848.jpg; https://igr.ru/upload/images/311848/600x600/d311848.webp; </t>
  </si>
  <si>
    <t>978-5-506-06155-7</t>
  </si>
  <si>
    <t>9785506061557</t>
  </si>
  <si>
    <t>Тело динозавра. ЭНЦИКЛОПЕДИЯ А4 С РАЗВИВАЮЩИМИ ЗАДАНИЯМИ.197х255мм, 48 стр. Умка в кор.15шт</t>
  </si>
  <si>
    <t>X0VvnxvYJH0</t>
  </si>
  <si>
    <t xml:space="preserve">https://igr.ru/upload/images/311849/600x600/311849.jpg; https://igr.ru/upload/images/311849/600x600/311849.webp; https://igr.ru/upload/images/311849/600x600/a311849.jpg; https://igr.ru/upload/images/311849/600x600/a311849.webp; https://igr.ru/upload/images/311849/600x600/b311849.jpg; https://igr.ru/upload/images/311849/600x600/b311849.webp; https://igr.ru/upload/images/311849/600x600/c311849.jpg; https://igr.ru/upload/images/311849/600x600/c311849.webp; https://igr.ru/upload/images/311849/600x600/d311849.jpg; https://igr.ru/upload/images/311849/600x600/d311849.webp; </t>
  </si>
  <si>
    <t>978-5-506-05527-3</t>
  </si>
  <si>
    <t>9785506055273</t>
  </si>
  <si>
    <t>Все для мальчиков. ЭНЦИКЛОПЕДИЯ А4 С РАЗВИВАЮЩИМИ ЗАДАНИЯМИ. 197х255мм, 48 стр. Умка в кор.15шт</t>
  </si>
  <si>
    <t>lqovSCGwSXY</t>
  </si>
  <si>
    <t xml:space="preserve">https://igr.ru/upload/images/311850/600x600/311850.jpg; https://igr.ru/upload/images/311850/600x600/311850.webp; https://igr.ru/upload/images/311850/600x600/a311850.jpg; https://igr.ru/upload/images/311850/600x600/a311850.webp; https://igr.ru/upload/images/311850/600x600/b311850.jpg; https://igr.ru/upload/images/311850/600x600/b311850.webp; https://igr.ru/upload/images/311850/600x600/c311850.jpg; https://igr.ru/upload/images/311850/600x600/c311850.webp; https://igr.ru/upload/images/311850/600x600/d311850.jpg; https://igr.ru/upload/images/311850/600x600/d311850.webp; </t>
  </si>
  <si>
    <t>978-5-506-06153-3</t>
  </si>
  <si>
    <t>9785506061533</t>
  </si>
  <si>
    <t>Фокусы. Энциклопедия А4 с развивающими заданиями. 197х255мм, 48 стр. Умка в кор.15шт</t>
  </si>
  <si>
    <t xml:space="preserve">https://igr.ru/upload/images/315818/600x600/315818.jpg; https://igr.ru/upload/images/315818/600x600/315818.webp; https://igr.ru/upload/images/315818/600x600/a315818.jpg; https://igr.ru/upload/images/315818/600x600/b315818.jpg; https://igr.ru/upload/images/315818/600x600/c315818.jpg; https://igr.ru/upload/images/315818/600x600/d315818.jpg; </t>
  </si>
  <si>
    <t>978-5-506-05102-2</t>
  </si>
  <si>
    <t>9785506051022</t>
  </si>
  <si>
    <t>Волки. Энциклопедия А4. 197х255мм, 48 стр.мелов. бумага, тв. переплет, фольга. Умка в кор.15шт</t>
  </si>
  <si>
    <t xml:space="preserve">https://igr.ru/upload/images/315819/600x600/315819.jpg; https://igr.ru/upload/images/315819/600x600/315819.webp; https://igr.ru/upload/images/315819/600x600/a315819.jpg; https://igr.ru/upload/images/315819/600x600/b315819.jpg; https://igr.ru/upload/images/315819/600x600/c315819.jpg; https://igr.ru/upload/images/315819/600x600/d315819.jpg; </t>
  </si>
  <si>
    <t>978-5-506-06179-3</t>
  </si>
  <si>
    <t>9785506061793</t>
  </si>
  <si>
    <t>Динозавры. Энциклопедия А4, с развивающими заданиями. 197х255мм, 48 стр. Умка в кор.15шт</t>
  </si>
  <si>
    <t xml:space="preserve">https://igr.ru/upload/images/315820/600x600/315820.jpg; https://igr.ru/upload/images/315820/600x600/315820.webp; https://igr.ru/upload/images/315820/600x600/a315820.jpg; https://igr.ru/upload/images/315820/600x600/b315820.jpg; https://igr.ru/upload/images/315820/600x600/c315820.jpg; https://igr.ru/upload/images/315820/600x600/d315820.jpg; </t>
  </si>
  <si>
    <t>978-5-506-06178-6</t>
  </si>
  <si>
    <t>9785506061786</t>
  </si>
  <si>
    <t>Тело человека.  Энциклопедия А4. 197х255мм, 48 стр.мелов. бумага, тв. переплет, Умка в кор.15шт</t>
  </si>
  <si>
    <t xml:space="preserve">https://igr.ru/upload/images/315822/600x600/315822.jpg; https://igr.ru/upload/images/315822/600x600/315822.webp; https://igr.ru/upload/images/315822/600x600/a315822.jpg; https://igr.ru/upload/images/315822/600x600/b315822.jpg; https://igr.ru/upload/images/315822/600x600/c315822.jpg; https://igr.ru/upload/images/315822/600x600/d315822.jpg; </t>
  </si>
  <si>
    <t>978-5-506-06180-9</t>
  </si>
  <si>
    <t>9785506061809</t>
  </si>
  <si>
    <t>Животные.  Энциклопедия А4. 197х255мм, 48 стр.мелов. бумага, тв. переплет, фольга. Умка в кор.15шт</t>
  </si>
  <si>
    <t xml:space="preserve">https://igr.ru/upload/images/315823/600x600/315823.jpg; https://igr.ru/upload/images/315823/600x600/315823.webp; https://igr.ru/upload/images/315823/600x600/a315823.jpg; https://igr.ru/upload/images/315823/600x600/b315823.jpg; https://igr.ru/upload/images/315823/600x600/c315823.jpg; https://igr.ru/upload/images/315823/600x600/d315823.jpg; </t>
  </si>
  <si>
    <t>978-5-506-06260-8</t>
  </si>
  <si>
    <t>9785506062608</t>
  </si>
  <si>
    <t>Тело человека. Как мы устроены. Энциклопедия А4. 197х255мм, 48 стр.мелов. бумага. Умка в кор.15шт</t>
  </si>
  <si>
    <t xml:space="preserve">https://igr.ru/upload/images/317613/600x600/317613.jpg; https://igr.ru/upload/images/317613/600x600/317613.webp; https://igr.ru/upload/images/317613/600x600/a317613.jpg; https://igr.ru/upload/images/317613/600x600/b317613.jpg; https://igr.ru/upload/images/317613/600x600/c317613.jpg; https://igr.ru/upload/images/317613/600x600/d317613.jpg; </t>
  </si>
  <si>
    <t>978-5-506-05128-2</t>
  </si>
  <si>
    <t>9785506051282</t>
  </si>
  <si>
    <t>Хоккей. Энциклопедия А4. 197х255мм, 48 стр.мелов. бумага, тв. переплет, фольга. Умка в кор.15шт</t>
  </si>
  <si>
    <t xml:space="preserve">https://igr.ru/upload/images/322819/600x600/322819.jpg; https://igr.ru/upload/images/322819/600x600/322819.webp; https://igr.ru/upload/images/322819/600x600/a322819.jpg; https://igr.ru/upload/images/322819/600x600/b322819.jpg; https://igr.ru/upload/images/322819/600x600/c322819.jpg; https://igr.ru/upload/images/322819/600x600/d322819.jpg; </t>
  </si>
  <si>
    <t>978-5-506-06903-4</t>
  </si>
  <si>
    <t>9785506069034</t>
  </si>
  <si>
    <t>Динозавры и мамонты. Энциклопедия А4. 197х255мм, 48 стр.мелов. бумага, тв. переплет. Умка в кор.15шт</t>
  </si>
  <si>
    <t xml:space="preserve">https://igr.ru/upload/images/322821/600x600/322821.jpg; https://igr.ru/upload/images/322821/600x600/322821.webp; https://igr.ru/upload/images/322821/600x600/a322821.jpg; https://igr.ru/upload/images/322821/600x600/b322821.jpg; https://igr.ru/upload/images/322821/600x600/c322821.jpg; https://igr.ru/upload/images/322821/600x600/d322821.jpg; </t>
  </si>
  <si>
    <t>978-5-506-06902-7</t>
  </si>
  <si>
    <t>9785506069027</t>
  </si>
  <si>
    <t>Зомби.  Энциклопедия А4, с развивающими заданиями. 197х255мм, 48 стр.мелов. бумага. Умка в кор.15шт</t>
  </si>
  <si>
    <t xml:space="preserve">https://igr.ru/upload/images/322822/600x600/322822.jpg; https://igr.ru/upload/images/322822/600x600/322822.webp; https://igr.ru/upload/images/322822/600x600/a322822.jpg; https://igr.ru/upload/images/322822/600x600/b322822.jpg; https://igr.ru/upload/images/322822/600x600/c322822.jpg; https://igr.ru/upload/images/322822/600x600/d322822.jpg; </t>
  </si>
  <si>
    <t>978-5-506-06776-4</t>
  </si>
  <si>
    <t>9785506067764</t>
  </si>
  <si>
    <t>Рыцари. Энциклопедия с развивающими заданиями. Седова Н.В. 7БЦ. 197х255 мм, 48 стр. Умка в кор.15шт</t>
  </si>
  <si>
    <t xml:space="preserve">https://igr.ru/upload/images/322862/600x600/322862.jpg; https://igr.ru/upload/images/322862/600x600/322862.webp; https://igr.ru/upload/images/322862/600x600/a322862.jpg; https://igr.ru/upload/images/322862/600x600/b322862.jpg; https://igr.ru/upload/images/322862/600x600/c322862.jpg; https://igr.ru/upload/images/322862/600x600/d322862.jpg; </t>
  </si>
  <si>
    <t>978-5-506-06651-4</t>
  </si>
  <si>
    <t>9785506066514</t>
  </si>
  <si>
    <t>Индейцы. Энциклопедия с развивающими заданиями. Булдакова Екатерина. 197х255 мм. Умка в кор.15шт</t>
  </si>
  <si>
    <t xml:space="preserve">https://igr.ru/upload/images/322863/600x600/322863.jpg; https://igr.ru/upload/images/322863/600x600/322863.webp; https://igr.ru/upload/images/322863/600x600/a322863.jpg; https://igr.ru/upload/images/322863/600x600/b322863.jpg; https://igr.ru/upload/images/322863/600x600/c322863.jpg; https://igr.ru/upload/images/322863/600x600/d322863.jpg; </t>
  </si>
  <si>
    <t>978-5-506-06610-1</t>
  </si>
  <si>
    <t>9785506066101</t>
  </si>
  <si>
    <t>МКС.  Энциклопедия с развивающими заданиями. 197х255 мм, 7БЦ. 48 стр. Умка в кор.15шт</t>
  </si>
  <si>
    <t xml:space="preserve">https://igr.ru/upload/images/324450/600x600/324450.jpg; https://igr.ru/upload/images/324450/600x600/324450.webp; https://igr.ru/upload/images/324450/600x600/a324450.jpg; https://igr.ru/upload/images/324450/600x600/b324450.jpg; https://igr.ru/upload/images/324450/600x600/c324450.jpg; https://igr.ru/upload/images/324450/600x600/d324450.jpg; </t>
  </si>
  <si>
    <t>978-5-506-07237-9</t>
  </si>
  <si>
    <t>9785506072379</t>
  </si>
  <si>
    <t>Чудовища подводного мира. Энциклопедия с развивающими заданиями. 197х255 мм, 48 стр. Умка в кор.15шт</t>
  </si>
  <si>
    <t xml:space="preserve">https://igr.ru/upload/images/324451/600x600/324451.jpg; https://igr.ru/upload/images/324451/600x600/324451.webp; https://igr.ru/upload/images/324451/600x600/a324451.jpg; https://igr.ru/upload/images/324451/600x600/b324451.jpg; https://igr.ru/upload/images/324451/600x600/c324451.jpg; https://igr.ru/upload/images/324451/600x600/d324451.jpg; </t>
  </si>
  <si>
    <t>978-5-506-07239-3</t>
  </si>
  <si>
    <t>9785506072393</t>
  </si>
  <si>
    <t>Викинги. Энциклопедия с развивающими заданиями. 197х255 мм, 7БЦ. 48 ст в кор.15шт</t>
  </si>
  <si>
    <t xml:space="preserve">https://igr.ru/upload/images/324452/600x600/324452.jpg; https://igr.ru/upload/images/324452/600x600/324452.webp; https://igr.ru/upload/images/324452/600x600/a324452.jpg; https://igr.ru/upload/images/324452/600x600/b324452.jpg; https://igr.ru/upload/images/324452/600x600/c324452.jpg; https://igr.ru/upload/images/324452/600x600/d324452.jpg; </t>
  </si>
  <si>
    <t>978-5-506-07236-2</t>
  </si>
  <si>
    <t>9785506072362</t>
  </si>
  <si>
    <t>100 тайн космоса и НЛО.  Энциклопедия с развивающими заданиями. 197х255мм. 48 стр. Умка. в кор.15шт</t>
  </si>
  <si>
    <t xml:space="preserve">https://igr.ru/upload/images/326952/600x600/326952.jpg; https://igr.ru/upload/images/326952/600x600/326952.webp; https://igr.ru/upload/images/326952/600x600/a326952.jpg; https://igr.ru/upload/images/326952/600x600/b326952.jpg; https://igr.ru/upload/images/326952/600x600/c326952.jpg; https://igr.ru/upload/images/326952/600x600/d326952.jpg; </t>
  </si>
  <si>
    <t>978-5-506-07346-8</t>
  </si>
  <si>
    <t>9785506073468</t>
  </si>
  <si>
    <t>Самое опасное оружие. Энциклопедия с развивающими заданиями. 197х255мм. 48 стр. Умка. в кор.15шт</t>
  </si>
  <si>
    <t xml:space="preserve">https://igr.ru/upload/images/326953/600x600/326953.jpg; https://igr.ru/upload/images/326953/600x600/326953.webp; https://igr.ru/upload/images/326953/600x600/a326953.jpg; https://igr.ru/upload/images/326953/600x600/b326953.jpg; https://igr.ru/upload/images/326953/600x600/c326953.jpg; https://igr.ru/upload/images/326953/600x600/d326953.jpg; </t>
  </si>
  <si>
    <t>978-5-506-07238-6</t>
  </si>
  <si>
    <t>9785506072386</t>
  </si>
  <si>
    <t>Катастрофы и крушения. Энциклопедия с развивающими заданиями. 197х255 мм. 48 стр. Умка в кор.15шт</t>
  </si>
  <si>
    <t xml:space="preserve">https://igr.ru/upload/images/326955/600x600/326955.jpg; https://igr.ru/upload/images/326955/600x600/326955.webp; https://igr.ru/upload/images/326955/600x600/a326955.jpg; https://igr.ru/upload/images/326955/600x600/b326955.jpg; https://igr.ru/upload/images/326955/600x600/c326955.jpg; https://igr.ru/upload/images/326955/600x600/d326955.jpg; https://igr.ru/upload/images/326955/600x600/e326955.jpg; </t>
  </si>
  <si>
    <t>978-5-506-07053-5</t>
  </si>
  <si>
    <t>9785506070535</t>
  </si>
  <si>
    <t>Космические аппараты. Энциклопедия с развивающими заданиями. 197х255 мм. 48 стр. Умка. в кор.15шт</t>
  </si>
  <si>
    <t xml:space="preserve">https://igr.ru/upload/images/326956/600x600/326956.jpg; https://igr.ru/upload/images/326956/600x600/326956.webp; https://igr.ru/upload/images/326956/600x600/a326956.jpg; https://igr.ru/upload/images/326956/600x600/b326956.jpg; https://igr.ru/upload/images/326956/600x600/c326956.jpg; https://igr.ru/upload/images/326956/600x600/d326956.jpg; https://igr.ru/upload/images/326956/600x600/e326956.jpg; </t>
  </si>
  <si>
    <t>978-5-506-07050-4</t>
  </si>
  <si>
    <t>9785506070504</t>
  </si>
  <si>
    <t>Опыты и суперэксперименты. Энциклопедия с развивающими заданиями. 197х255мм. 48 стр. Умка в кор.15шт</t>
  </si>
  <si>
    <t xml:space="preserve">https://igr.ru/upload/images/326958/600x600/326958.jpg; https://igr.ru/upload/images/326958/600x600/326958.webp; https://igr.ru/upload/images/326958/600x600/a326958.jpg; https://igr.ru/upload/images/326958/600x600/b326958.jpg; https://igr.ru/upload/images/326958/600x600/c326958.jpg; https://igr.ru/upload/images/326958/600x600/d326958.jpg; </t>
  </si>
  <si>
    <t>978-5-506-07396-3</t>
  </si>
  <si>
    <t>9785506073963</t>
  </si>
  <si>
    <t>Всё обо всём для девочек. Н. В. Седова. Энциклопедия с развивающими заданиями. Умка в кор.15шт</t>
  </si>
  <si>
    <t xml:space="preserve">https://igr.ru/upload/images/329141/600x600/329141.jpg; https://igr.ru/upload/images/329141/600x600/329141.webp; https://igr.ru/upload/images/329141/600x600/a329141.jpg; https://igr.ru/upload/images/329141/600x600/b329141.jpg; https://igr.ru/upload/images/329141/600x600/c329141.jpg; https://igr.ru/upload/images/329141/600x600/d329141.jpg; </t>
  </si>
  <si>
    <t>978-5-506-07345-1</t>
  </si>
  <si>
    <t>9785506073451</t>
  </si>
  <si>
    <t>Беспилотники и электрокары. М. А. Рыклин. Энциклопедия с развивающими заданиями. Умка в кор.15шт</t>
  </si>
  <si>
    <t xml:space="preserve">https://igr.ru/upload/images/329142/600x600/329142.jpg; https://igr.ru/upload/images/329142/600x600/329142.webp; https://igr.ru/upload/images/329142/600x600/a329142.jpg; https://igr.ru/upload/images/329142/600x600/b329142.jpg; https://igr.ru/upload/images/329142/600x600/c329142.jpg; https://igr.ru/upload/images/329142/600x600/d329142.jpg; https://igr.ru/upload/images/329142/600x600/e329142.jpg; </t>
  </si>
  <si>
    <t>978-5-506-05941-7</t>
  </si>
  <si>
    <t>9785506059417</t>
  </si>
  <si>
    <t>Животные: марафон суперспособностей.Н.В.Седова.Энциклопедия с развивающими заданиями. Умка в кор15шт</t>
  </si>
  <si>
    <t xml:space="preserve">https://igr.ru/upload/images/329143/600x600/329143.jpg; https://igr.ru/upload/images/329143/600x600/329143.webp; https://igr.ru/upload/images/329143/600x600/a329143.jpg; https://igr.ru/upload/images/329143/600x600/b329143.jpg; https://igr.ru/upload/images/329143/600x600/c329143.jpg; https://igr.ru/upload/images/329143/600x600/d329143.jpg; </t>
  </si>
  <si>
    <t>978-5-506-07387-1</t>
  </si>
  <si>
    <t>9785506073871</t>
  </si>
  <si>
    <t>Машины-монстры. М.А.Рыклин. Энциклопедия с развивающими заданиями. 197х255мм. 48стр. Умка в кор.15шт</t>
  </si>
  <si>
    <t xml:space="preserve">https://igr.ru/upload/images/329144/600x600/329144.jpg; https://igr.ru/upload/images/329144/600x600/329144.webp; https://igr.ru/upload/images/329144/600x600/a329144.jpg; https://igr.ru/upload/images/329144/600x600/b329144.jpg; https://igr.ru/upload/images/329144/600x600/c329144.jpg; https://igr.ru/upload/images/329144/600x600/d329144.jpg; </t>
  </si>
  <si>
    <t>978-5-506-07289-8</t>
  </si>
  <si>
    <t>9785506072898</t>
  </si>
  <si>
    <t>Спорт для девочек. Н. В. Седова. Энциклопедия с развивающими заданиями. 48 стр. Умка в кор.15шт</t>
  </si>
  <si>
    <t xml:space="preserve">https://igr.ru/upload/images/329145/600x600/329145.jpg; https://igr.ru/upload/images/329145/600x600/329145.webp; https://igr.ru/upload/images/329145/600x600/a329145.jpg; https://igr.ru/upload/images/329145/600x600/b329145.jpg; https://igr.ru/upload/images/329145/600x600/c329145.jpg; https://igr.ru/upload/images/329145/600x600/d329145.jpg; </t>
  </si>
  <si>
    <t>978-5-506-08001-5</t>
  </si>
  <si>
    <t>9785506080015</t>
  </si>
  <si>
    <t>Битва хищников. М. А. Рыклин. Энциклопедия с развивающими заданиями. 48 стр. Умка в кор.15шт</t>
  </si>
  <si>
    <t xml:space="preserve">https://igr.ru/upload/images/329146/600x600/329146.jpg; https://igr.ru/upload/images/329146/600x600/329146.webp; https://igr.ru/upload/images/329146/600x600/a329146.jpg; https://igr.ru/upload/images/329146/600x600/b329146.jpg; https://igr.ru/upload/images/329146/600x600/c329146.jpg; https://igr.ru/upload/images/329146/600x600/d329146.jpg; </t>
  </si>
  <si>
    <t>978-5-506-07402-1</t>
  </si>
  <si>
    <t>9785506074021</t>
  </si>
  <si>
    <t>Звезда соцсетей. П. Г. Астахова. Энциклопедия с развивающими заданиями. 48 стр. Умка в кор.15шт</t>
  </si>
  <si>
    <t xml:space="preserve">https://igr.ru/upload/images/330520/600x600/330520.jpg; https://igr.ru/upload/images/330520/600x600/a330520.jpg; https://igr.ru/upload/images/330520/600x600/b330520.jpg; https://igr.ru/upload/images/330520/600x600/c330520.jpg; https://igr.ru/upload/images/330520/600x600/d330520.jpg; </t>
  </si>
  <si>
    <t>978-5-506-08000-8</t>
  </si>
  <si>
    <t>9785506080008</t>
  </si>
  <si>
    <t>Детёныши самых опасных животных. И.В.Афанасьева. Энциклопедия с заданиями. 48 стр. Умка. в кор.15шт</t>
  </si>
  <si>
    <t xml:space="preserve">https://igr.ru/upload/images/330521/600x600/330521.jpg; https://igr.ru/upload/images/330521/600x600/a330521.jpg; https://igr.ru/upload/images/330521/600x600/b330521.jpg; https://igr.ru/upload/images/330521/600x600/c330521.jpg; https://igr.ru/upload/images/330521/600x600/d330521.jpg; </t>
  </si>
  <si>
    <t>978-5-506-08165-4</t>
  </si>
  <si>
    <t>9785506081654</t>
  </si>
  <si>
    <t>Насекомые Красной книги. В. Н. Алексеев. Энциклопедия с заданиями. 197х255 мм.  Умка. в кор.15шт</t>
  </si>
  <si>
    <t xml:space="preserve">https://igr.ru/upload/images/330523/600x600/330523.jpg; https://igr.ru/upload/images/330523/600x600/a330523.jpg; https://igr.ru/upload/images/330523/600x600/b330523.jpg; https://igr.ru/upload/images/330523/600x600/c330523.jpg; https://igr.ru/upload/images/330523/600x600/d330523.jpg; </t>
  </si>
  <si>
    <t>978-5-506-07395-6</t>
  </si>
  <si>
    <t>9785506073956</t>
  </si>
  <si>
    <t>Гоночные автомобили. Н. А. Поликарпов. Энциклопедия с заданиями. 197х255 мм. Умка. в кор.15шт</t>
  </si>
  <si>
    <t xml:space="preserve">https://igr.ru/upload/images/330524/600x600/330524.jpg; https://igr.ru/upload/images/330524/600x600/a330524.jpg; https://igr.ru/upload/images/330524/600x600/b330524.jpg; https://igr.ru/upload/images/330524/600x600/c330524.jpg; https://igr.ru/upload/images/330524/600x600/d330524.jpg; </t>
  </si>
  <si>
    <t>978-5-506-07492-2</t>
  </si>
  <si>
    <t>9785506074922</t>
  </si>
  <si>
    <t>Птицы Красной книги. Н. В. Седова. Энциклопедия с развивающими заданиями. 48 стр. Умка в кор.15шт</t>
  </si>
  <si>
    <t xml:space="preserve">https://igr.ru/upload/images/332339/600x600/332339.jpg; https://igr.ru/upload/images/332339/600x600/a332339.jpg; https://igr.ru/upload/images/332339/600x600/b332339.jpg; https://igr.ru/upload/images/332339/600x600/c332339.jpg; https://igr.ru/upload/images/332339/600x600/d332339.jpg; </t>
  </si>
  <si>
    <t>978-5-506-08163-0</t>
  </si>
  <si>
    <t>9785506081630</t>
  </si>
  <si>
    <t>Гладиаторы. И. В. Афанасьева. Энциклопедия с развивающими заданиями. 48 стр. Умка в кор.15шт</t>
  </si>
  <si>
    <t xml:space="preserve">https://igr.ru/upload/images/332340/600x600/332340.jpg; https://igr.ru/upload/images/332340/600x600/a332340.jpg; https://igr.ru/upload/images/332340/600x600/b332340.jpg; https://igr.ru/upload/images/332340/600x600/c332340.jpg; https://igr.ru/upload/images/332340/600x600/d332340.jpg; </t>
  </si>
  <si>
    <t>978-5-506-07400-7</t>
  </si>
  <si>
    <t>9785506074007</t>
  </si>
  <si>
    <t>Динозавры и их потомки. Петр Михайлович Волцит. Энциклопедия с развивающими заданиями.Умка в кор15шт</t>
  </si>
  <si>
    <t xml:space="preserve">https://igr.ru/upload/images/332352/600x600/332352.jpg; https://igr.ru/upload/images/332352/600x600/a332352.jpg; https://igr.ru/upload/images/332352/600x600/b332352.jpg; https://igr.ru/upload/images/332352/600x600/c332352.jpg; https://igr.ru/upload/images/332352/600x600/d332352.jpg; </t>
  </si>
  <si>
    <t>978-5-506-07659-9</t>
  </si>
  <si>
    <t>9785506076599</t>
  </si>
  <si>
    <t>Вооружённые Силы России. В.А.Афанасьев. Энциклопедия с развивающими заданиями. Умка в кор.15шт</t>
  </si>
  <si>
    <t xml:space="preserve">https://igr.ru/upload/images/336555/600x600/336555.jpg; https://igr.ru/upload/images/336555/600x600/a336555.jpg; https://igr.ru/upload/images/336555/600x600/b336555.jpg; https://igr.ru/upload/images/336555/600x600/c336555.jpg; https://igr.ru/upload/images/336555/600x600/d336555.jpg; </t>
  </si>
  <si>
    <t>978-5-506-07882-1</t>
  </si>
  <si>
    <t>9785506078821</t>
  </si>
  <si>
    <t>Животные в натуральную величину. Энциклопедия с развивающими заданиями. 50 стр. Умка  в кор.15шт</t>
  </si>
  <si>
    <t xml:space="preserve">https://igr.ru/upload/images/342061/600x600/342061.jpg; https://igr.ru/upload/images/342061/600x600/a342061.jpg; https://igr.ru/upload/images/342061/600x600/b342061.jpg; https://igr.ru/upload/images/342061/600x600/c342061.jpg; https://igr.ru/upload/images/342061/600x600/d342061.jpg; https://igr.ru/upload/images/342061/600x600/e342061.jpg; </t>
  </si>
  <si>
    <t>978-5-506-07163-1</t>
  </si>
  <si>
    <t>9785506071631</t>
  </si>
  <si>
    <t>Динозавры. Древние гиганты. Энциклопедия с развивающими заданиями. 48 стр. Умка в кор.15шт</t>
  </si>
  <si>
    <t xml:space="preserve">https://igr.ru/upload/images/350262/600x600/350262.jpg; https://igr.ru/upload/images/350262/600x600/a350262.jpg; https://igr.ru/upload/images/350262/600x600/b350262.jpg; https://igr.ru/upload/images/350262/600x600/c350262.jpg; https://igr.ru/upload/images/350262/600x600/d350262.jpg; https://igr.ru/upload/images/350262/600x600/e350262.jpg; </t>
  </si>
  <si>
    <t>978-5-506-06682-8</t>
  </si>
  <si>
    <t>9785506066828</t>
  </si>
  <si>
    <t>Волки. В царстве лесных охотников.(Энциклопедия А4 с развивающими заданиями)48 стр. Умка. в кор.15шт</t>
  </si>
  <si>
    <t xml:space="preserve">https://igr.ru/upload/images/353227/600x600/353227.jpg; https://igr.ru/upload/images/353227/600x600/a353227.jpg; https://igr.ru/upload/images/353227/600x600/b353227.jpg; https://igr.ru/upload/images/353227/600x600/c353227.jpg; https://igr.ru/upload/images/353227/600x600/d353227.jpg; </t>
  </si>
  <si>
    <t>978-5-506-07160-0</t>
  </si>
  <si>
    <t>9785506071600</t>
  </si>
  <si>
    <t>Рептилии и амфибии. Гекконы, лягушки и вараны. Энциклопедия. 197х255мм. 7БЦ. 48 стр. Умка в кор.15шт</t>
  </si>
  <si>
    <t xml:space="preserve">https://igr.ru/upload/images/356417/600x600/356417.jpg; https://igr.ru/upload/images/356417/600x600/a356417.jpg; https://igr.ru/upload/images/356417/600x600/b356417.jpg; https://igr.ru/upload/images/356417/600x600/c356417.jpg; https://igr.ru/upload/images/356417/600x600/d356417.jpg; </t>
  </si>
  <si>
    <t>978-5-506-07164-8</t>
  </si>
  <si>
    <t>9785506071648</t>
  </si>
  <si>
    <t>Большие кошки. Дикие животные Африки. Энциклопедия. 197х255 мм. 7БЦ. 48 стр. Умка в кор.15шт</t>
  </si>
  <si>
    <t xml:space="preserve">https://igr.ru/upload/images/359178/600x600/359178.jpg; https://igr.ru/upload/images/359178/600x600/a359178.jpg; https://igr.ru/upload/images/359178/600x600/b359178.jpg; https://igr.ru/upload/images/359178/600x600/c359178.jpg; https://igr.ru/upload/images/359178/600x600/d359178.jpg; </t>
  </si>
  <si>
    <t>978-5-506-07361-1</t>
  </si>
  <si>
    <t>9785506073611</t>
  </si>
  <si>
    <t>Я взрослею: всё, о чём нужно знать подростку. Энциклопедия. 197х255 мм. 7БЦ. 48 стр. Умка в кор.15шт</t>
  </si>
  <si>
    <t xml:space="preserve">https://igr.ru/upload/images/359179/600x600/359179.jpg; https://igr.ru/upload/images/359179/600x600/a359179.jpg; https://igr.ru/upload/images/359179/600x600/b359179.jpg; https://igr.ru/upload/images/359179/600x600/c359179.jpg; https://igr.ru/upload/images/359179/600x600/d359179.jpg; </t>
  </si>
  <si>
    <t>978-5-506-06680-4</t>
  </si>
  <si>
    <t>9785506066804</t>
  </si>
  <si>
    <t>Наша Родина — Россия. Энциклопедия. 197х255 мм. 7БЦ. 48 стр. Умка в кор.15шт</t>
  </si>
  <si>
    <t xml:space="preserve">https://igr.ru/upload/images/361189/600x600/361189.jpg; https://igr.ru/upload/images/361189/600x600/a361189.jpg; https://igr.ru/upload/images/361189/600x600/b361189.jpg; https://igr.ru/upload/images/361189/600x600/c361189.jpg; https://igr.ru/upload/images/361189/600x600/d361189.jpg; </t>
  </si>
  <si>
    <t>978-5-506-09105-9</t>
  </si>
  <si>
    <t>9785506091059</t>
  </si>
  <si>
    <t>Капибара и другие забавные звери. Энциклопедия. 197х255мм. 7БЦ. 48 стр. Умка в кор.15шт</t>
  </si>
  <si>
    <t xml:space="preserve">https://igr.ru/upload/images/364899/600x600/364899.jpg; https://igr.ru/upload/images/364899/600x600/a364899.jpg; https://igr.ru/upload/images/364899/600x600/b364899.jpg; https://igr.ru/upload/images/364899/600x600/c364899.jpg; https://igr.ru/upload/images/364899/600x600/d364899.jpg; </t>
  </si>
  <si>
    <t>978-5-506-07879-1</t>
  </si>
  <si>
    <t>9785506078791</t>
  </si>
  <si>
    <t>Новейшая военная техника России. Энциклопедия с развивающими заданиями. 48 стр. Умка в кор.15шт</t>
  </si>
  <si>
    <t xml:space="preserve">https://igr.ru/upload/images/364900/600x600/364900.jpg; https://igr.ru/upload/images/364900/600x600/a364900.jpg; https://igr.ru/upload/images/364900/600x600/b364900.jpg; https://igr.ru/upload/images/364900/600x600/c364900.jpg; https://igr.ru/upload/images/364900/600x600/d364900.jpg; https://igr.ru/upload/images/364900/600x600/e364900.jpg; </t>
  </si>
  <si>
    <t>978-5-506-07159-4</t>
  </si>
  <si>
    <t>9785506071594</t>
  </si>
  <si>
    <t>Пираты. Покорители морей. Энциклопедия. 197х255 мм. 7БЦ. 48 стр. Умка в кор.15шт</t>
  </si>
  <si>
    <t xml:space="preserve">https://igr.ru/upload/images/368596/600x600/368596.jpg; https://igr.ru/upload/images/368596/600x600/a368596.jpg; https://igr.ru/upload/images/368596/600x600/b368596.jpg; https://igr.ru/upload/images/368596/600x600/c368596.jpg; https://igr.ru/upload/images/368596/600x600/d368596.jpg; </t>
  </si>
  <si>
    <t>978-5-506-09203-2</t>
  </si>
  <si>
    <t>9785506092032</t>
  </si>
  <si>
    <t>Животные Красной книги России. Исчезающие виды. Энциклопедия. 197х255мм. 7БЦ. 48стр. Умка в кор.15шт</t>
  </si>
  <si>
    <t xml:space="preserve">https://igr.ru/upload/images/368597/600x600/368597.jpg; https://igr.ru/upload/images/368597/600x600/a368597.jpg; https://igr.ru/upload/images/368597/600x600/b368597.jpg; https://igr.ru/upload/images/368597/600x600/c368597.jpg; https://igr.ru/upload/images/368597/600x600/d368597.jpg; </t>
  </si>
  <si>
    <t>978-5-506-09107-3</t>
  </si>
  <si>
    <t>9785506091073</t>
  </si>
  <si>
    <t>Динозавры. Древние ящеры. Энциклопедия. 197х255 мм. 7БЦ. 48 стр. Умка в кор.15шт</t>
  </si>
  <si>
    <t xml:space="preserve">https://igr.ru/upload/images/370596/600x600/370596.jpg; https://igr.ru/upload/images/370596/600x600/a370596.jpg; https://igr.ru/upload/images/370596/600x600/b370596.jpg; https://igr.ru/upload/images/370596/600x600/c370596.jpg; https://igr.ru/upload/images/370596/600x600/d370596.jpg; </t>
  </si>
  <si>
    <t>978-5-506-09072-4</t>
  </si>
  <si>
    <t>9785506090724</t>
  </si>
  <si>
    <t>Животные. Редкие хищники. Энциклопедия. 197х255 мм. 7БЦ. 48 стр. Умка в кор.15шт</t>
  </si>
  <si>
    <t xml:space="preserve">https://igr.ru/upload/images/370597/600x600/370597.jpg; https://igr.ru/upload/images/370597/600x600/a370597.jpg; https://igr.ru/upload/images/370597/600x600/b370597.jpg; https://igr.ru/upload/images/370597/600x600/c370597.jpg; https://igr.ru/upload/images/370597/600x600/d370597.jpg; </t>
  </si>
  <si>
    <t>ИЗДАТЕЛЬСКИЙ ДОМ УМКА: Энциклопедия в твердом переплете А5 формат 96 стр</t>
  </si>
  <si>
    <t>978-5-506-05248-7</t>
  </si>
  <si>
    <t>9785506052487</t>
  </si>
  <si>
    <t>Тело человека. Хочу все знать. Энциклопедия А5. 165х215мм, 96 стр., тв. переплет Умка  в кор.22шт</t>
  </si>
  <si>
    <t xml:space="preserve">https://igr.ru/upload/images/310962/600x600/310962.jpg; https://igr.ru/upload/images/310962/600x600/310962.webp; https://igr.ru/upload/images/310962/600x600/a310962.jpg; https://igr.ru/upload/images/310962/600x600/a310962.webp; https://igr.ru/upload/images/310962/600x600/b310962.jpg; https://igr.ru/upload/images/310962/600x600/b310962.webp; https://igr.ru/upload/images/310962/600x600/c310962.jpg; https://igr.ru/upload/images/310962/600x600/c310962.webp; https://igr.ru/upload/images/310962/600x600/d310962.jpg; https://igr.ru/upload/images/310962/600x600/d310962.webp; https://igr.ru/upload/images/310962/600x600/e310962.jpg; https://igr.ru/upload/images/310962/600x600/e310962.webp; </t>
  </si>
  <si>
    <t>978-5-506-05920-2</t>
  </si>
  <si>
    <t>9785506059202</t>
  </si>
  <si>
    <t>Изобретения. Хочу все знать. Энциклопедия А5. 165х215мм, 96 стр., тв. переплет Умка  в кор.22шт</t>
  </si>
  <si>
    <t xml:space="preserve">https://igr.ru/upload/images/310963/600x600/310963.jpg; https://igr.ru/upload/images/310963/600x600/310963.webp; https://igr.ru/upload/images/310963/600x600/a310963.jpg; https://igr.ru/upload/images/310963/600x600/a310963.webp; https://igr.ru/upload/images/310963/600x600/b310963.jpg; https://igr.ru/upload/images/310963/600x600/b310963.webp; https://igr.ru/upload/images/310963/600x600/c310963.jpg; https://igr.ru/upload/images/310963/600x600/c310963.webp; https://igr.ru/upload/images/310963/600x600/d310963.jpg; https://igr.ru/upload/images/310963/600x600/d310963.webp; https://igr.ru/upload/images/310963/600x600/e310963.jpg; https://igr.ru/upload/images/310963/600x600/e310963.webp; </t>
  </si>
  <si>
    <t>978-5-506-06160-1</t>
  </si>
  <si>
    <t>9785506061601</t>
  </si>
  <si>
    <t>Насекомые, жуки и пауки. Хочу все знать. Энциклопедия А5. 165х215мм, 96 стр. Умка в кор.22шт</t>
  </si>
  <si>
    <t xml:space="preserve">https://igr.ru/upload/images/311843/600x600/311843.jpg; https://igr.ru/upload/images/311843/600x600/311843.webp; https://igr.ru/upload/images/311843/600x600/a311843.jpg; https://igr.ru/upload/images/311843/600x600/a311843.webp; https://igr.ru/upload/images/311843/600x600/b311843.jpg; https://igr.ru/upload/images/311843/600x600/b311843.webp; https://igr.ru/upload/images/311843/600x600/c311843.jpg; https://igr.ru/upload/images/311843/600x600/c311843.webp; https://igr.ru/upload/images/311843/600x600/d311843.jpg; https://igr.ru/upload/images/311843/600x600/d311843.webp; https://igr.ru/upload/images/311843/600x600/e311843.jpg; https://igr.ru/upload/images/311843/600x600/e311843.webp; </t>
  </si>
  <si>
    <t>978-5-506-06159-5</t>
  </si>
  <si>
    <t>9785506061595</t>
  </si>
  <si>
    <t>Роботы. Хочу все знать. Энциклопедия А5. 165х215мм, 96 стр., тв. переплет, фольга. Умка в кор.22шт</t>
  </si>
  <si>
    <t xml:space="preserve">https://igr.ru/upload/images/311844/600x600/311844.jpg; https://igr.ru/upload/images/311844/600x600/311844.webp; https://igr.ru/upload/images/311844/600x600/a311844.jpg; https://igr.ru/upload/images/311844/600x600/a311844.webp; https://igr.ru/upload/images/311844/600x600/b311844.jpg; https://igr.ru/upload/images/311844/600x600/b311844.webp; https://igr.ru/upload/images/311844/600x600/c311844.jpg; https://igr.ru/upload/images/311844/600x600/c311844.webp; https://igr.ru/upload/images/311844/600x600/d311844.jpg; https://igr.ru/upload/images/311844/600x600/d311844.webp; </t>
  </si>
  <si>
    <t>ИЗДАТЕЛЬСКИЙ ДОМ УМКА: Энциклопедия в твердом переплете А5 формат, 48 стр</t>
  </si>
  <si>
    <t>978-5-506-02884-0</t>
  </si>
  <si>
    <t>9785506028840</t>
  </si>
  <si>
    <t>Динозавры. 100 фактов (Энциклопедия с развивающими заданиями А5). 165х215мм. Умка в кор.22шт</t>
  </si>
  <si>
    <t xml:space="preserve">https://igr.ru/upload/images/272907/600x600/272907.jpg; https://igr.ru/upload/images/272907/600x600/272907.webp; https://igr.ru/upload/images/272907/600x600/a272907.jpg; https://igr.ru/upload/images/272907/600x600/a272907.webp; https://igr.ru/upload/images/272907/600x600/b272907.jpg; https://igr.ru/upload/images/272907/600x600/b272907.webp; https://igr.ru/upload/images/272907/600x600/c272907.jpg; https://igr.ru/upload/images/272907/600x600/c272907.webp; https://igr.ru/upload/images/272907/600x600/d272907.jpg; https://igr.ru/upload/images/272907/600x600/d272907.webp; </t>
  </si>
  <si>
    <t>978-5-506-02958-8</t>
  </si>
  <si>
    <t>9785506029588</t>
  </si>
  <si>
    <t>Животные. 100 фактов (Энциклопедия с развивающими заданиями А5). 165х215мм. Умка в кор.22шт</t>
  </si>
  <si>
    <t xml:space="preserve">https://igr.ru/upload/images/272187/600x600/272187.jpg; https://igr.ru/upload/images/272187/600x600/272187.webp; https://igr.ru/upload/images/272187/600x600/a272187.jpg; https://igr.ru/upload/images/272187/600x600/a272187.webp; https://igr.ru/upload/images/272187/600x600/b272187.jpg; https://igr.ru/upload/images/272187/600x600/b272187.webp; https://igr.ru/upload/images/272187/600x600/c272187.jpg; https://igr.ru/upload/images/272187/600x600/c272187.webp; https://igr.ru/upload/images/272187/600x600/d272187.jpg; https://igr.ru/upload/images/272187/600x600/d272187.webp; https://igr.ru/upload/images/272187/600x600/e272187.jpg; https://igr.ru/upload/images/272187/600x600/e272187.webp; </t>
  </si>
  <si>
    <t>978-5-506-03139-0</t>
  </si>
  <si>
    <t>9785506031390</t>
  </si>
  <si>
    <t>Достопримечательности России. 100 фактов. (Энциклопедия с развивающ. заданиями, А5). Умка в кор.22шт</t>
  </si>
  <si>
    <t xml:space="preserve">https://igr.ru/upload/images/276320/600x600/276320.jpg; https://igr.ru/upload/images/276320/600x600/276320.webp; https://igr.ru/upload/images/276320/600x600/a276320.jpg; https://igr.ru/upload/images/276320/600x600/a276320.webp; https://igr.ru/upload/images/276320/600x600/b276320.jpg; https://igr.ru/upload/images/276320/600x600/b276320.webp; https://igr.ru/upload/images/276320/600x600/c276320.jpg; https://igr.ru/upload/images/276320/600x600/c276320.webp; https://igr.ru/upload/images/276320/600x600/d276320.jpg; https://igr.ru/upload/images/276320/600x600/d276320.webp; https://igr.ru/upload/images/276320/600x600/e276320.jpg; https://igr.ru/upload/images/276320/600x600/e276320.webp; </t>
  </si>
  <si>
    <t>978-5-506-03140-6</t>
  </si>
  <si>
    <t>9785506031406</t>
  </si>
  <si>
    <t>Красная книга. 100 фактов (Энциклопедия с развивающими заданиями). 165х215мм. 48стр. Умка в кор.22шт</t>
  </si>
  <si>
    <t xml:space="preserve">https://igr.ru/upload/images/276321/600x600/276321.jpg; https://igr.ru/upload/images/276321/600x600/276321.webp; https://igr.ru/upload/images/276321/600x600/a276321.jpg; https://igr.ru/upload/images/276321/600x600/a276321.webp; https://igr.ru/upload/images/276321/600x600/b276321.jpg; https://igr.ru/upload/images/276321/600x600/b276321.webp; https://igr.ru/upload/images/276321/600x600/c276321.jpg; https://igr.ru/upload/images/276321/600x600/c276321.webp; https://igr.ru/upload/images/276321/600x600/d276321.jpg; https://igr.ru/upload/images/276321/600x600/d276321.webp; </t>
  </si>
  <si>
    <t>978-5-506-03297-7</t>
  </si>
  <si>
    <t>9785506032977</t>
  </si>
  <si>
    <t>Рептилии. 100 фактов. (Энциклопедия с развивающими заданиями А5). 165х215мм 48 стр. Умка в кор.22шт</t>
  </si>
  <si>
    <t xml:space="preserve">https://igr.ru/upload/images/277789/600x600/277789.jpg; https://igr.ru/upload/images/277789/600x600/277789.webp; https://igr.ru/upload/images/277789/600x600/a277789.jpg; https://igr.ru/upload/images/277789/600x600/a277789.webp; https://igr.ru/upload/images/277789/600x600/b277789.jpg; https://igr.ru/upload/images/277789/600x600/b277789.webp; https://igr.ru/upload/images/277789/600x600/c277789.jpg; https://igr.ru/upload/images/277789/600x600/c277789.webp; https://igr.ru/upload/images/277789/600x600/d277789.jpg; https://igr.ru/upload/images/277789/600x600/d277789.webp; </t>
  </si>
  <si>
    <t>978-5-506-03298-4</t>
  </si>
  <si>
    <t>9785506032984</t>
  </si>
  <si>
    <t>Изобретения. 100 фактов (Энциклопедия с развивающими заданиями А5). 165х215мм. Умка в кор.22шт</t>
  </si>
  <si>
    <t xml:space="preserve">https://igr.ru/upload/images/278980/600x600/278980.jpg; https://igr.ru/upload/images/278980/600x600/278980.webp; https://igr.ru/upload/images/278980/600x600/a278980.jpg; https://igr.ru/upload/images/278980/600x600/a278980.webp; https://igr.ru/upload/images/278980/600x600/b278980.jpg; https://igr.ru/upload/images/278980/600x600/b278980.webp; https://igr.ru/upload/images/278980/600x600/c278980.jpg; https://igr.ru/upload/images/278980/600x600/c278980.webp; </t>
  </si>
  <si>
    <t>978-5-506-03594-7</t>
  </si>
  <si>
    <t>9785506035947</t>
  </si>
  <si>
    <t>Моря и океаны. 100 фактов. (Энциклопедия с развивающими заданиями А5). 48 стр. Умка в кор.22шт</t>
  </si>
  <si>
    <t xml:space="preserve">https://igr.ru/upload/images/291329/600x600/291329.jpg; https://igr.ru/upload/images/291329/600x600/291329.webp; https://igr.ru/upload/images/291329/600x600/a291329.jpg; https://igr.ru/upload/images/291329/600x600/a291329.webp; https://igr.ru/upload/images/291329/600x600/b291329.jpg; https://igr.ru/upload/images/291329/600x600/b291329.webp; https://igr.ru/upload/images/291329/600x600/c291329.jpg; https://igr.ru/upload/images/291329/600x600/c291329.webp; https://igr.ru/upload/images/291329/600x600/d291329.jpg; https://igr.ru/upload/images/291329/600x600/d291329.webp; https://igr.ru/upload/images/291329/600x600/e291329.jpg; https://igr.ru/upload/images/291329/600x600/e291329.webp; </t>
  </si>
  <si>
    <t>978-5-506-03595-4</t>
  </si>
  <si>
    <t>9785506035954</t>
  </si>
  <si>
    <t>Автомобили. 100 фактов (Энциклопедия с развивающими заданиями А5). 165х215мм. Умка в кор.22шт</t>
  </si>
  <si>
    <t xml:space="preserve">https://igr.ru/upload/images/291327/600x600/291327.jpg; https://igr.ru/upload/images/291327/600x600/291327.webp; https://igr.ru/upload/images/291327/600x600/a291327.jpg; https://igr.ru/upload/images/291327/600x600/a291327.webp; https://igr.ru/upload/images/291327/600x600/b291327.jpg; https://igr.ru/upload/images/291327/600x600/b291327.webp; https://igr.ru/upload/images/291327/600x600/c291327.jpg; https://igr.ru/upload/images/291327/600x600/c291327.webp; https://igr.ru/upload/images/291327/600x600/d291327.jpg; https://igr.ru/upload/images/291327/600x600/d291327.webp; https://igr.ru/upload/images/291327/600x600/e291327.jpg; https://igr.ru/upload/images/291327/600x600/e291327.webp; </t>
  </si>
  <si>
    <t>978-5-506-04600-4</t>
  </si>
  <si>
    <t>9785506046004</t>
  </si>
  <si>
    <t>Драконы. 100 фактов. (Энциклопедия А5 с развивающими заданиями). 165х215мм. 48 стр. Умка в кор.22шт</t>
  </si>
  <si>
    <t xml:space="preserve">https://igr.ru/upload/images/295703/600x600/295703.jpg; https://igr.ru/upload/images/295703/600x600/295703.webp; https://igr.ru/upload/images/295703/600x600/a295703.jpg; https://igr.ru/upload/images/295703/600x600/a295703.webp; https://igr.ru/upload/images/295703/600x600/b295703.jpg; https://igr.ru/upload/images/295703/600x600/b295703.webp; https://igr.ru/upload/images/295703/600x600/c295703.jpg; https://igr.ru/upload/images/295703/600x600/c295703.webp; https://igr.ru/upload/images/295703/600x600/d295703.jpg; https://igr.ru/upload/images/295703/600x600/d295703.webp; https://igr.ru/upload/images/295703/600x600/e295703.jpg; https://igr.ru/upload/images/295703/600x600/e295703.webp; </t>
  </si>
  <si>
    <t>978-5-506-04461-1</t>
  </si>
  <si>
    <t>9785506044611</t>
  </si>
  <si>
    <t>Коронавирус и другие вирусы. 100 фактов. (Энциклопедия А5 с развивающими заданиями). Умка в кор.22шт</t>
  </si>
  <si>
    <t xml:space="preserve">https://igr.ru/upload/images/296840/600x600/296840.jpg; https://igr.ru/upload/images/296840/600x600/296840.webp; https://igr.ru/upload/images/296840/600x600/a296840.jpg; https://igr.ru/upload/images/296840/600x600/a296840.webp; https://igr.ru/upload/images/296840/600x600/b296840.jpg; https://igr.ru/upload/images/296840/600x600/b296840.webp; https://igr.ru/upload/images/296840/600x600/c296840.jpg; https://igr.ru/upload/images/296840/600x600/c296840.webp; https://igr.ru/upload/images/296840/600x600/d296840.jpg; https://igr.ru/upload/images/296840/600x600/d296840.webp; https://igr.ru/upload/images/296840/600x600/e296840.jpg; https://igr.ru/upload/images/296840/600x600/e296840.webp; </t>
  </si>
  <si>
    <t>978-5-506-05523-5</t>
  </si>
  <si>
    <t>9785506055235</t>
  </si>
  <si>
    <t>Пираты. 100 фактов. Энциклопедия с развивающими заданиями. 165х215мм, 48 стр. Умка в кор.22шт</t>
  </si>
  <si>
    <t xml:space="preserve">https://igr.ru/upload/images/309590/600x600/309590.jpg; https://igr.ru/upload/images/309590/600x600/309590.webp; https://igr.ru/upload/images/309590/600x600/a309590.jpg; https://igr.ru/upload/images/309590/600x600/a309590.webp; https://igr.ru/upload/images/309590/600x600/b309590.jpg; https://igr.ru/upload/images/309590/600x600/b309590.webp; https://igr.ru/upload/images/309590/600x600/c309590.jpg; https://igr.ru/upload/images/309590/600x600/c309590.webp; https://igr.ru/upload/images/309590/600x600/d309590.jpg; https://igr.ru/upload/images/309590/600x600/d309590.webp; https://igr.ru/upload/images/309590/600x600/e309590.jpg; https://igr.ru/upload/images/309590/600x600/e309590.webp; </t>
  </si>
  <si>
    <t>978-5-506-05912-7</t>
  </si>
  <si>
    <t>9785506059127</t>
  </si>
  <si>
    <t>Исчезающие животные. 100 фактов. Энциклопедия А5 с развивающими заданиями. 48 стр. Умка  в кор.22шт</t>
  </si>
  <si>
    <t xml:space="preserve">https://igr.ru/upload/images/310960/600x600/310960.jpg; https://igr.ru/upload/images/310960/600x600/310960.webp; https://igr.ru/upload/images/310960/600x600/a310960.jpg; https://igr.ru/upload/images/310960/600x600/a310960.webp; https://igr.ru/upload/images/310960/600x600/b310960.jpg; https://igr.ru/upload/images/310960/600x600/b310960.webp; https://igr.ru/upload/images/310960/600x600/c310960.jpg; https://igr.ru/upload/images/310960/600x600/c310960.webp; https://igr.ru/upload/images/310960/600x600/d310960.jpg; https://igr.ru/upload/images/310960/600x600/d310960.webp; https://igr.ru/upload/images/310960/600x600/e310960.jpg; https://igr.ru/upload/images/310960/600x600/e310960.webp; </t>
  </si>
  <si>
    <t>978-5-506-05927-1</t>
  </si>
  <si>
    <t>9785506059271</t>
  </si>
  <si>
    <t>Танки. 100 фактов. Энциклопедия с развивающими заданиями. А5.165х215мм, 48 стр.. Умка в кор.22шт</t>
  </si>
  <si>
    <t xml:space="preserve">https://igr.ru/upload/images/311852/600x600/311852.jpg; https://igr.ru/upload/images/311852/600x600/311852.webp; https://igr.ru/upload/images/311852/600x600/a311852.jpg; https://igr.ru/upload/images/311852/600x600/a311852.webp; https://igr.ru/upload/images/311852/600x600/b311852.jpg; https://igr.ru/upload/images/311852/600x600/b311852.webp; https://igr.ru/upload/images/311852/600x600/c311852.jpg; https://igr.ru/upload/images/311852/600x600/c311852.webp; https://igr.ru/upload/images/311852/600x600/d311852.jpg; https://igr.ru/upload/images/311852/600x600/d311852.webp; https://igr.ru/upload/images/311852/600x600/e311852.jpg; https://igr.ru/upload/images/311852/600x600/e311852.webp; </t>
  </si>
  <si>
    <t>978-5-506-06256-1</t>
  </si>
  <si>
    <t>9785506062561</t>
  </si>
  <si>
    <t>Лучшее для девочек. 100 фактов. Энциклопедия с развивающими заданиями. 48 стр.. Умка в кор.22шт</t>
  </si>
  <si>
    <t xml:space="preserve">https://igr.ru/upload/images/313800/600x600/313800.jpg; https://igr.ru/upload/images/313800/600x600/313800.webp; https://igr.ru/upload/images/313800/600x600/a313800.jpg; https://igr.ru/upload/images/313800/600x600/a313800.webp; https://igr.ru/upload/images/313800/600x600/b313800.jpg; https://igr.ru/upload/images/313800/600x600/b313800.webp; https://igr.ru/upload/images/313800/600x600/c313800.jpg; https://igr.ru/upload/images/313800/600x600/c313800.webp; https://igr.ru/upload/images/313800/600x600/d313800.jpg; https://igr.ru/upload/images/313800/600x600/d313800.webp; https://igr.ru/upload/images/313800/600x600/e313800.jpg; https://igr.ru/upload/images/313800/600x600/e313800.webp; </t>
  </si>
  <si>
    <t>978-5-506-06298-1</t>
  </si>
  <si>
    <t>9785506062981</t>
  </si>
  <si>
    <t>Ночные охотники. 100 фактов. Энциклопедия с развивающими заданиями. А5. 48 стр. Умка в кор.22шт</t>
  </si>
  <si>
    <t xml:space="preserve">https://igr.ru/upload/images/315837/600x600/315837.jpg; https://igr.ru/upload/images/315837/600x600/315837.webp; https://igr.ru/upload/images/315837/600x600/a315837.jpg; https://igr.ru/upload/images/315837/600x600/a315837.webp; https://igr.ru/upload/images/315837/600x600/b315837.jpg; https://igr.ru/upload/images/315837/600x600/b315837.webp; https://igr.ru/upload/images/315837/600x600/c315837.jpg; https://igr.ru/upload/images/315837/600x600/c315837.webp; https://igr.ru/upload/images/315837/600x600/d315837.jpg; https://igr.ru/upload/images/315837/600x600/d315837.webp; </t>
  </si>
  <si>
    <t>978-5-506-06655-2</t>
  </si>
  <si>
    <t>9785506066552</t>
  </si>
  <si>
    <t>Эволюция человека. 100 фактов. Энциклопедия с развивающими заданиями. 48 стр. Умка в кор.22шт</t>
  </si>
  <si>
    <t xml:space="preserve">https://igr.ru/upload/images/317641/600x600/317641.jpg; https://igr.ru/upload/images/317641/600x600/317641.webp; https://igr.ru/upload/images/317641/600x600/a317641.jpg; https://igr.ru/upload/images/317641/600x600/a317641.webp; https://igr.ru/upload/images/317641/600x600/b317641.jpg; https://igr.ru/upload/images/317641/600x600/b317641.webp; https://igr.ru/upload/images/317641/600x600/c317641.jpg; https://igr.ru/upload/images/317641/600x600/c317641.webp; https://igr.ru/upload/images/317641/600x600/d317641.jpg; https://igr.ru/upload/images/317641/600x600/d317641.webp; </t>
  </si>
  <si>
    <t>978-5-506-07291-1</t>
  </si>
  <si>
    <t>9785506072911</t>
  </si>
  <si>
    <t>Эксперименты. 100 фактов. Энциклопедия с развивающими заданиями. 165х215мм. 48 стр. Умка в кор.22шт</t>
  </si>
  <si>
    <t xml:space="preserve">https://igr.ru/upload/images/326959/600x600/326959.jpg; https://igr.ru/upload/images/326959/600x600/326959.webp; https://igr.ru/upload/images/326959/600x600/a326959.jpg; https://igr.ru/upload/images/326959/600x600/b326959.jpg; https://igr.ru/upload/images/326959/600x600/c326959.jpg; https://igr.ru/upload/images/326959/600x600/d326959.jpg; </t>
  </si>
  <si>
    <t>978-5-506-06295-0</t>
  </si>
  <si>
    <t>9785506062950</t>
  </si>
  <si>
    <t>Джунгли. 100 фактов. Энциклопедия с развивающими заданиями. 165х215 мм. 7БЦ. 48 стр. Умка в кор.22шт</t>
  </si>
  <si>
    <t xml:space="preserve">https://igr.ru/upload/images/329150/600x600/329150.jpg; https://igr.ru/upload/images/329150/600x600/329150.webp; https://igr.ru/upload/images/329150/600x600/a329150.jpg; https://igr.ru/upload/images/329150/600x600/b329150.jpg; https://igr.ru/upload/images/329150/600x600/c329150.jpg; https://igr.ru/upload/images/329150/600x600/d329150.jpg; </t>
  </si>
  <si>
    <t>978-5-506-07290-4</t>
  </si>
  <si>
    <t>9785506072904</t>
  </si>
  <si>
    <t>Животные Севера. Н. В. Седова. 100 фактов. Энциклопедия с развивающими заданиями. Умка в кор.22шт</t>
  </si>
  <si>
    <t xml:space="preserve">https://igr.ru/upload/images/329151/600x600/329151.jpg; https://igr.ru/upload/images/329151/600x600/329151.webp; https://igr.ru/upload/images/329151/600x600/a329151.jpg; https://igr.ru/upload/images/329151/600x600/b329151.jpg; https://igr.ru/upload/images/329151/600x600/c329151.jpg; https://igr.ru/upload/images/329151/600x600/d329151.jpg; </t>
  </si>
  <si>
    <t>978-5-506-07491-5</t>
  </si>
  <si>
    <t>9785506074915</t>
  </si>
  <si>
    <t>Животные Африки. 100 фактов. И. Я. Павлинов. Энциклопедия с развивающими заданиями. Умка в кор.22шт</t>
  </si>
  <si>
    <t xml:space="preserve">https://igr.ru/upload/images/332347/600x600/332347.jpg; https://igr.ru/upload/images/332347/600x600/a332347.jpg; https://igr.ru/upload/images/332347/600x600/b332347.jpg; https://igr.ru/upload/images/332347/600x600/c332347.jpg; https://igr.ru/upload/images/332347/600x600/d332347.jpg; </t>
  </si>
  <si>
    <t>978-5-506-07588-2</t>
  </si>
  <si>
    <t>9785506075882</t>
  </si>
  <si>
    <t>Звезда соцсетей. П.Г.Астахова. 100 фактов энциклопедия с развивающими заданиями. Умка в кор.22шт</t>
  </si>
  <si>
    <t xml:space="preserve">https://igr.ru/upload/images/332362/600x600/332362.jpg; https://igr.ru/upload/images/332362/600x600/a332362.jpg; https://igr.ru/upload/images/332362/600x600/b332362.jpg; https://igr.ru/upload/images/332362/600x600/c332362.jpg; https://igr.ru/upload/images/332362/600x600/d332362.jpg; </t>
  </si>
  <si>
    <t>978-5-506-08166-1</t>
  </si>
  <si>
    <t>9785506081661</t>
  </si>
  <si>
    <t>Насекомые. И.Я.Павлинов. 100 фактов. Энциклопедия с развивающими заданиями. 48 стр. Умка в кор.22шт</t>
  </si>
  <si>
    <t xml:space="preserve">https://igr.ru/upload/images/332363/600x600/332363.jpg; https://igr.ru/upload/images/332363/600x600/a332363.jpg; https://igr.ru/upload/images/332363/600x600/b332363.jpg; https://igr.ru/upload/images/332363/600x600/c332363.jpg; https://igr.ru/upload/images/332363/600x600/d332363.jpg; </t>
  </si>
  <si>
    <t>978-5-506-07735-0</t>
  </si>
  <si>
    <t>9785506077350</t>
  </si>
  <si>
    <t>Секреты для мальчиков. 100 фактов энциклопедия с развивающими заданиями. 48 стр. Умка в кор.22шт</t>
  </si>
  <si>
    <t>6-XI4ta4NRM</t>
  </si>
  <si>
    <t xml:space="preserve">https://igr.ru/upload/images/335587/600x600/335587.jpg; https://igr.ru/upload/images/335587/600x600/a335587.jpg; https://igr.ru/upload/images/335587/600x600/b335587.jpg; https://igr.ru/upload/images/335587/600x600/c335587.jpg; https://igr.ru/upload/images/335587/600x600/d335587.jpg; </t>
  </si>
  <si>
    <t>978-5-506-07876-0</t>
  </si>
  <si>
    <t>9785506078760</t>
  </si>
  <si>
    <t>Чудеса света. 100 фактов энциклопедия с развивающими заданиями. 165х215мм. 48 стр. Умка в кор.22шт</t>
  </si>
  <si>
    <t xml:space="preserve">https://igr.ru/upload/images/342066/600x600/342066.jpg; https://igr.ru/upload/images/342066/600x600/a342066.jpg; https://igr.ru/upload/images/342066/600x600/b342066.jpg; https://igr.ru/upload/images/342066/600x600/c342066.jpg; https://igr.ru/upload/images/342066/600x600/d342066.jpg; </t>
  </si>
  <si>
    <t>ИЗДАТЕЛЬСКИЙ ДОМ УМКА: Энциклопедия для малышей в сказках</t>
  </si>
  <si>
    <t>978-5-506-05977-6</t>
  </si>
  <si>
    <t>9785506059776</t>
  </si>
  <si>
    <t>Азбука хорошего поведения. А.Усачев. Энциклопедия в стихах. 197х255 мм. 32 стр. Умка в кор.15шт</t>
  </si>
  <si>
    <t xml:space="preserve">https://igr.ru/upload/images/315815/600x600/315815.jpg; https://igr.ru/upload/images/315815/600x600/315815.webp; https://igr.ru/upload/images/315815/600x600/a315815.jpg; https://igr.ru/upload/images/315815/600x600/a315815.webp; https://igr.ru/upload/images/315815/600x600/b315815.jpg; https://igr.ru/upload/images/315815/600x600/b315815.webp; https://igr.ru/upload/images/315815/600x600/c315815.jpg; https://igr.ru/upload/images/315815/600x600/c315815.webp; https://igr.ru/upload/images/315815/600x600/d315815.jpg; https://igr.ru/upload/images/315815/600x600/d315815.webp; </t>
  </si>
  <si>
    <t>978-5-506-06456-5</t>
  </si>
  <si>
    <t>9785506064565</t>
  </si>
  <si>
    <t>Безопасность на дороге. Галина Ульева. Развивающие сказки с заданиями. Умка в кор.15шт</t>
  </si>
  <si>
    <t xml:space="preserve">https://igr.ru/upload/images/317610/600x600/317610.jpg; https://igr.ru/upload/images/317610/600x600/317610.webp; https://igr.ru/upload/images/317610/600x600/a317610.jpg; https://igr.ru/upload/images/317610/600x600/a317610.webp; https://igr.ru/upload/images/317610/600x600/b317610.jpg; https://igr.ru/upload/images/317610/600x600/b317610.webp; https://igr.ru/upload/images/317610/600x600/c317610.jpg; https://igr.ru/upload/images/317610/600x600/c317610.webp; https://igr.ru/upload/images/317610/600x600/d317610.jpg; https://igr.ru/upload/images/317610/600x600/d317610.webp; </t>
  </si>
  <si>
    <t>978-5-506-06390-2</t>
  </si>
  <si>
    <t>9785506063902</t>
  </si>
  <si>
    <t>Лесная азбука. Галина Ульева. Развивающие сказки с заданиями. 197х255 мм. 32 стр. Умка в кор.15шт</t>
  </si>
  <si>
    <t xml:space="preserve">https://igr.ru/upload/images/317611/600x600/317611.jpg; https://igr.ru/upload/images/317611/600x600/317611.webp; https://igr.ru/upload/images/317611/600x600/a317611.jpg; https://igr.ru/upload/images/317611/600x600/a317611.webp; https://igr.ru/upload/images/317611/600x600/b317611.jpg; https://igr.ru/upload/images/317611/600x600/b317611.webp; https://igr.ru/upload/images/317611/600x600/c317611.jpg; https://igr.ru/upload/images/317611/600x600/c317611.webp; https://igr.ru/upload/images/317611/600x600/d317611.jpg; https://igr.ru/upload/images/317611/600x600/d317611.webp; </t>
  </si>
  <si>
    <t>ИЗДАТЕЛЬСКИЙ ДОМ УМКА: Энциклопедия тверд п-т А4 48 стр с вырубкой на обл</t>
  </si>
  <si>
    <t>978-5-506-06161-8</t>
  </si>
  <si>
    <t>9785506061618</t>
  </si>
  <si>
    <t>Кто где живёт. Энциклопедия А4 с развивающими заданиями, с вырубкой на обл. 48 стр. Умка в кор.15шт</t>
  </si>
  <si>
    <t>4b_Sew6zBmQ</t>
  </si>
  <si>
    <t xml:space="preserve">https://igr.ru/upload/images/311845/600x600/311845.jpg; https://igr.ru/upload/images/311845/600x600/311845.webp; https://igr.ru/upload/images/311845/600x600/a311845.jpg; https://igr.ru/upload/images/311845/600x600/a311845.webp; https://igr.ru/upload/images/311845/600x600/b311845.jpg; https://igr.ru/upload/images/311845/600x600/b311845.webp; https://igr.ru/upload/images/311845/600x600/c311845.jpg; https://igr.ru/upload/images/311845/600x600/c311845.webp; https://igr.ru/upload/images/311845/600x600/d311845.jpg; https://igr.ru/upload/images/311845/600x600/d311845.webp; </t>
  </si>
  <si>
    <t>978-5-506-06235-6</t>
  </si>
  <si>
    <t>9785506062356</t>
  </si>
  <si>
    <t>Динозавры. Энциклопедия А4 с развивающими заданиями, с вырубкой на обложке. 48стр. Умка в кор.15шт</t>
  </si>
  <si>
    <t>pAXbhi0Dcnk</t>
  </si>
  <si>
    <t xml:space="preserve">https://igr.ru/upload/images/311846/600x600/311846.jpg; https://igr.ru/upload/images/311846/600x600/311846.webp; https://igr.ru/upload/images/311846/600x600/a311846.jpg; https://igr.ru/upload/images/311846/600x600/a311846.webp; https://igr.ru/upload/images/311846/600x600/b311846.jpg; https://igr.ru/upload/images/311846/600x600/b311846.webp; https://igr.ru/upload/images/311846/600x600/c311846.jpg; https://igr.ru/upload/images/311846/600x600/c311846.webp; https://igr.ru/upload/images/311846/600x600/d311846.jpg; https://igr.ru/upload/images/311846/600x600/d311846.webp; 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</si>
</sst>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single"/>
      <sz val="8"/>
      <color rgb="FF00009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2" borderId="1" applyFont="1" applyNumberFormat="0" applyFill="1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6b6e9f3db2317f7db24401d7ea7099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1571625" cy="13430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igr.ru/catalog/14710/8085892/" TargetMode="External"/><Relationship Id="rId_hyperlink_2" Type="http://schemas.openxmlformats.org/officeDocument/2006/relationships/hyperlink" Target="https://igr.ru/upload/cert/6993.jpg" TargetMode="External"/><Relationship Id="rId_hyperlink_3" Type="http://schemas.openxmlformats.org/officeDocument/2006/relationships/hyperlink" Target="https://igr.ru/catalog/14879/6694550/" TargetMode="External"/><Relationship Id="rId_hyperlink_4" Type="http://schemas.openxmlformats.org/officeDocument/2006/relationships/hyperlink" Target="https://igr.ru/upload/cert/6407.jpg" TargetMode="External"/><Relationship Id="rId_hyperlink_5" Type="http://schemas.openxmlformats.org/officeDocument/2006/relationships/hyperlink" Target="https://igr.ru/catalog/14879/6896326/" TargetMode="External"/><Relationship Id="rId_hyperlink_6" Type="http://schemas.openxmlformats.org/officeDocument/2006/relationships/hyperlink" Target="https://igr.ru/upload/cert/6973.jpg" TargetMode="External"/><Relationship Id="rId_hyperlink_7" Type="http://schemas.openxmlformats.org/officeDocument/2006/relationships/hyperlink" Target="https://igr.ru/catalog/14879/7875875/" TargetMode="External"/><Relationship Id="rId_hyperlink_8" Type="http://schemas.openxmlformats.org/officeDocument/2006/relationships/hyperlink" Target="https://igr.ru/upload/cert/6740.jpg" TargetMode="External"/><Relationship Id="rId_hyperlink_9" Type="http://schemas.openxmlformats.org/officeDocument/2006/relationships/hyperlink" Target="https://igr.ru/catalog/14577/5572972/" TargetMode="External"/><Relationship Id="rId_hyperlink_10" Type="http://schemas.openxmlformats.org/officeDocument/2006/relationships/hyperlink" Target="https://igr.ru/upload/cert/6870.jpg" TargetMode="External"/><Relationship Id="rId_hyperlink_11" Type="http://schemas.openxmlformats.org/officeDocument/2006/relationships/hyperlink" Target="https://igr.ru/catalog/14577/5929450/" TargetMode="External"/><Relationship Id="rId_hyperlink_12" Type="http://schemas.openxmlformats.org/officeDocument/2006/relationships/hyperlink" Target="https://igr.ru/upload/cert/6249.jpg" TargetMode="External"/><Relationship Id="rId_hyperlink_13" Type="http://schemas.openxmlformats.org/officeDocument/2006/relationships/hyperlink" Target="https://igr.ru/catalog/14577/5929451/" TargetMode="External"/><Relationship Id="rId_hyperlink_14" Type="http://schemas.openxmlformats.org/officeDocument/2006/relationships/hyperlink" Target="https://igr.ru/upload/cert/6249.jpg" TargetMode="External"/><Relationship Id="rId_hyperlink_15" Type="http://schemas.openxmlformats.org/officeDocument/2006/relationships/hyperlink" Target="https://igr.ru/catalog/14577/5996563/" TargetMode="External"/><Relationship Id="rId_hyperlink_16" Type="http://schemas.openxmlformats.org/officeDocument/2006/relationships/hyperlink" Target="https://igr.ru/upload/cert/6249.jpg" TargetMode="External"/><Relationship Id="rId_hyperlink_17" Type="http://schemas.openxmlformats.org/officeDocument/2006/relationships/hyperlink" Target="https://igr.ru/catalog/14577/6110427/" TargetMode="External"/><Relationship Id="rId_hyperlink_18" Type="http://schemas.openxmlformats.org/officeDocument/2006/relationships/hyperlink" Target="https://igr.ru/upload/cert/6276.jpg" TargetMode="External"/><Relationship Id="rId_hyperlink_19" Type="http://schemas.openxmlformats.org/officeDocument/2006/relationships/hyperlink" Target="https://igr.ru/catalog/14577/6110430/" TargetMode="External"/><Relationship Id="rId_hyperlink_20" Type="http://schemas.openxmlformats.org/officeDocument/2006/relationships/hyperlink" Target="https://igr.ru/upload/cert/6741.jpg" TargetMode="External"/><Relationship Id="rId_hyperlink_21" Type="http://schemas.openxmlformats.org/officeDocument/2006/relationships/hyperlink" Target="https://igr.ru/catalog/14577/6896325/" TargetMode="External"/><Relationship Id="rId_hyperlink_22" Type="http://schemas.openxmlformats.org/officeDocument/2006/relationships/hyperlink" Target="https://igr.ru/upload/cert/6239.jpg" TargetMode="External"/><Relationship Id="rId_hyperlink_23" Type="http://schemas.openxmlformats.org/officeDocument/2006/relationships/hyperlink" Target="https://igr.ru/catalog/14987/6694647/" TargetMode="External"/><Relationship Id="rId_hyperlink_24" Type="http://schemas.openxmlformats.org/officeDocument/2006/relationships/hyperlink" Target="https://igr.ru/upload/cert/6991.jpg" TargetMode="External"/><Relationship Id="rId_hyperlink_25" Type="http://schemas.openxmlformats.org/officeDocument/2006/relationships/hyperlink" Target="https://igr.ru/catalog/14987/6694648/" TargetMode="External"/><Relationship Id="rId_hyperlink_26" Type="http://schemas.openxmlformats.org/officeDocument/2006/relationships/hyperlink" Target="https://igr.ru/upload/cert/6249.jpg" TargetMode="External"/><Relationship Id="rId_hyperlink_27" Type="http://schemas.openxmlformats.org/officeDocument/2006/relationships/hyperlink" Target="https://igr.ru/catalog/14987/6694649/" TargetMode="External"/><Relationship Id="rId_hyperlink_28" Type="http://schemas.openxmlformats.org/officeDocument/2006/relationships/hyperlink" Target="https://igr.ru/upload/cert/6249.jpg" TargetMode="External"/><Relationship Id="rId_hyperlink_29" Type="http://schemas.openxmlformats.org/officeDocument/2006/relationships/hyperlink" Target="https://igr.ru/catalog/14987/6694650/" TargetMode="External"/><Relationship Id="rId_hyperlink_30" Type="http://schemas.openxmlformats.org/officeDocument/2006/relationships/hyperlink" Target="https://igr.ru/upload/cert/6987.jpg" TargetMode="External"/><Relationship Id="rId_hyperlink_31" Type="http://schemas.openxmlformats.org/officeDocument/2006/relationships/hyperlink" Target="https://igr.ru/catalog/15863/9654791/" TargetMode="External"/><Relationship Id="rId_hyperlink_32" Type="http://schemas.openxmlformats.org/officeDocument/2006/relationships/hyperlink" Target="https://igr.ru/upload/cert/6989.jpg" TargetMode="External"/><Relationship Id="rId_hyperlink_33" Type="http://schemas.openxmlformats.org/officeDocument/2006/relationships/hyperlink" Target="https://igr.ru/catalog/15863/9654792/" TargetMode="External"/><Relationship Id="rId_hyperlink_34" Type="http://schemas.openxmlformats.org/officeDocument/2006/relationships/hyperlink" Target="https://igr.ru/upload/cert/6249.jpg" TargetMode="External"/><Relationship Id="rId_hyperlink_35" Type="http://schemas.openxmlformats.org/officeDocument/2006/relationships/hyperlink" Target="https://igr.ru/catalog/15863/9663484/" TargetMode="External"/><Relationship Id="rId_hyperlink_36" Type="http://schemas.openxmlformats.org/officeDocument/2006/relationships/hyperlink" Target="https://igr.ru/upload/cert/6987.jpg" TargetMode="External"/><Relationship Id="rId_hyperlink_37" Type="http://schemas.openxmlformats.org/officeDocument/2006/relationships/hyperlink" Target="https://igr.ru/catalog/14877/6204884/" TargetMode="External"/><Relationship Id="rId_hyperlink_38" Type="http://schemas.openxmlformats.org/officeDocument/2006/relationships/hyperlink" Target="https://igr.ru/catalog/13194/985501/" TargetMode="External"/><Relationship Id="rId_hyperlink_39" Type="http://schemas.openxmlformats.org/officeDocument/2006/relationships/hyperlink" Target="https://igr.ru/upload/cert/6355.jpg" TargetMode="External"/><Relationship Id="rId_hyperlink_40" Type="http://schemas.openxmlformats.org/officeDocument/2006/relationships/hyperlink" Target="https://igr.ru/catalog/13194/985502/" TargetMode="External"/><Relationship Id="rId_hyperlink_41" Type="http://schemas.openxmlformats.org/officeDocument/2006/relationships/hyperlink" Target="https://igr.ru/upload/cert/7075.jpg" TargetMode="External"/><Relationship Id="rId_hyperlink_42" Type="http://schemas.openxmlformats.org/officeDocument/2006/relationships/hyperlink" Target="https://igr.ru/catalog/13194/4432190/" TargetMode="External"/><Relationship Id="rId_hyperlink_43" Type="http://schemas.openxmlformats.org/officeDocument/2006/relationships/hyperlink" Target="https://igr.ru/upload/cert/6416.jpg" TargetMode="External"/><Relationship Id="rId_hyperlink_44" Type="http://schemas.openxmlformats.org/officeDocument/2006/relationships/hyperlink" Target="https://igr.ru/catalog/13194/4684059/" TargetMode="External"/><Relationship Id="rId_hyperlink_45" Type="http://schemas.openxmlformats.org/officeDocument/2006/relationships/hyperlink" Target="https://igr.ru/upload/cert/6990.jpg" TargetMode="External"/><Relationship Id="rId_hyperlink_46" Type="http://schemas.openxmlformats.org/officeDocument/2006/relationships/hyperlink" Target="https://igr.ru/catalog/13194/4684061/" TargetMode="External"/><Relationship Id="rId_hyperlink_47" Type="http://schemas.openxmlformats.org/officeDocument/2006/relationships/hyperlink" Target="https://igr.ru/upload/cert/7072.jpg" TargetMode="External"/><Relationship Id="rId_hyperlink_48" Type="http://schemas.openxmlformats.org/officeDocument/2006/relationships/hyperlink" Target="https://igr.ru/catalog/13194/4765890/" TargetMode="External"/><Relationship Id="rId_hyperlink_49" Type="http://schemas.openxmlformats.org/officeDocument/2006/relationships/hyperlink" Target="https://igr.ru/upload/cert/7069.jpg" TargetMode="External"/><Relationship Id="rId_hyperlink_50" Type="http://schemas.openxmlformats.org/officeDocument/2006/relationships/hyperlink" Target="https://igr.ru/catalog/13194/4765891/" TargetMode="External"/><Relationship Id="rId_hyperlink_51" Type="http://schemas.openxmlformats.org/officeDocument/2006/relationships/hyperlink" Target="https://igr.ru/upload/cert/6990.jpg" TargetMode="External"/><Relationship Id="rId_hyperlink_52" Type="http://schemas.openxmlformats.org/officeDocument/2006/relationships/hyperlink" Target="https://igr.ru/catalog/13194/4765892/" TargetMode="External"/><Relationship Id="rId_hyperlink_53" Type="http://schemas.openxmlformats.org/officeDocument/2006/relationships/hyperlink" Target="https://igr.ru/upload/cert/7068.jpg" TargetMode="External"/><Relationship Id="rId_hyperlink_54" Type="http://schemas.openxmlformats.org/officeDocument/2006/relationships/hyperlink" Target="https://igr.ru/catalog/13194/5510875/" TargetMode="External"/><Relationship Id="rId_hyperlink_55" Type="http://schemas.openxmlformats.org/officeDocument/2006/relationships/hyperlink" Target="https://igr.ru/upload/cert/6988.jpg" TargetMode="External"/><Relationship Id="rId_hyperlink_56" Type="http://schemas.openxmlformats.org/officeDocument/2006/relationships/hyperlink" Target="https://igr.ru/catalog/13194/5510877/" TargetMode="External"/><Relationship Id="rId_hyperlink_57" Type="http://schemas.openxmlformats.org/officeDocument/2006/relationships/hyperlink" Target="https://igr.ru/upload/cert/6249.jpg" TargetMode="External"/><Relationship Id="rId_hyperlink_58" Type="http://schemas.openxmlformats.org/officeDocument/2006/relationships/hyperlink" Target="https://igr.ru/catalog/13194/5929391/" TargetMode="External"/><Relationship Id="rId_hyperlink_59" Type="http://schemas.openxmlformats.org/officeDocument/2006/relationships/hyperlink" Target="https://igr.ru/upload/cert/6249.jpg" TargetMode="External"/><Relationship Id="rId_hyperlink_60" Type="http://schemas.openxmlformats.org/officeDocument/2006/relationships/hyperlink" Target="https://igr.ru/catalog/13194/5996570/" TargetMode="External"/><Relationship Id="rId_hyperlink_61" Type="http://schemas.openxmlformats.org/officeDocument/2006/relationships/hyperlink" Target="https://igr.ru/upload/cert/7074.jpg" TargetMode="External"/><Relationship Id="rId_hyperlink_62" Type="http://schemas.openxmlformats.org/officeDocument/2006/relationships/hyperlink" Target="https://igr.ru/catalog/13194/6110440/" TargetMode="External"/><Relationship Id="rId_hyperlink_63" Type="http://schemas.openxmlformats.org/officeDocument/2006/relationships/hyperlink" Target="https://igr.ru/upload/cert/6990.jpg" TargetMode="External"/><Relationship Id="rId_hyperlink_64" Type="http://schemas.openxmlformats.org/officeDocument/2006/relationships/hyperlink" Target="https://igr.ru/catalog/13194/6110441/" TargetMode="External"/><Relationship Id="rId_hyperlink_65" Type="http://schemas.openxmlformats.org/officeDocument/2006/relationships/hyperlink" Target="https://igr.ru/upload/cert/6416.jpg" TargetMode="External"/><Relationship Id="rId_hyperlink_66" Type="http://schemas.openxmlformats.org/officeDocument/2006/relationships/hyperlink" Target="https://igr.ru/catalog/13194/6204891/" TargetMode="External"/><Relationship Id="rId_hyperlink_67" Type="http://schemas.openxmlformats.org/officeDocument/2006/relationships/hyperlink" Target="https://igr.ru/upload/cert/6249.jpg" TargetMode="External"/><Relationship Id="rId_hyperlink_68" Type="http://schemas.openxmlformats.org/officeDocument/2006/relationships/hyperlink" Target="https://igr.ru/catalog/13194/6204892/" TargetMode="External"/><Relationship Id="rId_hyperlink_69" Type="http://schemas.openxmlformats.org/officeDocument/2006/relationships/hyperlink" Target="https://igr.ru/upload/cert/7070.jpg" TargetMode="External"/><Relationship Id="rId_hyperlink_70" Type="http://schemas.openxmlformats.org/officeDocument/2006/relationships/hyperlink" Target="https://igr.ru/catalog/13194/6204894/" TargetMode="External"/><Relationship Id="rId_hyperlink_71" Type="http://schemas.openxmlformats.org/officeDocument/2006/relationships/hyperlink" Target="https://igr.ru/upload/cert/6993.jpg" TargetMode="External"/><Relationship Id="rId_hyperlink_72" Type="http://schemas.openxmlformats.org/officeDocument/2006/relationships/hyperlink" Target="https://igr.ru/catalog/15298/7314599/" TargetMode="External"/><Relationship Id="rId_hyperlink_73" Type="http://schemas.openxmlformats.org/officeDocument/2006/relationships/hyperlink" Target="https://igr.ru/upload/cert/6793.jpg" TargetMode="External"/><Relationship Id="rId_hyperlink_74" Type="http://schemas.openxmlformats.org/officeDocument/2006/relationships/hyperlink" Target="https://igr.ru/catalog/16076/10059212/" TargetMode="External"/><Relationship Id="rId_hyperlink_75" Type="http://schemas.openxmlformats.org/officeDocument/2006/relationships/hyperlink" Target="https://igr.ru/upload/cert/6741.jpg" TargetMode="External"/><Relationship Id="rId_hyperlink_76" Type="http://schemas.openxmlformats.org/officeDocument/2006/relationships/hyperlink" Target="https://igr.ru/catalog/16076/10226164/" TargetMode="External"/><Relationship Id="rId_hyperlink_77" Type="http://schemas.openxmlformats.org/officeDocument/2006/relationships/hyperlink" Target="https://igr.ru/upload/cert/6742.jpg" TargetMode="External"/><Relationship Id="rId_hyperlink_78" Type="http://schemas.openxmlformats.org/officeDocument/2006/relationships/hyperlink" Target="https://igr.ru/catalog/16076/10226165/" TargetMode="External"/><Relationship Id="rId_hyperlink_79" Type="http://schemas.openxmlformats.org/officeDocument/2006/relationships/hyperlink" Target="https://igr.ru/upload/cert/6249.jpg" TargetMode="External"/><Relationship Id="rId_hyperlink_80" Type="http://schemas.openxmlformats.org/officeDocument/2006/relationships/hyperlink" Target="https://igr.ru/catalog/16076/10226166/" TargetMode="External"/><Relationship Id="rId_hyperlink_81" Type="http://schemas.openxmlformats.org/officeDocument/2006/relationships/hyperlink" Target="https://igr.ru/upload/cert/6742.jpg" TargetMode="External"/><Relationship Id="rId_hyperlink_82" Type="http://schemas.openxmlformats.org/officeDocument/2006/relationships/hyperlink" Target="https://igr.ru/catalog/13184/5929481/" TargetMode="External"/><Relationship Id="rId_hyperlink_83" Type="http://schemas.openxmlformats.org/officeDocument/2006/relationships/hyperlink" Target="https://igr.ru/upload/cert/6249.jpg" TargetMode="External"/><Relationship Id="rId_hyperlink_84" Type="http://schemas.openxmlformats.org/officeDocument/2006/relationships/hyperlink" Target="https://igr.ru/catalog/14466/5093160/" TargetMode="External"/><Relationship Id="rId_hyperlink_85" Type="http://schemas.openxmlformats.org/officeDocument/2006/relationships/hyperlink" Target="https://igr.ru/upload/cert/6873.jpg" TargetMode="External"/><Relationship Id="rId_hyperlink_86" Type="http://schemas.openxmlformats.org/officeDocument/2006/relationships/hyperlink" Target="https://igr.ru/catalog/14439/5093078/" TargetMode="External"/><Relationship Id="rId_hyperlink_87" Type="http://schemas.openxmlformats.org/officeDocument/2006/relationships/hyperlink" Target="https://igr.ru/upload/cert/7074.jpg" TargetMode="External"/><Relationship Id="rId_hyperlink_88" Type="http://schemas.openxmlformats.org/officeDocument/2006/relationships/hyperlink" Target="https://igr.ru/catalog/14439/5093082/" TargetMode="External"/><Relationship Id="rId_hyperlink_89" Type="http://schemas.openxmlformats.org/officeDocument/2006/relationships/hyperlink" Target="https://igr.ru/upload/cert/7070.jpg" TargetMode="External"/><Relationship Id="rId_hyperlink_90" Type="http://schemas.openxmlformats.org/officeDocument/2006/relationships/hyperlink" Target="https://igr.ru/catalog/14439/5235073/" TargetMode="External"/><Relationship Id="rId_hyperlink_91" Type="http://schemas.openxmlformats.org/officeDocument/2006/relationships/hyperlink" Target="https://igr.ru/upload/cert/6416.jpg" TargetMode="External"/><Relationship Id="rId_hyperlink_92" Type="http://schemas.openxmlformats.org/officeDocument/2006/relationships/hyperlink" Target="https://igr.ru/catalog/14439/6694534/" TargetMode="External"/><Relationship Id="rId_hyperlink_93" Type="http://schemas.openxmlformats.org/officeDocument/2006/relationships/hyperlink" Target="https://igr.ru/upload/cert/6416.jpg" TargetMode="External"/><Relationship Id="rId_hyperlink_94" Type="http://schemas.openxmlformats.org/officeDocument/2006/relationships/hyperlink" Target="https://igr.ru/catalog/14439/6694535/" TargetMode="External"/><Relationship Id="rId_hyperlink_95" Type="http://schemas.openxmlformats.org/officeDocument/2006/relationships/hyperlink" Target="https://igr.ru/upload/cert/6416.jpg" TargetMode="External"/><Relationship Id="rId_hyperlink_96" Type="http://schemas.openxmlformats.org/officeDocument/2006/relationships/hyperlink" Target="https://igr.ru/catalog/14854/5929393/" TargetMode="External"/><Relationship Id="rId_hyperlink_97" Type="http://schemas.openxmlformats.org/officeDocument/2006/relationships/hyperlink" Target="https://igr.ru/upload/cert/6416.jpg" TargetMode="External"/><Relationship Id="rId_hyperlink_98" Type="http://schemas.openxmlformats.org/officeDocument/2006/relationships/hyperlink" Target="https://igr.ru/catalog/14854/5996582/" TargetMode="External"/><Relationship Id="rId_hyperlink_99" Type="http://schemas.openxmlformats.org/officeDocument/2006/relationships/hyperlink" Target="https://igr.ru/upload/cert/6249.jpg" TargetMode="External"/><Relationship Id="rId_hyperlink_100" Type="http://schemas.openxmlformats.org/officeDocument/2006/relationships/hyperlink" Target="https://igr.ru/catalog/14854/5996583/" TargetMode="External"/><Relationship Id="rId_hyperlink_101" Type="http://schemas.openxmlformats.org/officeDocument/2006/relationships/hyperlink" Target="https://igr.ru/upload/cert/6249.jpg" TargetMode="External"/><Relationship Id="rId_hyperlink_102" Type="http://schemas.openxmlformats.org/officeDocument/2006/relationships/hyperlink" Target="https://igr.ru/catalog/14854/5996584/" TargetMode="External"/><Relationship Id="rId_hyperlink_103" Type="http://schemas.openxmlformats.org/officeDocument/2006/relationships/hyperlink" Target="https://igr.ru/upload/cert/6416.jpg" TargetMode="External"/><Relationship Id="rId_hyperlink_104" Type="http://schemas.openxmlformats.org/officeDocument/2006/relationships/hyperlink" Target="https://igr.ru/catalog/14527/5510962/" TargetMode="External"/><Relationship Id="rId_hyperlink_105" Type="http://schemas.openxmlformats.org/officeDocument/2006/relationships/hyperlink" Target="https://igr.ru/upload/cert/6416.jpg" TargetMode="External"/><Relationship Id="rId_hyperlink_106" Type="http://schemas.openxmlformats.org/officeDocument/2006/relationships/hyperlink" Target="https://igr.ru/catalog/14527/5510966/" TargetMode="External"/><Relationship Id="rId_hyperlink_107" Type="http://schemas.openxmlformats.org/officeDocument/2006/relationships/hyperlink" Target="https://igr.ru/catalog/14463/5235108/" TargetMode="External"/><Relationship Id="rId_hyperlink_108" Type="http://schemas.openxmlformats.org/officeDocument/2006/relationships/hyperlink" Target="https://igr.ru/upload/cert/7072.jpg" TargetMode="External"/><Relationship Id="rId_hyperlink_109" Type="http://schemas.openxmlformats.org/officeDocument/2006/relationships/hyperlink" Target="https://igr.ru/catalog/14463/5235110/" TargetMode="External"/><Relationship Id="rId_hyperlink_110" Type="http://schemas.openxmlformats.org/officeDocument/2006/relationships/hyperlink" Target="https://igr.ru/upload/cert/7075.jpg" TargetMode="External"/><Relationship Id="rId_hyperlink_111" Type="http://schemas.openxmlformats.org/officeDocument/2006/relationships/hyperlink" Target="https://igr.ru/catalog/14463/5235111/" TargetMode="External"/><Relationship Id="rId_hyperlink_112" Type="http://schemas.openxmlformats.org/officeDocument/2006/relationships/hyperlink" Target="https://igr.ru/upload/cert/7069.jpg" TargetMode="External"/><Relationship Id="rId_hyperlink_113" Type="http://schemas.openxmlformats.org/officeDocument/2006/relationships/hyperlink" Target="https://igr.ru/catalog/14463/5996620/" TargetMode="External"/><Relationship Id="rId_hyperlink_114" Type="http://schemas.openxmlformats.org/officeDocument/2006/relationships/hyperlink" Target="https://igr.ru/upload/cert/6249.jpg" TargetMode="External"/><Relationship Id="rId_hyperlink_115" Type="http://schemas.openxmlformats.org/officeDocument/2006/relationships/hyperlink" Target="https://igr.ru/catalog/14463/5996621/" TargetMode="External"/><Relationship Id="rId_hyperlink_116" Type="http://schemas.openxmlformats.org/officeDocument/2006/relationships/hyperlink" Target="https://igr.ru/upload/cert/6993.jpg" TargetMode="External"/><Relationship Id="rId_hyperlink_117" Type="http://schemas.openxmlformats.org/officeDocument/2006/relationships/hyperlink" Target="https://igr.ru/catalog/15015/6694639/" TargetMode="External"/><Relationship Id="rId_hyperlink_118" Type="http://schemas.openxmlformats.org/officeDocument/2006/relationships/hyperlink" Target="https://igr.ru/upload/cert/6416.jpg" TargetMode="External"/><Relationship Id="rId_hyperlink_119" Type="http://schemas.openxmlformats.org/officeDocument/2006/relationships/hyperlink" Target="https://igr.ru/catalog/14709/6110433/" TargetMode="External"/><Relationship Id="rId_hyperlink_120" Type="http://schemas.openxmlformats.org/officeDocument/2006/relationships/hyperlink" Target="https://igr.ru/upload/cert/6795.jpg" TargetMode="External"/><Relationship Id="rId_hyperlink_121" Type="http://schemas.openxmlformats.org/officeDocument/2006/relationships/hyperlink" Target="https://igr.ru/catalog/14709/6896327/" TargetMode="External"/><Relationship Id="rId_hyperlink_122" Type="http://schemas.openxmlformats.org/officeDocument/2006/relationships/hyperlink" Target="https://igr.ru/upload/cert/6249.jpg" TargetMode="External"/><Relationship Id="rId_hyperlink_123" Type="http://schemas.openxmlformats.org/officeDocument/2006/relationships/hyperlink" Target="https://igr.ru/catalog/14709/7050969/" TargetMode="External"/><Relationship Id="rId_hyperlink_124" Type="http://schemas.openxmlformats.org/officeDocument/2006/relationships/hyperlink" Target="https://igr.ru/upload/cert/6249.jpg" TargetMode="External"/><Relationship Id="rId_hyperlink_125" Type="http://schemas.openxmlformats.org/officeDocument/2006/relationships/hyperlink" Target="https://igr.ru/catalog/14959/9217534/" TargetMode="External"/><Relationship Id="rId_hyperlink_126" Type="http://schemas.openxmlformats.org/officeDocument/2006/relationships/hyperlink" Target="https://igr.ru/upload/cert/6249.jpg" TargetMode="External"/><Relationship Id="rId_hyperlink_127" Type="http://schemas.openxmlformats.org/officeDocument/2006/relationships/hyperlink" Target="https://igr.ru/catalog/14393/968823/" TargetMode="External"/><Relationship Id="rId_hyperlink_128" Type="http://schemas.openxmlformats.org/officeDocument/2006/relationships/hyperlink" Target="https://igr.ru/upload/cert/7072.jpg" TargetMode="External"/><Relationship Id="rId_hyperlink_129" Type="http://schemas.openxmlformats.org/officeDocument/2006/relationships/hyperlink" Target="https://igr.ru/catalog/14393/4994247/" TargetMode="External"/><Relationship Id="rId_hyperlink_130" Type="http://schemas.openxmlformats.org/officeDocument/2006/relationships/hyperlink" Target="https://igr.ru/upload/cert/7069.jpg" TargetMode="External"/><Relationship Id="rId_hyperlink_131" Type="http://schemas.openxmlformats.org/officeDocument/2006/relationships/hyperlink" Target="https://igr.ru/catalog/14393/4994251/" TargetMode="External"/><Relationship Id="rId_hyperlink_132" Type="http://schemas.openxmlformats.org/officeDocument/2006/relationships/hyperlink" Target="https://igr.ru/upload/cert/7074.jpg" TargetMode="External"/><Relationship Id="rId_hyperlink_133" Type="http://schemas.openxmlformats.org/officeDocument/2006/relationships/hyperlink" Target="https://igr.ru/catalog/14393/5093083/" TargetMode="External"/><Relationship Id="rId_hyperlink_134" Type="http://schemas.openxmlformats.org/officeDocument/2006/relationships/hyperlink" Target="https://igr.ru/upload/cert/6990.jpg" TargetMode="External"/><Relationship Id="rId_hyperlink_135" Type="http://schemas.openxmlformats.org/officeDocument/2006/relationships/hyperlink" Target="https://igr.ru/catalog/14393/5235105/" TargetMode="External"/><Relationship Id="rId_hyperlink_136" Type="http://schemas.openxmlformats.org/officeDocument/2006/relationships/hyperlink" Target="https://igr.ru/upload/cert/7068.jpg" TargetMode="External"/><Relationship Id="rId_hyperlink_137" Type="http://schemas.openxmlformats.org/officeDocument/2006/relationships/hyperlink" Target="https://igr.ru/catalog/14393/5382954/" TargetMode="External"/><Relationship Id="rId_hyperlink_138" Type="http://schemas.openxmlformats.org/officeDocument/2006/relationships/hyperlink" Target="https://igr.ru/upload/cert/6992.jpg" TargetMode="External"/><Relationship Id="rId_hyperlink_139" Type="http://schemas.openxmlformats.org/officeDocument/2006/relationships/hyperlink" Target="https://igr.ru/catalog/14393/5929395/" TargetMode="External"/><Relationship Id="rId_hyperlink_140" Type="http://schemas.openxmlformats.org/officeDocument/2006/relationships/hyperlink" Target="https://igr.ru/upload/cert/6993.jpg" TargetMode="External"/><Relationship Id="rId_hyperlink_141" Type="http://schemas.openxmlformats.org/officeDocument/2006/relationships/hyperlink" Target="https://igr.ru/catalog/14393/5996609/" TargetMode="External"/><Relationship Id="rId_hyperlink_142" Type="http://schemas.openxmlformats.org/officeDocument/2006/relationships/hyperlink" Target="https://igr.ru/upload/cert/7072.jpg" TargetMode="External"/><Relationship Id="rId_hyperlink_143" Type="http://schemas.openxmlformats.org/officeDocument/2006/relationships/hyperlink" Target="https://igr.ru/catalog/14393/6204879/" TargetMode="External"/><Relationship Id="rId_hyperlink_144" Type="http://schemas.openxmlformats.org/officeDocument/2006/relationships/hyperlink" Target="https://igr.ru/upload/cert/6249.jpg" TargetMode="External"/><Relationship Id="rId_hyperlink_145" Type="http://schemas.openxmlformats.org/officeDocument/2006/relationships/hyperlink" Target="https://igr.ru/catalog/14393/6204881/" TargetMode="External"/><Relationship Id="rId_hyperlink_146" Type="http://schemas.openxmlformats.org/officeDocument/2006/relationships/hyperlink" Target="https://igr.ru/upload/cert/6416.jpg" TargetMode="External"/><Relationship Id="rId_hyperlink_147" Type="http://schemas.openxmlformats.org/officeDocument/2006/relationships/hyperlink" Target="https://igr.ru/catalog/14393/6694559/" TargetMode="External"/><Relationship Id="rId_hyperlink_148" Type="http://schemas.openxmlformats.org/officeDocument/2006/relationships/hyperlink" Target="https://igr.ru/upload/cert/6376.jpg" TargetMode="External"/><Relationship Id="rId_hyperlink_149" Type="http://schemas.openxmlformats.org/officeDocument/2006/relationships/hyperlink" Target="https://igr.ru/catalog/14388/4994250/" TargetMode="External"/><Relationship Id="rId_hyperlink_150" Type="http://schemas.openxmlformats.org/officeDocument/2006/relationships/hyperlink" Target="https://igr.ru/upload/cert/7075.jpg" TargetMode="External"/><Relationship Id="rId_hyperlink_151" Type="http://schemas.openxmlformats.org/officeDocument/2006/relationships/hyperlink" Target="https://igr.ru/catalog/14388/5235107/" TargetMode="External"/><Relationship Id="rId_hyperlink_152" Type="http://schemas.openxmlformats.org/officeDocument/2006/relationships/hyperlink" Target="https://igr.ru/upload/cert/6249.jpg" TargetMode="External"/><Relationship Id="rId_hyperlink_153" Type="http://schemas.openxmlformats.org/officeDocument/2006/relationships/hyperlink" Target="https://igr.ru/catalog/14388/5929410/" TargetMode="External"/><Relationship Id="rId_hyperlink_154" Type="http://schemas.openxmlformats.org/officeDocument/2006/relationships/hyperlink" Target="https://igr.ru/upload/cert/6991.jpg" TargetMode="External"/><Relationship Id="rId_hyperlink_155" Type="http://schemas.openxmlformats.org/officeDocument/2006/relationships/hyperlink" Target="https://igr.ru/catalog/14388/5929411/" TargetMode="External"/><Relationship Id="rId_hyperlink_156" Type="http://schemas.openxmlformats.org/officeDocument/2006/relationships/hyperlink" Target="https://igr.ru/upload/cert/7070.jpg" TargetMode="External"/><Relationship Id="rId_hyperlink_157" Type="http://schemas.openxmlformats.org/officeDocument/2006/relationships/hyperlink" Target="https://igr.ru/catalog/14388/6204878/" TargetMode="External"/><Relationship Id="rId_hyperlink_158" Type="http://schemas.openxmlformats.org/officeDocument/2006/relationships/hyperlink" Target="https://igr.ru/upload/cert/6991.jpg" TargetMode="External"/><Relationship Id="rId_hyperlink_159" Type="http://schemas.openxmlformats.org/officeDocument/2006/relationships/hyperlink" Target="https://igr.ru/catalog/14702/5510958/" TargetMode="External"/><Relationship Id="rId_hyperlink_160" Type="http://schemas.openxmlformats.org/officeDocument/2006/relationships/hyperlink" Target="https://igr.ru/catalog/14702/5572924/" TargetMode="External"/><Relationship Id="rId_hyperlink_161" Type="http://schemas.openxmlformats.org/officeDocument/2006/relationships/hyperlink" Target="https://igr.ru/catalog/14901/6694654/" TargetMode="External"/><Relationship Id="rId_hyperlink_162" Type="http://schemas.openxmlformats.org/officeDocument/2006/relationships/hyperlink" Target="https://igr.ru/upload/cert/6354.jpg" TargetMode="External"/><Relationship Id="rId_hyperlink_163" Type="http://schemas.openxmlformats.org/officeDocument/2006/relationships/hyperlink" Target="https://igr.ru/catalog/14901/6694655/" TargetMode="External"/><Relationship Id="rId_hyperlink_164" Type="http://schemas.openxmlformats.org/officeDocument/2006/relationships/hyperlink" Target="https://igr.ru/upload/cert/6249.jpg" TargetMode="External"/><Relationship Id="rId_hyperlink_165" Type="http://schemas.openxmlformats.org/officeDocument/2006/relationships/hyperlink" Target="https://igr.ru/catalog/15014/6694554/" TargetMode="External"/><Relationship Id="rId_hyperlink_166" Type="http://schemas.openxmlformats.org/officeDocument/2006/relationships/hyperlink" Target="https://igr.ru/upload/cert/7074.jpg" TargetMode="External"/><Relationship Id="rId_hyperlink_167" Type="http://schemas.openxmlformats.org/officeDocument/2006/relationships/hyperlink" Target="https://igr.ru/catalog/15014/6694555/" TargetMode="External"/><Relationship Id="rId_hyperlink_168" Type="http://schemas.openxmlformats.org/officeDocument/2006/relationships/hyperlink" Target="https://igr.ru/upload/cert/7070.jpg" TargetMode="External"/><Relationship Id="rId_hyperlink_169" Type="http://schemas.openxmlformats.org/officeDocument/2006/relationships/hyperlink" Target="https://igr.ru/catalog/15014/6694556/" TargetMode="External"/><Relationship Id="rId_hyperlink_170" Type="http://schemas.openxmlformats.org/officeDocument/2006/relationships/hyperlink" Target="https://igr.ru/upload/cert/6249.jpg" TargetMode="External"/><Relationship Id="rId_hyperlink_171" Type="http://schemas.openxmlformats.org/officeDocument/2006/relationships/hyperlink" Target="https://igr.ru/catalog/15014/6694656/" TargetMode="External"/><Relationship Id="rId_hyperlink_172" Type="http://schemas.openxmlformats.org/officeDocument/2006/relationships/hyperlink" Target="https://igr.ru/upload/cert/6249.jpg" TargetMode="External"/><Relationship Id="rId_hyperlink_173" Type="http://schemas.openxmlformats.org/officeDocument/2006/relationships/hyperlink" Target="https://igr.ru/catalog/15397/6896337/" TargetMode="External"/><Relationship Id="rId_hyperlink_174" Type="http://schemas.openxmlformats.org/officeDocument/2006/relationships/hyperlink" Target="https://igr.ru/upload/cert/6991.jpg" TargetMode="External"/><Relationship Id="rId_hyperlink_175" Type="http://schemas.openxmlformats.org/officeDocument/2006/relationships/hyperlink" Target="https://igr.ru/catalog/15397/7050971/" TargetMode="External"/><Relationship Id="rId_hyperlink_176" Type="http://schemas.openxmlformats.org/officeDocument/2006/relationships/hyperlink" Target="https://igr.ru/upload/cert/6443.jpg" TargetMode="External"/><Relationship Id="rId_hyperlink_177" Type="http://schemas.openxmlformats.org/officeDocument/2006/relationships/hyperlink" Target="https://igr.ru/catalog/14706/5510929/" TargetMode="External"/><Relationship Id="rId_hyperlink_178" Type="http://schemas.openxmlformats.org/officeDocument/2006/relationships/hyperlink" Target="https://igr.ru/catalog/16080/10059188/" TargetMode="External"/><Relationship Id="rId_hyperlink_179" Type="http://schemas.openxmlformats.org/officeDocument/2006/relationships/hyperlink" Target="https://igr.ru/upload/cert/6249.jpg" TargetMode="External"/><Relationship Id="rId_hyperlink_180" Type="http://schemas.openxmlformats.org/officeDocument/2006/relationships/hyperlink" Target="https://igr.ru/catalog/16080/10226180/" TargetMode="External"/><Relationship Id="rId_hyperlink_181" Type="http://schemas.openxmlformats.org/officeDocument/2006/relationships/hyperlink" Target="https://igr.ru/upload/cert/7072.jpg" TargetMode="External"/><Relationship Id="rId_hyperlink_182" Type="http://schemas.openxmlformats.org/officeDocument/2006/relationships/hyperlink" Target="https://igr.ru/catalog/16080/10286241/" TargetMode="External"/><Relationship Id="rId_hyperlink_183" Type="http://schemas.openxmlformats.org/officeDocument/2006/relationships/hyperlink" Target="https://igr.ru/upload/cert/6416.jpg" TargetMode="External"/><Relationship Id="rId_hyperlink_184" Type="http://schemas.openxmlformats.org/officeDocument/2006/relationships/hyperlink" Target="https://igr.ru/catalog/14576/5572979/" TargetMode="External"/><Relationship Id="rId_hyperlink_185" Type="http://schemas.openxmlformats.org/officeDocument/2006/relationships/hyperlink" Target="https://igr.ru/catalog/14576/5572980/" TargetMode="External"/><Relationship Id="rId_hyperlink_186" Type="http://schemas.openxmlformats.org/officeDocument/2006/relationships/hyperlink" Target="https://igr.ru/catalog/14576/5572981/" TargetMode="External"/><Relationship Id="rId_hyperlink_187" Type="http://schemas.openxmlformats.org/officeDocument/2006/relationships/hyperlink" Target="https://igr.ru/catalog/15013/6694657/" TargetMode="External"/><Relationship Id="rId_hyperlink_188" Type="http://schemas.openxmlformats.org/officeDocument/2006/relationships/hyperlink" Target="https://igr.ru/upload/cert/7072.jpg" TargetMode="External"/><Relationship Id="rId_hyperlink_189" Type="http://schemas.openxmlformats.org/officeDocument/2006/relationships/hyperlink" Target="https://igr.ru/catalog/15013/6694658/" TargetMode="External"/><Relationship Id="rId_hyperlink_190" Type="http://schemas.openxmlformats.org/officeDocument/2006/relationships/hyperlink" Target="https://igr.ru/upload/cert/7070.jpg" TargetMode="External"/><Relationship Id="rId_hyperlink_191" Type="http://schemas.openxmlformats.org/officeDocument/2006/relationships/hyperlink" Target="https://igr.ru/catalog/15013/6694659/" TargetMode="External"/><Relationship Id="rId_hyperlink_192" Type="http://schemas.openxmlformats.org/officeDocument/2006/relationships/hyperlink" Target="https://igr.ru/upload/cert/6416.jpg" TargetMode="External"/><Relationship Id="rId_hyperlink_193" Type="http://schemas.openxmlformats.org/officeDocument/2006/relationships/hyperlink" Target="https://igr.ru/catalog/14534/5382956/" TargetMode="External"/><Relationship Id="rId_hyperlink_194" Type="http://schemas.openxmlformats.org/officeDocument/2006/relationships/hyperlink" Target="https://igr.ru/catalog/14534/5382957/" TargetMode="External"/><Relationship Id="rId_hyperlink_195" Type="http://schemas.openxmlformats.org/officeDocument/2006/relationships/hyperlink" Target="https://igr.ru/upload/cert/6249.jpg" TargetMode="External"/><Relationship Id="rId_hyperlink_196" Type="http://schemas.openxmlformats.org/officeDocument/2006/relationships/hyperlink" Target="https://igr.ru/catalog/14534/5510986/" TargetMode="External"/><Relationship Id="rId_hyperlink_197" Type="http://schemas.openxmlformats.org/officeDocument/2006/relationships/hyperlink" Target="https://igr.ru/upload/cert/6249.jpg" TargetMode="External"/><Relationship Id="rId_hyperlink_198" Type="http://schemas.openxmlformats.org/officeDocument/2006/relationships/hyperlink" Target="https://igr.ru/catalog/14899/6694562/" TargetMode="External"/><Relationship Id="rId_hyperlink_199" Type="http://schemas.openxmlformats.org/officeDocument/2006/relationships/hyperlink" Target="https://igr.ru/upload/cert/6249.jpg" TargetMode="External"/><Relationship Id="rId_hyperlink_200" Type="http://schemas.openxmlformats.org/officeDocument/2006/relationships/hyperlink" Target="https://igr.ru/catalog/14899/6694669/" TargetMode="External"/><Relationship Id="rId_hyperlink_201" Type="http://schemas.openxmlformats.org/officeDocument/2006/relationships/hyperlink" Target="https://igr.ru/upload/cert/6416.jpg" TargetMode="External"/><Relationship Id="rId_hyperlink_202" Type="http://schemas.openxmlformats.org/officeDocument/2006/relationships/hyperlink" Target="https://igr.ru/catalog/14301/4920271/" TargetMode="External"/><Relationship Id="rId_hyperlink_203" Type="http://schemas.openxmlformats.org/officeDocument/2006/relationships/hyperlink" Target="https://igr.ru/upload/cert/6796.jpg" TargetMode="External"/><Relationship Id="rId_hyperlink_204" Type="http://schemas.openxmlformats.org/officeDocument/2006/relationships/hyperlink" Target="https://igr.ru/catalog/14301/4920272/" TargetMode="External"/><Relationship Id="rId_hyperlink_205" Type="http://schemas.openxmlformats.org/officeDocument/2006/relationships/hyperlink" Target="https://igr.ru/upload/cert/7075.jpg" TargetMode="External"/><Relationship Id="rId_hyperlink_206" Type="http://schemas.openxmlformats.org/officeDocument/2006/relationships/hyperlink" Target="https://igr.ru/catalog/14301/4920273/" TargetMode="External"/><Relationship Id="rId_hyperlink_207" Type="http://schemas.openxmlformats.org/officeDocument/2006/relationships/hyperlink" Target="https://igr.ru/upload/cert/6793.jpg" TargetMode="External"/><Relationship Id="rId_hyperlink_208" Type="http://schemas.openxmlformats.org/officeDocument/2006/relationships/hyperlink" Target="https://igr.ru/catalog/14301/6694579/" TargetMode="External"/><Relationship Id="rId_hyperlink_209" Type="http://schemas.openxmlformats.org/officeDocument/2006/relationships/hyperlink" Target="https://igr.ru/upload/cert/6443.jpg" TargetMode="External"/><Relationship Id="rId_hyperlink_210" Type="http://schemas.openxmlformats.org/officeDocument/2006/relationships/hyperlink" Target="https://igr.ru/catalog/14301/7050976/" TargetMode="External"/><Relationship Id="rId_hyperlink_211" Type="http://schemas.openxmlformats.org/officeDocument/2006/relationships/hyperlink" Target="https://igr.ru/upload/cert/6355.jpg" TargetMode="External"/><Relationship Id="rId_hyperlink_212" Type="http://schemas.openxmlformats.org/officeDocument/2006/relationships/hyperlink" Target="https://igr.ru/catalog/15281/7697199/" TargetMode="External"/><Relationship Id="rId_hyperlink_213" Type="http://schemas.openxmlformats.org/officeDocument/2006/relationships/hyperlink" Target="https://igr.ru/catalog/15281/7697200/" TargetMode="External"/><Relationship Id="rId_hyperlink_214" Type="http://schemas.openxmlformats.org/officeDocument/2006/relationships/hyperlink" Target="https://igr.ru/catalog/14701/5510865/" TargetMode="External"/><Relationship Id="rId_hyperlink_215" Type="http://schemas.openxmlformats.org/officeDocument/2006/relationships/hyperlink" Target="https://igr.ru/upload/cert/6231.jpg" TargetMode="External"/><Relationship Id="rId_hyperlink_216" Type="http://schemas.openxmlformats.org/officeDocument/2006/relationships/hyperlink" Target="https://igr.ru/catalog/14701/5572961/" TargetMode="External"/><Relationship Id="rId_hyperlink_217" Type="http://schemas.openxmlformats.org/officeDocument/2006/relationships/hyperlink" Target="https://igr.ru/upload/cert/6231.jpg" TargetMode="External"/><Relationship Id="rId_hyperlink_218" Type="http://schemas.openxmlformats.org/officeDocument/2006/relationships/hyperlink" Target="https://igr.ru/catalog/15495/8288985/" TargetMode="External"/><Relationship Id="rId_hyperlink_219" Type="http://schemas.openxmlformats.org/officeDocument/2006/relationships/hyperlink" Target="https://igr.ru/upload/cert/6416.jpg" TargetMode="External"/><Relationship Id="rId_hyperlink_220" Type="http://schemas.openxmlformats.org/officeDocument/2006/relationships/hyperlink" Target="https://igr.ru/catalog/15495/9294899/" TargetMode="External"/><Relationship Id="rId_hyperlink_221" Type="http://schemas.openxmlformats.org/officeDocument/2006/relationships/hyperlink" Target="https://igr.ru/upload/cert/6249.jpg" TargetMode="External"/><Relationship Id="rId_hyperlink_222" Type="http://schemas.openxmlformats.org/officeDocument/2006/relationships/hyperlink" Target="https://igr.ru/catalog/15495/9294900/" TargetMode="External"/><Relationship Id="rId_hyperlink_223" Type="http://schemas.openxmlformats.org/officeDocument/2006/relationships/hyperlink" Target="https://igr.ru/upload/cert/6416.jpg" TargetMode="External"/><Relationship Id="rId_hyperlink_224" Type="http://schemas.openxmlformats.org/officeDocument/2006/relationships/hyperlink" Target="https://igr.ru/catalog/15495/9741010/" TargetMode="External"/><Relationship Id="rId_hyperlink_225" Type="http://schemas.openxmlformats.org/officeDocument/2006/relationships/hyperlink" Target="https://igr.ru/upload/cert/7026.jpg" TargetMode="External"/><Relationship Id="rId_hyperlink_226" Type="http://schemas.openxmlformats.org/officeDocument/2006/relationships/hyperlink" Target="https://igr.ru/catalog/15495/9877308/" TargetMode="External"/><Relationship Id="rId_hyperlink_227" Type="http://schemas.openxmlformats.org/officeDocument/2006/relationships/hyperlink" Target="https://igr.ru/upload/cert/6416.jpg" TargetMode="External"/><Relationship Id="rId_hyperlink_228" Type="http://schemas.openxmlformats.org/officeDocument/2006/relationships/hyperlink" Target="https://igr.ru/catalog/14960/6694572/" TargetMode="External"/><Relationship Id="rId_hyperlink_229" Type="http://schemas.openxmlformats.org/officeDocument/2006/relationships/hyperlink" Target="https://igr.ru/catalog/14960/6694573/" TargetMode="External"/><Relationship Id="rId_hyperlink_230" Type="http://schemas.openxmlformats.org/officeDocument/2006/relationships/hyperlink" Target="https://igr.ru/catalog/14960/6694574/" TargetMode="External"/><Relationship Id="rId_hyperlink_231" Type="http://schemas.openxmlformats.org/officeDocument/2006/relationships/hyperlink" Target="https://igr.ru/catalog/14960/6694671/" TargetMode="External"/><Relationship Id="rId_hyperlink_232" Type="http://schemas.openxmlformats.org/officeDocument/2006/relationships/hyperlink" Target="https://igr.ru/catalog/14506/5382992/" TargetMode="External"/><Relationship Id="rId_hyperlink_233" Type="http://schemas.openxmlformats.org/officeDocument/2006/relationships/hyperlink" Target="https://igr.ru/catalog/14535/5382964/" TargetMode="External"/><Relationship Id="rId_hyperlink_234" Type="http://schemas.openxmlformats.org/officeDocument/2006/relationships/hyperlink" Target="https://igr.ru/upload/cert/7074.jpg" TargetMode="External"/><Relationship Id="rId_hyperlink_235" Type="http://schemas.openxmlformats.org/officeDocument/2006/relationships/hyperlink" Target="https://igr.ru/catalog/15049/6694673/" TargetMode="External"/><Relationship Id="rId_hyperlink_236" Type="http://schemas.openxmlformats.org/officeDocument/2006/relationships/hyperlink" Target="https://igr.ru/upload/cert/6249.jpg" TargetMode="External"/><Relationship Id="rId_hyperlink_237" Type="http://schemas.openxmlformats.org/officeDocument/2006/relationships/hyperlink" Target="https://igr.ru/catalog/15049/6694674/" TargetMode="External"/><Relationship Id="rId_hyperlink_238" Type="http://schemas.openxmlformats.org/officeDocument/2006/relationships/hyperlink" Target="https://igr.ru/upload/cert/6416.jpg" TargetMode="External"/><Relationship Id="rId_hyperlink_239" Type="http://schemas.openxmlformats.org/officeDocument/2006/relationships/hyperlink" Target="https://igr.ru/catalog/14626/5093074/" TargetMode="External"/><Relationship Id="rId_hyperlink_240" Type="http://schemas.openxmlformats.org/officeDocument/2006/relationships/hyperlink" Target="https://igr.ru/catalog/14626/5510940/" TargetMode="External"/><Relationship Id="rId_hyperlink_241" Type="http://schemas.openxmlformats.org/officeDocument/2006/relationships/hyperlink" Target="https://igr.ru/catalog/14626/5510942/" TargetMode="External"/><Relationship Id="rId_hyperlink_242" Type="http://schemas.openxmlformats.org/officeDocument/2006/relationships/hyperlink" Target="https://igr.ru/catalog/14626/5510944/" TargetMode="External"/><Relationship Id="rId_hyperlink_243" Type="http://schemas.openxmlformats.org/officeDocument/2006/relationships/hyperlink" Target="https://igr.ru/catalog/14626/5510946/" TargetMode="External"/><Relationship Id="rId_hyperlink_244" Type="http://schemas.openxmlformats.org/officeDocument/2006/relationships/hyperlink" Target="https://igr.ru/catalog/14489/5382989/" TargetMode="External"/><Relationship Id="rId_hyperlink_245" Type="http://schemas.openxmlformats.org/officeDocument/2006/relationships/hyperlink" Target="https://igr.ru/upload/cert/6416.jpg" TargetMode="External"/><Relationship Id="rId_hyperlink_246" Type="http://schemas.openxmlformats.org/officeDocument/2006/relationships/hyperlink" Target="https://igr.ru/catalog/14489/5572977/" TargetMode="External"/><Relationship Id="rId_hyperlink_247" Type="http://schemas.openxmlformats.org/officeDocument/2006/relationships/hyperlink" Target="https://igr.ru/upload/cert/6249.jpg" TargetMode="External"/><Relationship Id="rId_hyperlink_248" Type="http://schemas.openxmlformats.org/officeDocument/2006/relationships/hyperlink" Target="https://igr.ru/catalog/14646/5996567/" TargetMode="External"/><Relationship Id="rId_hyperlink_249" Type="http://schemas.openxmlformats.org/officeDocument/2006/relationships/hyperlink" Target="https://igr.ru/catalog/14646/5996568/" TargetMode="External"/><Relationship Id="rId_hyperlink_250" Type="http://schemas.openxmlformats.org/officeDocument/2006/relationships/hyperlink" Target="https://igr.ru/upload/cert/6249.jpg" TargetMode="External"/><Relationship Id="rId_hyperlink_251" Type="http://schemas.openxmlformats.org/officeDocument/2006/relationships/hyperlink" Target="https://igr.ru/catalog/13172/966770/" TargetMode="External"/><Relationship Id="rId_hyperlink_252" Type="http://schemas.openxmlformats.org/officeDocument/2006/relationships/hyperlink" Target="https://igr.ru/upload/cert/7070.jpg" TargetMode="External"/><Relationship Id="rId_hyperlink_253" Type="http://schemas.openxmlformats.org/officeDocument/2006/relationships/hyperlink" Target="https://igr.ru/catalog/13172/982363/" TargetMode="External"/><Relationship Id="rId_hyperlink_254" Type="http://schemas.openxmlformats.org/officeDocument/2006/relationships/hyperlink" Target="https://igr.ru/upload/cert/6742.jpg" TargetMode="External"/><Relationship Id="rId_hyperlink_255" Type="http://schemas.openxmlformats.org/officeDocument/2006/relationships/hyperlink" Target="https://igr.ru/catalog/13172/5929446/" TargetMode="External"/><Relationship Id="rId_hyperlink_256" Type="http://schemas.openxmlformats.org/officeDocument/2006/relationships/hyperlink" Target="https://igr.ru/upload/cert/6249.jpg" TargetMode="External"/><Relationship Id="rId_hyperlink_257" Type="http://schemas.openxmlformats.org/officeDocument/2006/relationships/hyperlink" Target="https://igr.ru/catalog/13171/5510992/" TargetMode="External"/><Relationship Id="rId_hyperlink_258" Type="http://schemas.openxmlformats.org/officeDocument/2006/relationships/hyperlink" Target="https://igr.ru/upload/cert/7074.jpg" TargetMode="External"/><Relationship Id="rId_hyperlink_259" Type="http://schemas.openxmlformats.org/officeDocument/2006/relationships/hyperlink" Target="https://igr.ru/catalog/13171/5510994/" TargetMode="External"/><Relationship Id="rId_hyperlink_260" Type="http://schemas.openxmlformats.org/officeDocument/2006/relationships/hyperlink" Target="https://igr.ru/upload/cert/6249.jpg" TargetMode="External"/><Relationship Id="rId_hyperlink_261" Type="http://schemas.openxmlformats.org/officeDocument/2006/relationships/hyperlink" Target="https://igr.ru/catalog/13173/982395/" TargetMode="External"/><Relationship Id="rId_hyperlink_262" Type="http://schemas.openxmlformats.org/officeDocument/2006/relationships/hyperlink" Target="https://igr.ru/upload/cert/6993.jpg" TargetMode="External"/><Relationship Id="rId_hyperlink_263" Type="http://schemas.openxmlformats.org/officeDocument/2006/relationships/hyperlink" Target="https://igr.ru/catalog/13173/5100885/" TargetMode="External"/><Relationship Id="rId_hyperlink_264" Type="http://schemas.openxmlformats.org/officeDocument/2006/relationships/hyperlink" Target="https://igr.ru/catalog/13173/5382965/" TargetMode="External"/><Relationship Id="rId_hyperlink_265" Type="http://schemas.openxmlformats.org/officeDocument/2006/relationships/hyperlink" Target="https://igr.ru/upload/cert/6987.jpg" TargetMode="External"/><Relationship Id="rId_hyperlink_266" Type="http://schemas.openxmlformats.org/officeDocument/2006/relationships/hyperlink" Target="https://igr.ru/catalog/13173/5572956/" TargetMode="External"/><Relationship Id="rId_hyperlink_267" Type="http://schemas.openxmlformats.org/officeDocument/2006/relationships/hyperlink" Target="https://igr.ru/upload/cert/6416.jpg" TargetMode="External"/><Relationship Id="rId_hyperlink_268" Type="http://schemas.openxmlformats.org/officeDocument/2006/relationships/hyperlink" Target="https://igr.ru/catalog/13173/5572959/" TargetMode="External"/><Relationship Id="rId_hyperlink_269" Type="http://schemas.openxmlformats.org/officeDocument/2006/relationships/hyperlink" Target="https://igr.ru/upload/cert/6354.jpg" TargetMode="External"/><Relationship Id="rId_hyperlink_270" Type="http://schemas.openxmlformats.org/officeDocument/2006/relationships/hyperlink" Target="https://igr.ru/catalog/13173/5929416/" TargetMode="External"/><Relationship Id="rId_hyperlink_271" Type="http://schemas.openxmlformats.org/officeDocument/2006/relationships/hyperlink" Target="https://igr.ru/upload/cert/6990.jpg" TargetMode="External"/><Relationship Id="rId_hyperlink_272" Type="http://schemas.openxmlformats.org/officeDocument/2006/relationships/hyperlink" Target="https://igr.ru/catalog/14132/3926238/" TargetMode="External"/><Relationship Id="rId_hyperlink_273" Type="http://schemas.openxmlformats.org/officeDocument/2006/relationships/hyperlink" Target="https://igr.ru/upload/cert/6937.jpg" TargetMode="External"/><Relationship Id="rId_hyperlink_274" Type="http://schemas.openxmlformats.org/officeDocument/2006/relationships/hyperlink" Target="https://igr.ru/catalog/14132/6233970/" TargetMode="External"/><Relationship Id="rId_hyperlink_275" Type="http://schemas.openxmlformats.org/officeDocument/2006/relationships/hyperlink" Target="https://igr.ru/upload/cert/6350.jpg" TargetMode="External"/><Relationship Id="rId_hyperlink_276" Type="http://schemas.openxmlformats.org/officeDocument/2006/relationships/hyperlink" Target="https://igr.ru/catalog/14132/6233971/" TargetMode="External"/><Relationship Id="rId_hyperlink_277" Type="http://schemas.openxmlformats.org/officeDocument/2006/relationships/hyperlink" Target="https://igr.ru/upload/cert/6350.jpg" TargetMode="External"/><Relationship Id="rId_hyperlink_278" Type="http://schemas.openxmlformats.org/officeDocument/2006/relationships/hyperlink" Target="https://igr.ru/catalog/14132/6233972/" TargetMode="External"/><Relationship Id="rId_hyperlink_279" Type="http://schemas.openxmlformats.org/officeDocument/2006/relationships/hyperlink" Target="https://igr.ru/upload/cert/6350.jpg" TargetMode="External"/><Relationship Id="rId_hyperlink_280" Type="http://schemas.openxmlformats.org/officeDocument/2006/relationships/hyperlink" Target="https://igr.ru/catalog/14132/6233973/" TargetMode="External"/><Relationship Id="rId_hyperlink_281" Type="http://schemas.openxmlformats.org/officeDocument/2006/relationships/hyperlink" Target="https://igr.ru/upload/cert/6350.jpg" TargetMode="External"/><Relationship Id="rId_hyperlink_282" Type="http://schemas.openxmlformats.org/officeDocument/2006/relationships/hyperlink" Target="https://igr.ru/catalog/14132/6233979/" TargetMode="External"/><Relationship Id="rId_hyperlink_283" Type="http://schemas.openxmlformats.org/officeDocument/2006/relationships/hyperlink" Target="https://igr.ru/upload/cert/6350.jpg" TargetMode="External"/><Relationship Id="rId_hyperlink_284" Type="http://schemas.openxmlformats.org/officeDocument/2006/relationships/hyperlink" Target="https://igr.ru/catalog/14132/6233980/" TargetMode="External"/><Relationship Id="rId_hyperlink_285" Type="http://schemas.openxmlformats.org/officeDocument/2006/relationships/hyperlink" Target="https://igr.ru/upload/cert/6934.jpg" TargetMode="External"/><Relationship Id="rId_hyperlink_286" Type="http://schemas.openxmlformats.org/officeDocument/2006/relationships/hyperlink" Target="https://igr.ru/catalog/14132/6233981/" TargetMode="External"/><Relationship Id="rId_hyperlink_287" Type="http://schemas.openxmlformats.org/officeDocument/2006/relationships/hyperlink" Target="https://igr.ru/upload/cert/6935.jpg" TargetMode="External"/><Relationship Id="rId_hyperlink_288" Type="http://schemas.openxmlformats.org/officeDocument/2006/relationships/hyperlink" Target="https://igr.ru/catalog/14132/6233982/" TargetMode="External"/><Relationship Id="rId_hyperlink_289" Type="http://schemas.openxmlformats.org/officeDocument/2006/relationships/hyperlink" Target="https://igr.ru/upload/cert/6937.jpg" TargetMode="External"/><Relationship Id="rId_hyperlink_290" Type="http://schemas.openxmlformats.org/officeDocument/2006/relationships/hyperlink" Target="https://igr.ru/catalog/14132/6233983/" TargetMode="External"/><Relationship Id="rId_hyperlink_291" Type="http://schemas.openxmlformats.org/officeDocument/2006/relationships/hyperlink" Target="https://igr.ru/upload/cert/6350.jpg" TargetMode="External"/><Relationship Id="rId_hyperlink_292" Type="http://schemas.openxmlformats.org/officeDocument/2006/relationships/hyperlink" Target="https://igr.ru/catalog/14132/6459252/" TargetMode="External"/><Relationship Id="rId_hyperlink_293" Type="http://schemas.openxmlformats.org/officeDocument/2006/relationships/hyperlink" Target="https://igr.ru/upload/cert/6350.jpg" TargetMode="External"/><Relationship Id="rId_hyperlink_294" Type="http://schemas.openxmlformats.org/officeDocument/2006/relationships/hyperlink" Target="https://igr.ru/catalog/14132/6459254/" TargetMode="External"/><Relationship Id="rId_hyperlink_295" Type="http://schemas.openxmlformats.org/officeDocument/2006/relationships/hyperlink" Target="https://igr.ru/upload/cert/6933.jpg" TargetMode="External"/><Relationship Id="rId_hyperlink_296" Type="http://schemas.openxmlformats.org/officeDocument/2006/relationships/hyperlink" Target="https://igr.ru/catalog/14132/6459255/" TargetMode="External"/><Relationship Id="rId_hyperlink_297" Type="http://schemas.openxmlformats.org/officeDocument/2006/relationships/hyperlink" Target="https://igr.ru/upload/cert/6934.jpg" TargetMode="External"/><Relationship Id="rId_hyperlink_298" Type="http://schemas.openxmlformats.org/officeDocument/2006/relationships/hyperlink" Target="https://igr.ru/catalog/14132/6459257/" TargetMode="External"/><Relationship Id="rId_hyperlink_299" Type="http://schemas.openxmlformats.org/officeDocument/2006/relationships/hyperlink" Target="https://igr.ru/upload/cert/6350.jpg" TargetMode="External"/><Relationship Id="rId_hyperlink_300" Type="http://schemas.openxmlformats.org/officeDocument/2006/relationships/hyperlink" Target="https://igr.ru/catalog/14132/6459258/" TargetMode="External"/><Relationship Id="rId_hyperlink_301" Type="http://schemas.openxmlformats.org/officeDocument/2006/relationships/hyperlink" Target="https://igr.ru/upload/cert/6936.jpg" TargetMode="External"/><Relationship Id="rId_hyperlink_302" Type="http://schemas.openxmlformats.org/officeDocument/2006/relationships/hyperlink" Target="https://igr.ru/catalog/14132/6459259/" TargetMode="External"/><Relationship Id="rId_hyperlink_303" Type="http://schemas.openxmlformats.org/officeDocument/2006/relationships/hyperlink" Target="https://igr.ru/upload/cert/6933.jpg" TargetMode="External"/><Relationship Id="rId_hyperlink_304" Type="http://schemas.openxmlformats.org/officeDocument/2006/relationships/hyperlink" Target="https://igr.ru/catalog/14132/6459268/" TargetMode="External"/><Relationship Id="rId_hyperlink_305" Type="http://schemas.openxmlformats.org/officeDocument/2006/relationships/hyperlink" Target="https://igr.ru/upload/cert/6350.jpg" TargetMode="External"/><Relationship Id="rId_hyperlink_306" Type="http://schemas.openxmlformats.org/officeDocument/2006/relationships/hyperlink" Target="https://igr.ru/catalog/14132/6459270/" TargetMode="External"/><Relationship Id="rId_hyperlink_307" Type="http://schemas.openxmlformats.org/officeDocument/2006/relationships/hyperlink" Target="https://igr.ru/upload/cert/6350.jpg" TargetMode="External"/><Relationship Id="rId_hyperlink_308" Type="http://schemas.openxmlformats.org/officeDocument/2006/relationships/hyperlink" Target="https://igr.ru/catalog/14462/5093114/" TargetMode="External"/><Relationship Id="rId_hyperlink_309" Type="http://schemas.openxmlformats.org/officeDocument/2006/relationships/hyperlink" Target="https://igr.ru/upload/cert/6416.jpg" TargetMode="External"/><Relationship Id="rId_hyperlink_310" Type="http://schemas.openxmlformats.org/officeDocument/2006/relationships/hyperlink" Target="https://igr.ru/catalog/14462/5093116/" TargetMode="External"/><Relationship Id="rId_hyperlink_311" Type="http://schemas.openxmlformats.org/officeDocument/2006/relationships/hyperlink" Target="https://igr.ru/upload/cert/7072.jpg" TargetMode="External"/><Relationship Id="rId_hyperlink_312" Type="http://schemas.openxmlformats.org/officeDocument/2006/relationships/hyperlink" Target="https://igr.ru/catalog/14462/5235102/" TargetMode="External"/><Relationship Id="rId_hyperlink_313" Type="http://schemas.openxmlformats.org/officeDocument/2006/relationships/hyperlink" Target="https://igr.ru/upload/cert/6249.jpg" TargetMode="External"/><Relationship Id="rId_hyperlink_314" Type="http://schemas.openxmlformats.org/officeDocument/2006/relationships/hyperlink" Target="https://igr.ru/catalog/14420/5093085/" TargetMode="External"/><Relationship Id="rId_hyperlink_315" Type="http://schemas.openxmlformats.org/officeDocument/2006/relationships/hyperlink" Target="https://igr.ru/upload/cert/7069.jpg" TargetMode="External"/><Relationship Id="rId_hyperlink_316" Type="http://schemas.openxmlformats.org/officeDocument/2006/relationships/hyperlink" Target="https://igr.ru/catalog/13189/4684057/" TargetMode="External"/><Relationship Id="rId_hyperlink_317" Type="http://schemas.openxmlformats.org/officeDocument/2006/relationships/hyperlink" Target="https://igr.ru/upload/cert/6993.jpg" TargetMode="External"/><Relationship Id="rId_hyperlink_318" Type="http://schemas.openxmlformats.org/officeDocument/2006/relationships/hyperlink" Target="https://igr.ru/catalog/13189/4765913/" TargetMode="External"/><Relationship Id="rId_hyperlink_319" Type="http://schemas.openxmlformats.org/officeDocument/2006/relationships/hyperlink" Target="https://igr.ru/upload/cert/6249.jpg" TargetMode="External"/><Relationship Id="rId_hyperlink_320" Type="http://schemas.openxmlformats.org/officeDocument/2006/relationships/hyperlink" Target="https://igr.ru/catalog/13189/5235071/" TargetMode="External"/><Relationship Id="rId_hyperlink_321" Type="http://schemas.openxmlformats.org/officeDocument/2006/relationships/hyperlink" Target="https://igr.ru/upload/cert/7070.jpg" TargetMode="External"/><Relationship Id="rId_hyperlink_322" Type="http://schemas.openxmlformats.org/officeDocument/2006/relationships/hyperlink" Target="https://igr.ru/catalog/13189/5382936/" TargetMode="External"/><Relationship Id="rId_hyperlink_323" Type="http://schemas.openxmlformats.org/officeDocument/2006/relationships/hyperlink" Target="https://igr.ru/upload/cert/7075.jpg" TargetMode="External"/><Relationship Id="rId_hyperlink_324" Type="http://schemas.openxmlformats.org/officeDocument/2006/relationships/hyperlink" Target="https://igr.ru/catalog/13189/5572938/" TargetMode="External"/><Relationship Id="rId_hyperlink_325" Type="http://schemas.openxmlformats.org/officeDocument/2006/relationships/hyperlink" Target="https://igr.ru/upload/cert/6792.jpg" TargetMode="External"/><Relationship Id="rId_hyperlink_326" Type="http://schemas.openxmlformats.org/officeDocument/2006/relationships/hyperlink" Target="https://igr.ru/catalog/13174/982402/" TargetMode="External"/><Relationship Id="rId_hyperlink_327" Type="http://schemas.openxmlformats.org/officeDocument/2006/relationships/hyperlink" Target="https://igr.ru/upload/cert/7025.jpg" TargetMode="External"/><Relationship Id="rId_hyperlink_328" Type="http://schemas.openxmlformats.org/officeDocument/2006/relationships/hyperlink" Target="https://igr.ru/catalog/13174/4432154/" TargetMode="External"/><Relationship Id="rId_hyperlink_329" Type="http://schemas.openxmlformats.org/officeDocument/2006/relationships/hyperlink" Target="https://igr.ru/upload/cert/6416.jpg" TargetMode="External"/><Relationship Id="rId_hyperlink_330" Type="http://schemas.openxmlformats.org/officeDocument/2006/relationships/hyperlink" Target="https://igr.ru/catalog/13182/983897/" TargetMode="External"/><Relationship Id="rId_hyperlink_331" Type="http://schemas.openxmlformats.org/officeDocument/2006/relationships/hyperlink" Target="https://igr.ru/upload/cert/7074.jpg" TargetMode="External"/><Relationship Id="rId_hyperlink_332" Type="http://schemas.openxmlformats.org/officeDocument/2006/relationships/hyperlink" Target="https://igr.ru/catalog/13182/983898/" TargetMode="External"/><Relationship Id="rId_hyperlink_333" Type="http://schemas.openxmlformats.org/officeDocument/2006/relationships/hyperlink" Target="https://igr.ru/upload/cert/6792.jpg" TargetMode="External"/><Relationship Id="rId_hyperlink_334" Type="http://schemas.openxmlformats.org/officeDocument/2006/relationships/hyperlink" Target="https://igr.ru/catalog/13182/5510867/" TargetMode="External"/><Relationship Id="rId_hyperlink_335" Type="http://schemas.openxmlformats.org/officeDocument/2006/relationships/hyperlink" Target="https://igr.ru/upload/cert/6249.jpg" TargetMode="External"/><Relationship Id="rId_hyperlink_336" Type="http://schemas.openxmlformats.org/officeDocument/2006/relationships/hyperlink" Target="https://igr.ru/catalog/13182/5510869/" TargetMode="External"/><Relationship Id="rId_hyperlink_337" Type="http://schemas.openxmlformats.org/officeDocument/2006/relationships/hyperlink" Target="https://igr.ru/upload/cert/6249.jpg" TargetMode="External"/><Relationship Id="rId_hyperlink_338" Type="http://schemas.openxmlformats.org/officeDocument/2006/relationships/hyperlink" Target="https://igr.ru/catalog/13182/5996612/" TargetMode="External"/><Relationship Id="rId_hyperlink_339" Type="http://schemas.openxmlformats.org/officeDocument/2006/relationships/hyperlink" Target="https://igr.ru/upload/cert/6231.jpg" TargetMode="External"/><Relationship Id="rId_hyperlink_340" Type="http://schemas.openxmlformats.org/officeDocument/2006/relationships/hyperlink" Target="https://igr.ru/catalog/13182/6110438/" TargetMode="External"/><Relationship Id="rId_hyperlink_341" Type="http://schemas.openxmlformats.org/officeDocument/2006/relationships/hyperlink" Target="https://igr.ru/upload/cert/6355.jpg" TargetMode="External"/><Relationship Id="rId_hyperlink_342" Type="http://schemas.openxmlformats.org/officeDocument/2006/relationships/hyperlink" Target="https://igr.ru/catalog/13169/981005/" TargetMode="External"/><Relationship Id="rId_hyperlink_343" Type="http://schemas.openxmlformats.org/officeDocument/2006/relationships/hyperlink" Target="https://igr.ru/upload/cert/6249.jpg" TargetMode="External"/><Relationship Id="rId_hyperlink_344" Type="http://schemas.openxmlformats.org/officeDocument/2006/relationships/hyperlink" Target="https://igr.ru/catalog/13169/981009/" TargetMode="External"/><Relationship Id="rId_hyperlink_345" Type="http://schemas.openxmlformats.org/officeDocument/2006/relationships/hyperlink" Target="https://igr.ru/upload/cert/6249.jpg" TargetMode="External"/><Relationship Id="rId_hyperlink_346" Type="http://schemas.openxmlformats.org/officeDocument/2006/relationships/hyperlink" Target="https://igr.ru/catalog/13193/4432185/" TargetMode="External"/><Relationship Id="rId_hyperlink_347" Type="http://schemas.openxmlformats.org/officeDocument/2006/relationships/hyperlink" Target="https://igr.ru/catalog/13192/4432187/" TargetMode="External"/><Relationship Id="rId_hyperlink_348" Type="http://schemas.openxmlformats.org/officeDocument/2006/relationships/hyperlink" Target="https://igr.ru/upload/cert/6249.jpg" TargetMode="External"/><Relationship Id="rId_hyperlink_349" Type="http://schemas.openxmlformats.org/officeDocument/2006/relationships/hyperlink" Target="https://igr.ru/catalog/13179/983615/" TargetMode="External"/><Relationship Id="rId_hyperlink_350" Type="http://schemas.openxmlformats.org/officeDocument/2006/relationships/hyperlink" Target="https://igr.ru/upload/cert/6416.jpg" TargetMode="External"/><Relationship Id="rId_hyperlink_351" Type="http://schemas.openxmlformats.org/officeDocument/2006/relationships/hyperlink" Target="https://igr.ru/catalog/13179/983616/" TargetMode="External"/><Relationship Id="rId_hyperlink_352" Type="http://schemas.openxmlformats.org/officeDocument/2006/relationships/hyperlink" Target="https://igr.ru/upload/cert/6249.jpg" TargetMode="External"/><Relationship Id="rId_hyperlink_353" Type="http://schemas.openxmlformats.org/officeDocument/2006/relationships/hyperlink" Target="https://igr.ru/catalog/13179/983617/" TargetMode="External"/><Relationship Id="rId_hyperlink_354" Type="http://schemas.openxmlformats.org/officeDocument/2006/relationships/hyperlink" Target="https://igr.ru/upload/cert/6928.jpg" TargetMode="External"/><Relationship Id="rId_hyperlink_355" Type="http://schemas.openxmlformats.org/officeDocument/2006/relationships/hyperlink" Target="https://igr.ru/catalog/13190/984095/" TargetMode="External"/><Relationship Id="rId_hyperlink_356" Type="http://schemas.openxmlformats.org/officeDocument/2006/relationships/hyperlink" Target="https://igr.ru/catalog/13170/981228/" TargetMode="External"/><Relationship Id="rId_hyperlink_357" Type="http://schemas.openxmlformats.org/officeDocument/2006/relationships/hyperlink" Target="https://igr.ru/catalog/15976/9741009/" TargetMode="External"/><Relationship Id="rId_hyperlink_358" Type="http://schemas.openxmlformats.org/officeDocument/2006/relationships/hyperlink" Target="https://igr.ru/upload/cert/6742.jpg" TargetMode="External"/><Relationship Id="rId_hyperlink_359" Type="http://schemas.openxmlformats.org/officeDocument/2006/relationships/hyperlink" Target="https://igr.ru/catalog/15976/9877306/" TargetMode="External"/><Relationship Id="rId_hyperlink_360" Type="http://schemas.openxmlformats.org/officeDocument/2006/relationships/hyperlink" Target="https://igr.ru/upload/cert/6740.jpg" TargetMode="External"/><Relationship Id="rId_hyperlink_361" Type="http://schemas.openxmlformats.org/officeDocument/2006/relationships/hyperlink" Target="https://igr.ru/catalog/15976/9877307/" TargetMode="External"/><Relationship Id="rId_hyperlink_362" Type="http://schemas.openxmlformats.org/officeDocument/2006/relationships/hyperlink" Target="https://igr.ru/upload/cert/6249.jpg" TargetMode="External"/><Relationship Id="rId_hyperlink_363" Type="http://schemas.openxmlformats.org/officeDocument/2006/relationships/hyperlink" Target="https://igr.ru/catalog/15976/10439911/" TargetMode="External"/><Relationship Id="rId_hyperlink_364" Type="http://schemas.openxmlformats.org/officeDocument/2006/relationships/hyperlink" Target="https://igr.ru/upload/cert/6416.jpg" TargetMode="External"/><Relationship Id="rId_hyperlink_365" Type="http://schemas.openxmlformats.org/officeDocument/2006/relationships/hyperlink" Target="https://igr.ru/catalog/15976/10439914/" TargetMode="External"/><Relationship Id="rId_hyperlink_366" Type="http://schemas.openxmlformats.org/officeDocument/2006/relationships/hyperlink" Target="https://igr.ru/upload/cert/6249.jpg" TargetMode="External"/><Relationship Id="rId_hyperlink_367" Type="http://schemas.openxmlformats.org/officeDocument/2006/relationships/hyperlink" Target="https://igr.ru/catalog/14470/5235121/" TargetMode="External"/><Relationship Id="rId_hyperlink_368" Type="http://schemas.openxmlformats.org/officeDocument/2006/relationships/hyperlink" Target="https://igr.ru/upload/cert/6989.jpg" TargetMode="External"/><Relationship Id="rId_hyperlink_369" Type="http://schemas.openxmlformats.org/officeDocument/2006/relationships/hyperlink" Target="https://igr.ru/catalog/14470/5383020/" TargetMode="External"/><Relationship Id="rId_hyperlink_370" Type="http://schemas.openxmlformats.org/officeDocument/2006/relationships/hyperlink" Target="https://igr.ru/upload/cert/6993.jpg" TargetMode="External"/><Relationship Id="rId_hyperlink_371" Type="http://schemas.openxmlformats.org/officeDocument/2006/relationships/hyperlink" Target="https://igr.ru/catalog/14470/5383021/" TargetMode="External"/><Relationship Id="rId_hyperlink_372" Type="http://schemas.openxmlformats.org/officeDocument/2006/relationships/hyperlink" Target="https://igr.ru/upload/cert/6231.jpg" TargetMode="External"/><Relationship Id="rId_hyperlink_373" Type="http://schemas.openxmlformats.org/officeDocument/2006/relationships/hyperlink" Target="https://igr.ru/catalog/14470/5383022/" TargetMode="External"/><Relationship Id="rId_hyperlink_374" Type="http://schemas.openxmlformats.org/officeDocument/2006/relationships/hyperlink" Target="https://igr.ru/upload/cert/6231.jpg" TargetMode="External"/><Relationship Id="rId_hyperlink_375" Type="http://schemas.openxmlformats.org/officeDocument/2006/relationships/hyperlink" Target="https://igr.ru/catalog/14470/5383023/" TargetMode="External"/><Relationship Id="rId_hyperlink_376" Type="http://schemas.openxmlformats.org/officeDocument/2006/relationships/hyperlink" Target="https://igr.ru/upload/cert/6231.jpg" TargetMode="External"/><Relationship Id="rId_hyperlink_377" Type="http://schemas.openxmlformats.org/officeDocument/2006/relationships/hyperlink" Target="https://igr.ru/catalog/14470/5383024/" TargetMode="External"/><Relationship Id="rId_hyperlink_378" Type="http://schemas.openxmlformats.org/officeDocument/2006/relationships/hyperlink" Target="https://igr.ru/upload/cert/6231.jpg" TargetMode="External"/><Relationship Id="rId_hyperlink_379" Type="http://schemas.openxmlformats.org/officeDocument/2006/relationships/hyperlink" Target="https://igr.ru/catalog/14470/5383025/" TargetMode="External"/><Relationship Id="rId_hyperlink_380" Type="http://schemas.openxmlformats.org/officeDocument/2006/relationships/hyperlink" Target="https://igr.ru/upload/cert/6231.jpg" TargetMode="External"/><Relationship Id="rId_hyperlink_381" Type="http://schemas.openxmlformats.org/officeDocument/2006/relationships/hyperlink" Target="https://igr.ru/catalog/14470/5383026/" TargetMode="External"/><Relationship Id="rId_hyperlink_382" Type="http://schemas.openxmlformats.org/officeDocument/2006/relationships/hyperlink" Target="https://igr.ru/upload/cert/6231.jpg" TargetMode="External"/><Relationship Id="rId_hyperlink_383" Type="http://schemas.openxmlformats.org/officeDocument/2006/relationships/hyperlink" Target="https://igr.ru/catalog/14470/5511012/" TargetMode="External"/><Relationship Id="rId_hyperlink_384" Type="http://schemas.openxmlformats.org/officeDocument/2006/relationships/hyperlink" Target="https://igr.ru/upload/cert/6231.jpg" TargetMode="External"/><Relationship Id="rId_hyperlink_385" Type="http://schemas.openxmlformats.org/officeDocument/2006/relationships/hyperlink" Target="https://igr.ru/catalog/14470/5929425/" TargetMode="External"/><Relationship Id="rId_hyperlink_386" Type="http://schemas.openxmlformats.org/officeDocument/2006/relationships/hyperlink" Target="https://igr.ru/upload/cert/6416.jpg" TargetMode="External"/><Relationship Id="rId_hyperlink_387" Type="http://schemas.openxmlformats.org/officeDocument/2006/relationships/hyperlink" Target="https://igr.ru/catalog/15287/6896196/" TargetMode="External"/><Relationship Id="rId_hyperlink_388" Type="http://schemas.openxmlformats.org/officeDocument/2006/relationships/hyperlink" Target="https://igr.ru/upload/cert/6418.jpg" TargetMode="External"/><Relationship Id="rId_hyperlink_389" Type="http://schemas.openxmlformats.org/officeDocument/2006/relationships/hyperlink" Target="https://igr.ru/catalog/15287/7050919/" TargetMode="External"/><Relationship Id="rId_hyperlink_390" Type="http://schemas.openxmlformats.org/officeDocument/2006/relationships/hyperlink" Target="https://igr.ru/upload/cert/6478.jpg" TargetMode="External"/><Relationship Id="rId_hyperlink_391" Type="http://schemas.openxmlformats.org/officeDocument/2006/relationships/hyperlink" Target="https://igr.ru/catalog/14898/5929478/" TargetMode="External"/><Relationship Id="rId_hyperlink_392" Type="http://schemas.openxmlformats.org/officeDocument/2006/relationships/hyperlink" Target="https://igr.ru/catalog/14898/5996585/" TargetMode="External"/><Relationship Id="rId_hyperlink_393" Type="http://schemas.openxmlformats.org/officeDocument/2006/relationships/hyperlink" Target="https://igr.ru/catalog/14898/5996586/" TargetMode="External"/><Relationship Id="rId_hyperlink_394" Type="http://schemas.openxmlformats.org/officeDocument/2006/relationships/hyperlink" Target="https://igr.ru/catalog/14898/5996587/" TargetMode="External"/><Relationship Id="rId_hyperlink_395" Type="http://schemas.openxmlformats.org/officeDocument/2006/relationships/hyperlink" Target="https://igr.ru/catalog/14674/5996680/" TargetMode="External"/><Relationship Id="rId_hyperlink_396" Type="http://schemas.openxmlformats.org/officeDocument/2006/relationships/hyperlink" Target="https://igr.ru/upload/cert/6255.jpg" TargetMode="External"/><Relationship Id="rId_hyperlink_397" Type="http://schemas.openxmlformats.org/officeDocument/2006/relationships/hyperlink" Target="https://igr.ru/catalog/14674/5996681/" TargetMode="External"/><Relationship Id="rId_hyperlink_398" Type="http://schemas.openxmlformats.org/officeDocument/2006/relationships/hyperlink" Target="https://igr.ru/upload/cert/6255.jpg" TargetMode="External"/><Relationship Id="rId_hyperlink_399" Type="http://schemas.openxmlformats.org/officeDocument/2006/relationships/hyperlink" Target="https://igr.ru/catalog/14674/6110439/" TargetMode="External"/><Relationship Id="rId_hyperlink_400" Type="http://schemas.openxmlformats.org/officeDocument/2006/relationships/hyperlink" Target="https://igr.ru/upload/cert/6416.jpg" TargetMode="External"/><Relationship Id="rId_hyperlink_401" Type="http://schemas.openxmlformats.org/officeDocument/2006/relationships/hyperlink" Target="https://igr.ru/catalog/14674/6204861/" TargetMode="External"/><Relationship Id="rId_hyperlink_402" Type="http://schemas.openxmlformats.org/officeDocument/2006/relationships/hyperlink" Target="https://igr.ru/upload/cert/6989.jpg" TargetMode="External"/><Relationship Id="rId_hyperlink_403" Type="http://schemas.openxmlformats.org/officeDocument/2006/relationships/hyperlink" Target="https://igr.ru/catalog/14674/7366336/" TargetMode="External"/><Relationship Id="rId_hyperlink_404" Type="http://schemas.openxmlformats.org/officeDocument/2006/relationships/hyperlink" Target="https://igr.ru/upload/cert/6820.jpg" TargetMode="External"/><Relationship Id="rId_hyperlink_405" Type="http://schemas.openxmlformats.org/officeDocument/2006/relationships/hyperlink" Target="https://igr.ru/catalog/14674/10226182/" TargetMode="External"/><Relationship Id="rId_hyperlink_406" Type="http://schemas.openxmlformats.org/officeDocument/2006/relationships/hyperlink" Target="https://igr.ru/upload/cert/6987.jpg" TargetMode="External"/><Relationship Id="rId_hyperlink_407" Type="http://schemas.openxmlformats.org/officeDocument/2006/relationships/hyperlink" Target="https://igr.ru/catalog/14880/6694570/" TargetMode="External"/><Relationship Id="rId_hyperlink_408" Type="http://schemas.openxmlformats.org/officeDocument/2006/relationships/hyperlink" Target="https://igr.ru/catalog/14880/6694571/" TargetMode="External"/><Relationship Id="rId_hyperlink_409" Type="http://schemas.openxmlformats.org/officeDocument/2006/relationships/hyperlink" Target="https://igr.ru/catalog/14502/5383035/" TargetMode="External"/><Relationship Id="rId_hyperlink_410" Type="http://schemas.openxmlformats.org/officeDocument/2006/relationships/hyperlink" Target="https://igr.ru/upload/cert/6255.jpg" TargetMode="External"/><Relationship Id="rId_hyperlink_411" Type="http://schemas.openxmlformats.org/officeDocument/2006/relationships/hyperlink" Target="https://igr.ru/catalog/14502/5383036/" TargetMode="External"/><Relationship Id="rId_hyperlink_412" Type="http://schemas.openxmlformats.org/officeDocument/2006/relationships/hyperlink" Target="https://igr.ru/upload/cert/6255.jpg" TargetMode="External"/><Relationship Id="rId_hyperlink_413" Type="http://schemas.openxmlformats.org/officeDocument/2006/relationships/hyperlink" Target="https://igr.ru/catalog/14502/5383038/" TargetMode="External"/><Relationship Id="rId_hyperlink_414" Type="http://schemas.openxmlformats.org/officeDocument/2006/relationships/hyperlink" Target="https://igr.ru/upload/cert/6255.jpg" TargetMode="External"/><Relationship Id="rId_hyperlink_415" Type="http://schemas.openxmlformats.org/officeDocument/2006/relationships/hyperlink" Target="https://igr.ru/catalog/14502/5383039/" TargetMode="External"/><Relationship Id="rId_hyperlink_416" Type="http://schemas.openxmlformats.org/officeDocument/2006/relationships/hyperlink" Target="https://igr.ru/upload/cert/6228.jpg" TargetMode="External"/><Relationship Id="rId_hyperlink_417" Type="http://schemas.openxmlformats.org/officeDocument/2006/relationships/hyperlink" Target="https://igr.ru/catalog/14502/5572986/" TargetMode="External"/><Relationship Id="rId_hyperlink_418" Type="http://schemas.openxmlformats.org/officeDocument/2006/relationships/hyperlink" Target="https://igr.ru/upload/cert/6255.jpg" TargetMode="External"/><Relationship Id="rId_hyperlink_419" Type="http://schemas.openxmlformats.org/officeDocument/2006/relationships/hyperlink" Target="https://igr.ru/catalog/14502/6896193/" TargetMode="External"/><Relationship Id="rId_hyperlink_420" Type="http://schemas.openxmlformats.org/officeDocument/2006/relationships/hyperlink" Target="https://igr.ru/upload/cert/6255.jpg" TargetMode="External"/><Relationship Id="rId_hyperlink_421" Type="http://schemas.openxmlformats.org/officeDocument/2006/relationships/hyperlink" Target="https://igr.ru/catalog/14503/5996682/" TargetMode="External"/><Relationship Id="rId_hyperlink_422" Type="http://schemas.openxmlformats.org/officeDocument/2006/relationships/hyperlink" Target="https://igr.ru/upload/cert/6255.jpg" TargetMode="External"/><Relationship Id="rId_hyperlink_423" Type="http://schemas.openxmlformats.org/officeDocument/2006/relationships/hyperlink" Target="https://igr.ru/catalog/14503/7050918/" TargetMode="External"/><Relationship Id="rId_hyperlink_424" Type="http://schemas.openxmlformats.org/officeDocument/2006/relationships/hyperlink" Target="https://igr.ru/upload/cert/6819.jpg" TargetMode="External"/><Relationship Id="rId_hyperlink_425" Type="http://schemas.openxmlformats.org/officeDocument/2006/relationships/hyperlink" Target="https://igr.ru/catalog/14503/9068941/" TargetMode="External"/><Relationship Id="rId_hyperlink_426" Type="http://schemas.openxmlformats.org/officeDocument/2006/relationships/hyperlink" Target="https://igr.ru/upload/cert/6418.jpg" TargetMode="External"/><Relationship Id="rId_hyperlink_427" Type="http://schemas.openxmlformats.org/officeDocument/2006/relationships/hyperlink" Target="https://igr.ru/catalog/14508/7697204/" TargetMode="External"/><Relationship Id="rId_hyperlink_428" Type="http://schemas.openxmlformats.org/officeDocument/2006/relationships/hyperlink" Target="https://igr.ru/upload/cert/6249.jpg" TargetMode="External"/><Relationship Id="rId_hyperlink_429" Type="http://schemas.openxmlformats.org/officeDocument/2006/relationships/hyperlink" Target="https://igr.ru/catalog/14508/9055481/" TargetMode="External"/><Relationship Id="rId_hyperlink_430" Type="http://schemas.openxmlformats.org/officeDocument/2006/relationships/hyperlink" Target="https://igr.ru/upload/cert/6971.jpg" TargetMode="External"/><Relationship Id="rId_hyperlink_431" Type="http://schemas.openxmlformats.org/officeDocument/2006/relationships/hyperlink" Target="https://igr.ru/catalog/14508/9636677/" TargetMode="External"/><Relationship Id="rId_hyperlink_432" Type="http://schemas.openxmlformats.org/officeDocument/2006/relationships/hyperlink" Target="https://igr.ru/upload/cert/6990.jpg" TargetMode="External"/><Relationship Id="rId_hyperlink_433" Type="http://schemas.openxmlformats.org/officeDocument/2006/relationships/hyperlink" Target="https://igr.ru/catalog/14508/9663465/" TargetMode="External"/><Relationship Id="rId_hyperlink_434" Type="http://schemas.openxmlformats.org/officeDocument/2006/relationships/hyperlink" Target="https://igr.ru/upload/cert/6416.jpg" TargetMode="External"/><Relationship Id="rId_hyperlink_435" Type="http://schemas.openxmlformats.org/officeDocument/2006/relationships/hyperlink" Target="https://igr.ru/catalog/14508/10059163/" TargetMode="External"/><Relationship Id="rId_hyperlink_436" Type="http://schemas.openxmlformats.org/officeDocument/2006/relationships/hyperlink" Target="https://igr.ru/upload/cert/6249.jpg" TargetMode="External"/><Relationship Id="rId_hyperlink_437" Type="http://schemas.openxmlformats.org/officeDocument/2006/relationships/hyperlink" Target="https://igr.ru/catalog/15001/6694419/" TargetMode="External"/><Relationship Id="rId_hyperlink_438" Type="http://schemas.openxmlformats.org/officeDocument/2006/relationships/hyperlink" Target="https://igr.ru/upload/cert/6991.jpg" TargetMode="External"/><Relationship Id="rId_hyperlink_439" Type="http://schemas.openxmlformats.org/officeDocument/2006/relationships/hyperlink" Target="https://igr.ru/catalog/15001/6694420/" TargetMode="External"/><Relationship Id="rId_hyperlink_440" Type="http://schemas.openxmlformats.org/officeDocument/2006/relationships/hyperlink" Target="https://igr.ru/upload/cert/6712.jpg" TargetMode="External"/><Relationship Id="rId_hyperlink_441" Type="http://schemas.openxmlformats.org/officeDocument/2006/relationships/hyperlink" Target="https://igr.ru/catalog/15001/6694421/" TargetMode="External"/><Relationship Id="rId_hyperlink_442" Type="http://schemas.openxmlformats.org/officeDocument/2006/relationships/hyperlink" Target="https://igr.ru/upload/cert/6354.jpg" TargetMode="External"/><Relationship Id="rId_hyperlink_443" Type="http://schemas.openxmlformats.org/officeDocument/2006/relationships/hyperlink" Target="https://igr.ru/catalog/15398/7697208/" TargetMode="External"/><Relationship Id="rId_hyperlink_444" Type="http://schemas.openxmlformats.org/officeDocument/2006/relationships/hyperlink" Target="https://igr.ru/catalog/15451/8288983/" TargetMode="External"/><Relationship Id="rId_hyperlink_445" Type="http://schemas.openxmlformats.org/officeDocument/2006/relationships/hyperlink" Target="https://igr.ru/upload/cert/6416.jpg" TargetMode="External"/><Relationship Id="rId_hyperlink_446" Type="http://schemas.openxmlformats.org/officeDocument/2006/relationships/hyperlink" Target="https://igr.ru/catalog/15451/8398672/" TargetMode="External"/><Relationship Id="rId_hyperlink_447" Type="http://schemas.openxmlformats.org/officeDocument/2006/relationships/hyperlink" Target="https://igr.ru/upload/cert/6416.jpg" TargetMode="External"/><Relationship Id="rId_hyperlink_448" Type="http://schemas.openxmlformats.org/officeDocument/2006/relationships/hyperlink" Target="https://igr.ru/catalog/15451/9141782/" TargetMode="External"/><Relationship Id="rId_hyperlink_449" Type="http://schemas.openxmlformats.org/officeDocument/2006/relationships/hyperlink" Target="https://igr.ru/upload/cert/6249.jpg" TargetMode="External"/><Relationship Id="rId_hyperlink_450" Type="http://schemas.openxmlformats.org/officeDocument/2006/relationships/hyperlink" Target="https://igr.ru/catalog/15776/9294898/" TargetMode="External"/><Relationship Id="rId_hyperlink_451" Type="http://schemas.openxmlformats.org/officeDocument/2006/relationships/hyperlink" Target="https://igr.ru/upload/cert/6862.jpg" TargetMode="External"/><Relationship Id="rId_hyperlink_452" Type="http://schemas.openxmlformats.org/officeDocument/2006/relationships/hyperlink" Target="https://igr.ru/catalog/15776/9877305/" TargetMode="External"/><Relationship Id="rId_hyperlink_453" Type="http://schemas.openxmlformats.org/officeDocument/2006/relationships/hyperlink" Target="https://igr.ru/upload/cert/6249.jpg" TargetMode="External"/><Relationship Id="rId_hyperlink_454" Type="http://schemas.openxmlformats.org/officeDocument/2006/relationships/hyperlink" Target="https://igr.ru/catalog/15776/10226181/" TargetMode="External"/><Relationship Id="rId_hyperlink_455" Type="http://schemas.openxmlformats.org/officeDocument/2006/relationships/hyperlink" Target="https://igr.ru/upload/cert/6742.jpg" TargetMode="External"/><Relationship Id="rId_hyperlink_456" Type="http://schemas.openxmlformats.org/officeDocument/2006/relationships/hyperlink" Target="https://igr.ru/catalog/14881/6694685/" TargetMode="External"/><Relationship Id="rId_hyperlink_457" Type="http://schemas.openxmlformats.org/officeDocument/2006/relationships/hyperlink" Target="https://igr.ru/upload/cert/6991.jpg" TargetMode="External"/><Relationship Id="rId_hyperlink_458" Type="http://schemas.openxmlformats.org/officeDocument/2006/relationships/hyperlink" Target="https://igr.ru/catalog/14881/6694686/" TargetMode="External"/><Relationship Id="rId_hyperlink_459" Type="http://schemas.openxmlformats.org/officeDocument/2006/relationships/hyperlink" Target="https://igr.ru/upload/cert/6416.jpg" TargetMode="External"/><Relationship Id="rId_hyperlink_460" Type="http://schemas.openxmlformats.org/officeDocument/2006/relationships/hyperlink" Target="https://igr.ru/catalog/14881/6896320/" TargetMode="External"/><Relationship Id="rId_hyperlink_461" Type="http://schemas.openxmlformats.org/officeDocument/2006/relationships/hyperlink" Target="https://igr.ru/upload/cert/6249.jpg" TargetMode="External"/><Relationship Id="rId_hyperlink_462" Type="http://schemas.openxmlformats.org/officeDocument/2006/relationships/hyperlink" Target="https://igr.ru/catalog/14881/7697210/" TargetMode="External"/><Relationship Id="rId_hyperlink_463" Type="http://schemas.openxmlformats.org/officeDocument/2006/relationships/hyperlink" Target="https://igr.ru/upload/cert/6249.jpg" TargetMode="External"/><Relationship Id="rId_hyperlink_464" Type="http://schemas.openxmlformats.org/officeDocument/2006/relationships/hyperlink" Target="https://igr.ru/catalog/14881/7952060/" TargetMode="External"/><Relationship Id="rId_hyperlink_465" Type="http://schemas.openxmlformats.org/officeDocument/2006/relationships/hyperlink" Target="https://igr.ru/upload/cert/6742.jpg" TargetMode="External"/><Relationship Id="rId_hyperlink_466" Type="http://schemas.openxmlformats.org/officeDocument/2006/relationships/hyperlink" Target="https://igr.ru/catalog/14723/6110417/" TargetMode="External"/><Relationship Id="rId_hyperlink_467" Type="http://schemas.openxmlformats.org/officeDocument/2006/relationships/hyperlink" Target="https://igr.ru/upload/cert/6416.jpg" TargetMode="External"/><Relationship Id="rId_hyperlink_468" Type="http://schemas.openxmlformats.org/officeDocument/2006/relationships/hyperlink" Target="https://igr.ru/catalog/14723/6110418/" TargetMode="External"/><Relationship Id="rId_hyperlink_469" Type="http://schemas.openxmlformats.org/officeDocument/2006/relationships/hyperlink" Target="https://igr.ru/upload/cert/7078.jpg" TargetMode="External"/><Relationship Id="rId_hyperlink_470" Type="http://schemas.openxmlformats.org/officeDocument/2006/relationships/hyperlink" Target="https://igr.ru/catalog/14723/6110419/" TargetMode="External"/><Relationship Id="rId_hyperlink_471" Type="http://schemas.openxmlformats.org/officeDocument/2006/relationships/hyperlink" Target="https://igr.ru/upload/cert/6416.jpg" TargetMode="External"/><Relationship Id="rId_hyperlink_472" Type="http://schemas.openxmlformats.org/officeDocument/2006/relationships/hyperlink" Target="https://igr.ru/catalog/14723/6110421/" TargetMode="External"/><Relationship Id="rId_hyperlink_473" Type="http://schemas.openxmlformats.org/officeDocument/2006/relationships/hyperlink" Target="https://igr.ru/upload/cert/6249.jpg" TargetMode="External"/><Relationship Id="rId_hyperlink_474" Type="http://schemas.openxmlformats.org/officeDocument/2006/relationships/hyperlink" Target="https://igr.ru/catalog/14723/6110422/" TargetMode="External"/><Relationship Id="rId_hyperlink_475" Type="http://schemas.openxmlformats.org/officeDocument/2006/relationships/hyperlink" Target="https://igr.ru/upload/cert/6416.jpg" TargetMode="External"/><Relationship Id="rId_hyperlink_476" Type="http://schemas.openxmlformats.org/officeDocument/2006/relationships/hyperlink" Target="https://igr.ru/catalog/14723/6204873/" TargetMode="External"/><Relationship Id="rId_hyperlink_477" Type="http://schemas.openxmlformats.org/officeDocument/2006/relationships/hyperlink" Target="https://igr.ru/upload/cert/6249.jpg" TargetMode="External"/><Relationship Id="rId_hyperlink_478" Type="http://schemas.openxmlformats.org/officeDocument/2006/relationships/hyperlink" Target="https://igr.ru/catalog/14723/6694536/" TargetMode="External"/><Relationship Id="rId_hyperlink_479" Type="http://schemas.openxmlformats.org/officeDocument/2006/relationships/hyperlink" Target="https://igr.ru/upload/cert/6416.jpg" TargetMode="External"/><Relationship Id="rId_hyperlink_480" Type="http://schemas.openxmlformats.org/officeDocument/2006/relationships/hyperlink" Target="https://igr.ru/catalog/14723/6694537/" TargetMode="External"/><Relationship Id="rId_hyperlink_481" Type="http://schemas.openxmlformats.org/officeDocument/2006/relationships/hyperlink" Target="https://igr.ru/upload/cert/6249.jpg" TargetMode="External"/><Relationship Id="rId_hyperlink_482" Type="http://schemas.openxmlformats.org/officeDocument/2006/relationships/hyperlink" Target="https://igr.ru/catalog/14723/6694538/" TargetMode="External"/><Relationship Id="rId_hyperlink_483" Type="http://schemas.openxmlformats.org/officeDocument/2006/relationships/hyperlink" Target="https://igr.ru/upload/cert/6376.jpg" TargetMode="External"/><Relationship Id="rId_hyperlink_484" Type="http://schemas.openxmlformats.org/officeDocument/2006/relationships/hyperlink" Target="https://igr.ru/catalog/14723/6694539/" TargetMode="External"/><Relationship Id="rId_hyperlink_485" Type="http://schemas.openxmlformats.org/officeDocument/2006/relationships/hyperlink" Target="https://igr.ru/upload/cert/6416.jpg" TargetMode="External"/><Relationship Id="rId_hyperlink_486" Type="http://schemas.openxmlformats.org/officeDocument/2006/relationships/hyperlink" Target="https://igr.ru/catalog/14723/7314590/" TargetMode="External"/><Relationship Id="rId_hyperlink_487" Type="http://schemas.openxmlformats.org/officeDocument/2006/relationships/hyperlink" Target="https://igr.ru/upload/cert/6821.jpg" TargetMode="External"/><Relationship Id="rId_hyperlink_488" Type="http://schemas.openxmlformats.org/officeDocument/2006/relationships/hyperlink" Target="https://igr.ru/catalog/14723/7697206/" TargetMode="External"/><Relationship Id="rId_hyperlink_489" Type="http://schemas.openxmlformats.org/officeDocument/2006/relationships/hyperlink" Target="https://igr.ru/upload/cert/6249.jpg" TargetMode="External"/><Relationship Id="rId_hyperlink_490" Type="http://schemas.openxmlformats.org/officeDocument/2006/relationships/hyperlink" Target="https://igr.ru/catalog/14723/8288981/" TargetMode="External"/><Relationship Id="rId_hyperlink_491" Type="http://schemas.openxmlformats.org/officeDocument/2006/relationships/hyperlink" Target="https://igr.ru/upload/cert/6416.jpg" TargetMode="External"/><Relationship Id="rId_hyperlink_492" Type="http://schemas.openxmlformats.org/officeDocument/2006/relationships/hyperlink" Target="https://igr.ru/catalog/14712/6110410/" TargetMode="External"/><Relationship Id="rId_hyperlink_493" Type="http://schemas.openxmlformats.org/officeDocument/2006/relationships/hyperlink" Target="https://igr.ru/upload/cert/6276.jpg" TargetMode="External"/><Relationship Id="rId_hyperlink_494" Type="http://schemas.openxmlformats.org/officeDocument/2006/relationships/hyperlink" Target="https://igr.ru/catalog/14712/6110411/" TargetMode="External"/><Relationship Id="rId_hyperlink_495" Type="http://schemas.openxmlformats.org/officeDocument/2006/relationships/hyperlink" Target="https://igr.ru/upload/cert/6276.jpg" TargetMode="External"/><Relationship Id="rId_hyperlink_496" Type="http://schemas.openxmlformats.org/officeDocument/2006/relationships/hyperlink" Target="https://igr.ru/catalog/14712/6110412/" TargetMode="External"/><Relationship Id="rId_hyperlink_497" Type="http://schemas.openxmlformats.org/officeDocument/2006/relationships/hyperlink" Target="https://igr.ru/upload/cert/6249.jpg" TargetMode="External"/><Relationship Id="rId_hyperlink_498" Type="http://schemas.openxmlformats.org/officeDocument/2006/relationships/hyperlink" Target="https://igr.ru/catalog/14712/6694564/" TargetMode="External"/><Relationship Id="rId_hyperlink_499" Type="http://schemas.openxmlformats.org/officeDocument/2006/relationships/hyperlink" Target="https://igr.ru/upload/cert/6416.jpg" TargetMode="External"/><Relationship Id="rId_hyperlink_500" Type="http://schemas.openxmlformats.org/officeDocument/2006/relationships/hyperlink" Target="https://igr.ru/catalog/14712/6694565/" TargetMode="External"/><Relationship Id="rId_hyperlink_501" Type="http://schemas.openxmlformats.org/officeDocument/2006/relationships/hyperlink" Target="https://igr.ru/upload/cert/6740.jpg" TargetMode="External"/><Relationship Id="rId_hyperlink_502" Type="http://schemas.openxmlformats.org/officeDocument/2006/relationships/hyperlink" Target="https://igr.ru/catalog/14712/7697217/" TargetMode="External"/><Relationship Id="rId_hyperlink_503" Type="http://schemas.openxmlformats.org/officeDocument/2006/relationships/hyperlink" Target="https://igr.ru/upload/cert/6741.jpg" TargetMode="External"/><Relationship Id="rId_hyperlink_504" Type="http://schemas.openxmlformats.org/officeDocument/2006/relationships/hyperlink" Target="https://igr.ru/catalog/14712/8044863/" TargetMode="External"/><Relationship Id="rId_hyperlink_505" Type="http://schemas.openxmlformats.org/officeDocument/2006/relationships/hyperlink" Target="https://igr.ru/upload/cert/6741.jpg" TargetMode="External"/><Relationship Id="rId_hyperlink_506" Type="http://schemas.openxmlformats.org/officeDocument/2006/relationships/hyperlink" Target="https://igr.ru/catalog/15091/6694546/" TargetMode="External"/><Relationship Id="rId_hyperlink_507" Type="http://schemas.openxmlformats.org/officeDocument/2006/relationships/hyperlink" Target="https://igr.ru/upload/cert/6442.jpg" TargetMode="External"/><Relationship Id="rId_hyperlink_508" Type="http://schemas.openxmlformats.org/officeDocument/2006/relationships/hyperlink" Target="https://igr.ru/catalog/15091/6694547/" TargetMode="External"/><Relationship Id="rId_hyperlink_509" Type="http://schemas.openxmlformats.org/officeDocument/2006/relationships/hyperlink" Target="https://igr.ru/upload/cert/6249.jpg" TargetMode="External"/><Relationship Id="rId_hyperlink_510" Type="http://schemas.openxmlformats.org/officeDocument/2006/relationships/hyperlink" Target="https://igr.ru/catalog/15091/6694548/" TargetMode="External"/><Relationship Id="rId_hyperlink_511" Type="http://schemas.openxmlformats.org/officeDocument/2006/relationships/hyperlink" Target="https://igr.ru/upload/cert/6441.jpg" TargetMode="External"/><Relationship Id="rId_hyperlink_512" Type="http://schemas.openxmlformats.org/officeDocument/2006/relationships/hyperlink" Target="https://igr.ru/catalog/15091/6694549/" TargetMode="External"/><Relationship Id="rId_hyperlink_513" Type="http://schemas.openxmlformats.org/officeDocument/2006/relationships/hyperlink" Target="https://igr.ru/upload/cert/6440.jpg" TargetMode="External"/><Relationship Id="rId_hyperlink_514" Type="http://schemas.openxmlformats.org/officeDocument/2006/relationships/hyperlink" Target="https://igr.ru/catalog/15091/6896322/" TargetMode="External"/><Relationship Id="rId_hyperlink_515" Type="http://schemas.openxmlformats.org/officeDocument/2006/relationships/hyperlink" Target="https://igr.ru/upload/cert/6249.jpg" TargetMode="External"/><Relationship Id="rId_hyperlink_516" Type="http://schemas.openxmlformats.org/officeDocument/2006/relationships/hyperlink" Target="https://igr.ru/catalog/15091/7697212/" TargetMode="External"/><Relationship Id="rId_hyperlink_517" Type="http://schemas.openxmlformats.org/officeDocument/2006/relationships/hyperlink" Target="https://igr.ru/upload/cert/6441.jpg" TargetMode="External"/><Relationship Id="rId_hyperlink_518" Type="http://schemas.openxmlformats.org/officeDocument/2006/relationships/hyperlink" Target="https://igr.ru/catalog/13175/5510873/" TargetMode="External"/><Relationship Id="rId_hyperlink_519" Type="http://schemas.openxmlformats.org/officeDocument/2006/relationships/hyperlink" Target="https://igr.ru/upload/cert/6991.jpg" TargetMode="External"/><Relationship Id="rId_hyperlink_520" Type="http://schemas.openxmlformats.org/officeDocument/2006/relationships/hyperlink" Target="https://igr.ru/catalog/13175/5929389/" TargetMode="External"/><Relationship Id="rId_hyperlink_521" Type="http://schemas.openxmlformats.org/officeDocument/2006/relationships/hyperlink" Target="https://igr.ru/upload/cert/6993.jpg" TargetMode="External"/><Relationship Id="rId_hyperlink_522" Type="http://schemas.openxmlformats.org/officeDocument/2006/relationships/hyperlink" Target="https://igr.ru/catalog/13175/5929390/" TargetMode="External"/><Relationship Id="rId_hyperlink_523" Type="http://schemas.openxmlformats.org/officeDocument/2006/relationships/hyperlink" Target="https://igr.ru/upload/cert/6991.jpg" TargetMode="External"/><Relationship Id="rId_hyperlink_524" Type="http://schemas.openxmlformats.org/officeDocument/2006/relationships/hyperlink" Target="https://igr.ru/catalog/13175/6694588/" TargetMode="External"/><Relationship Id="rId_hyperlink_525" Type="http://schemas.openxmlformats.org/officeDocument/2006/relationships/hyperlink" Target="https://igr.ru/upload/cert/6249.jpg" TargetMode="External"/><Relationship Id="rId_hyperlink_526" Type="http://schemas.openxmlformats.org/officeDocument/2006/relationships/hyperlink" Target="https://igr.ru/catalog/13175/6694589/" TargetMode="External"/><Relationship Id="rId_hyperlink_527" Type="http://schemas.openxmlformats.org/officeDocument/2006/relationships/hyperlink" Target="https://igr.ru/upload/cert/6355.jpg" TargetMode="External"/><Relationship Id="rId_hyperlink_528" Type="http://schemas.openxmlformats.org/officeDocument/2006/relationships/hyperlink" Target="https://igr.ru/catalog/13175/9523018/" TargetMode="External"/><Relationship Id="rId_hyperlink_529" Type="http://schemas.openxmlformats.org/officeDocument/2006/relationships/hyperlink" Target="https://igr.ru/upload/cert/7069.jpg" TargetMode="External"/><Relationship Id="rId_hyperlink_530" Type="http://schemas.openxmlformats.org/officeDocument/2006/relationships/hyperlink" Target="https://igr.ru/catalog/13175/9877314/" TargetMode="External"/><Relationship Id="rId_hyperlink_531" Type="http://schemas.openxmlformats.org/officeDocument/2006/relationships/hyperlink" Target="https://igr.ru/upload/cert/6416.jpg" TargetMode="External"/><Relationship Id="rId_hyperlink_532" Type="http://schemas.openxmlformats.org/officeDocument/2006/relationships/hyperlink" Target="https://igr.ru/catalog/13175/9877315/" TargetMode="External"/><Relationship Id="rId_hyperlink_533" Type="http://schemas.openxmlformats.org/officeDocument/2006/relationships/hyperlink" Target="https://igr.ru/upload/cert/6416.jpg" TargetMode="External"/><Relationship Id="rId_hyperlink_534" Type="http://schemas.openxmlformats.org/officeDocument/2006/relationships/hyperlink" Target="https://igr.ru/catalog/13175/10226189/" TargetMode="External"/><Relationship Id="rId_hyperlink_535" Type="http://schemas.openxmlformats.org/officeDocument/2006/relationships/hyperlink" Target="https://igr.ru/upload/cert/6416.jpg" TargetMode="External"/><Relationship Id="rId_hyperlink_536" Type="http://schemas.openxmlformats.org/officeDocument/2006/relationships/hyperlink" Target="https://igr.ru/catalog/13177/8044867/" TargetMode="External"/><Relationship Id="rId_hyperlink_537" Type="http://schemas.openxmlformats.org/officeDocument/2006/relationships/hyperlink" Target="https://igr.ru/upload/cert/6416.jpg" TargetMode="External"/><Relationship Id="rId_hyperlink_538" Type="http://schemas.openxmlformats.org/officeDocument/2006/relationships/hyperlink" Target="https://igr.ru/catalog/13177/8044868/" TargetMode="External"/><Relationship Id="rId_hyperlink_539" Type="http://schemas.openxmlformats.org/officeDocument/2006/relationships/hyperlink" Target="https://igr.ru/upload/cert/6249.jpg" TargetMode="External"/><Relationship Id="rId_hyperlink_540" Type="http://schemas.openxmlformats.org/officeDocument/2006/relationships/hyperlink" Target="https://igr.ru/catalog/13177/9294905/" TargetMode="External"/><Relationship Id="rId_hyperlink_541" Type="http://schemas.openxmlformats.org/officeDocument/2006/relationships/hyperlink" Target="https://igr.ru/upload/cert/6740.jpg" TargetMode="External"/><Relationship Id="rId_hyperlink_542" Type="http://schemas.openxmlformats.org/officeDocument/2006/relationships/hyperlink" Target="https://igr.ru/catalog/15005/6204880/" TargetMode="External"/><Relationship Id="rId_hyperlink_543" Type="http://schemas.openxmlformats.org/officeDocument/2006/relationships/hyperlink" Target="https://igr.ru/upload/cert/6440.jpg" TargetMode="External"/><Relationship Id="rId_hyperlink_544" Type="http://schemas.openxmlformats.org/officeDocument/2006/relationships/hyperlink" Target="https://igr.ru/catalog/15005/6694660/" TargetMode="External"/><Relationship Id="rId_hyperlink_545" Type="http://schemas.openxmlformats.org/officeDocument/2006/relationships/hyperlink" Target="https://igr.ru/upload/cert/6249.jpg" TargetMode="External"/><Relationship Id="rId_hyperlink_546" Type="http://schemas.openxmlformats.org/officeDocument/2006/relationships/hyperlink" Target="https://igr.ru/catalog/13168/5929439/" TargetMode="External"/><Relationship Id="rId_hyperlink_547" Type="http://schemas.openxmlformats.org/officeDocument/2006/relationships/hyperlink" Target="https://igr.ru/upload/cert/6249.jpg" TargetMode="External"/><Relationship Id="rId_hyperlink_548" Type="http://schemas.openxmlformats.org/officeDocument/2006/relationships/hyperlink" Target="https://igr.ru/catalog/13168/6204913/" TargetMode="External"/><Relationship Id="rId_hyperlink_549" Type="http://schemas.openxmlformats.org/officeDocument/2006/relationships/hyperlink" Target="https://igr.ru/upload/cert/6442.jpg" TargetMode="External"/><Relationship Id="rId_hyperlink_550" Type="http://schemas.openxmlformats.org/officeDocument/2006/relationships/hyperlink" Target="https://igr.ru/catalog/13168/6204914/" TargetMode="External"/><Relationship Id="rId_hyperlink_551" Type="http://schemas.openxmlformats.org/officeDocument/2006/relationships/hyperlink" Target="https://igr.ru/upload/cert/7075.jpg" TargetMode="External"/><Relationship Id="rId_hyperlink_552" Type="http://schemas.openxmlformats.org/officeDocument/2006/relationships/hyperlink" Target="https://igr.ru/catalog/13168/6896329/" TargetMode="External"/><Relationship Id="rId_hyperlink_553" Type="http://schemas.openxmlformats.org/officeDocument/2006/relationships/hyperlink" Target="https://igr.ru/upload/cert/6354.jpg" TargetMode="External"/><Relationship Id="rId_hyperlink_554" Type="http://schemas.openxmlformats.org/officeDocument/2006/relationships/hyperlink" Target="https://igr.ru/catalog/13168/7050970/" TargetMode="External"/><Relationship Id="rId_hyperlink_555" Type="http://schemas.openxmlformats.org/officeDocument/2006/relationships/hyperlink" Target="https://igr.ru/upload/cert/6249.jpg" TargetMode="External"/><Relationship Id="rId_hyperlink_556" Type="http://schemas.openxmlformats.org/officeDocument/2006/relationships/hyperlink" Target="https://igr.ru/catalog/13253/965833/" TargetMode="External"/><Relationship Id="rId_hyperlink_557" Type="http://schemas.openxmlformats.org/officeDocument/2006/relationships/hyperlink" Target="https://igr.ru/upload/cert/6978.jpg" TargetMode="External"/><Relationship Id="rId_hyperlink_558" Type="http://schemas.openxmlformats.org/officeDocument/2006/relationships/hyperlink" Target="https://www.youtube.com/watch?v=XyAmU9pOvRI" TargetMode="External"/><Relationship Id="rId_hyperlink_559" Type="http://schemas.openxmlformats.org/officeDocument/2006/relationships/hyperlink" Target="https://igr.ru/catalog/13250/9653598/" TargetMode="External"/><Relationship Id="rId_hyperlink_560" Type="http://schemas.openxmlformats.org/officeDocument/2006/relationships/hyperlink" Target="https://igr.ru/upload/cert/6936.jpg" TargetMode="External"/><Relationship Id="rId_hyperlink_561" Type="http://schemas.openxmlformats.org/officeDocument/2006/relationships/hyperlink" Target="https://igr.ru/catalog/13250/9653603/" TargetMode="External"/><Relationship Id="rId_hyperlink_562" Type="http://schemas.openxmlformats.org/officeDocument/2006/relationships/hyperlink" Target="https://igr.ru/upload/cert/6350.jpg" TargetMode="External"/><Relationship Id="rId_hyperlink_563" Type="http://schemas.openxmlformats.org/officeDocument/2006/relationships/hyperlink" Target="https://igr.ru/catalog/13250/9653780/" TargetMode="External"/><Relationship Id="rId_hyperlink_564" Type="http://schemas.openxmlformats.org/officeDocument/2006/relationships/hyperlink" Target="https://igr.ru/upload/cert/6350.jpg" TargetMode="External"/><Relationship Id="rId_hyperlink_565" Type="http://schemas.openxmlformats.org/officeDocument/2006/relationships/hyperlink" Target="https://igr.ru/catalog/13250/9653782/" TargetMode="External"/><Relationship Id="rId_hyperlink_566" Type="http://schemas.openxmlformats.org/officeDocument/2006/relationships/hyperlink" Target="https://igr.ru/upload/cert/6958.jpg" TargetMode="External"/><Relationship Id="rId_hyperlink_567" Type="http://schemas.openxmlformats.org/officeDocument/2006/relationships/hyperlink" Target="https://igr.ru/catalog/13250/9706154/" TargetMode="External"/><Relationship Id="rId_hyperlink_568" Type="http://schemas.openxmlformats.org/officeDocument/2006/relationships/hyperlink" Target="https://igr.ru/upload/cert/6976.jpg" TargetMode="External"/><Relationship Id="rId_hyperlink_569" Type="http://schemas.openxmlformats.org/officeDocument/2006/relationships/hyperlink" Target="https://igr.ru/catalog/13262/8975413/" TargetMode="External"/><Relationship Id="rId_hyperlink_570" Type="http://schemas.openxmlformats.org/officeDocument/2006/relationships/hyperlink" Target="https://igr.ru/upload/cert/6980.jpg" TargetMode="External"/><Relationship Id="rId_hyperlink_571" Type="http://schemas.openxmlformats.org/officeDocument/2006/relationships/hyperlink" Target="https://igr.ru/catalog/13262/8975415/" TargetMode="External"/><Relationship Id="rId_hyperlink_572" Type="http://schemas.openxmlformats.org/officeDocument/2006/relationships/hyperlink" Target="https://igr.ru/upload/cert/6978.jpg" TargetMode="External"/><Relationship Id="rId_hyperlink_573" Type="http://schemas.openxmlformats.org/officeDocument/2006/relationships/hyperlink" Target="https://igr.ru/catalog/13262/8975416/" TargetMode="External"/><Relationship Id="rId_hyperlink_574" Type="http://schemas.openxmlformats.org/officeDocument/2006/relationships/hyperlink" Target="https://igr.ru/upload/cert/6978.jpg" TargetMode="External"/><Relationship Id="rId_hyperlink_575" Type="http://schemas.openxmlformats.org/officeDocument/2006/relationships/hyperlink" Target="https://igr.ru/catalog/13262/8975418/" TargetMode="External"/><Relationship Id="rId_hyperlink_576" Type="http://schemas.openxmlformats.org/officeDocument/2006/relationships/hyperlink" Target="https://igr.ru/upload/cert/6979.jpg" TargetMode="External"/><Relationship Id="rId_hyperlink_577" Type="http://schemas.openxmlformats.org/officeDocument/2006/relationships/hyperlink" Target="https://igr.ru/catalog/13262/8975420/" TargetMode="External"/><Relationship Id="rId_hyperlink_578" Type="http://schemas.openxmlformats.org/officeDocument/2006/relationships/hyperlink" Target="https://igr.ru/upload/cert/6350.jpg" TargetMode="External"/><Relationship Id="rId_hyperlink_579" Type="http://schemas.openxmlformats.org/officeDocument/2006/relationships/hyperlink" Target="https://igr.ru/catalog/13262/8975423/" TargetMode="External"/><Relationship Id="rId_hyperlink_580" Type="http://schemas.openxmlformats.org/officeDocument/2006/relationships/hyperlink" Target="https://igr.ru/upload/cert/6805.jpg" TargetMode="External"/><Relationship Id="rId_hyperlink_581" Type="http://schemas.openxmlformats.org/officeDocument/2006/relationships/hyperlink" Target="https://igr.ru/catalog/13262/8975424/" TargetMode="External"/><Relationship Id="rId_hyperlink_582" Type="http://schemas.openxmlformats.org/officeDocument/2006/relationships/hyperlink" Target="https://igr.ru/upload/cert/6977.jpg" TargetMode="External"/><Relationship Id="rId_hyperlink_583" Type="http://schemas.openxmlformats.org/officeDocument/2006/relationships/hyperlink" Target="https://igr.ru/catalog/13262/8975425/" TargetMode="External"/><Relationship Id="rId_hyperlink_584" Type="http://schemas.openxmlformats.org/officeDocument/2006/relationships/hyperlink" Target="https://igr.ru/upload/cert/6827.jpg" TargetMode="External"/><Relationship Id="rId_hyperlink_585" Type="http://schemas.openxmlformats.org/officeDocument/2006/relationships/hyperlink" Target="https://igr.ru/catalog/13262/8975426/" TargetMode="External"/><Relationship Id="rId_hyperlink_586" Type="http://schemas.openxmlformats.org/officeDocument/2006/relationships/hyperlink" Target="https://igr.ru/upload/cert/6976.jpg" TargetMode="External"/><Relationship Id="rId_hyperlink_587" Type="http://schemas.openxmlformats.org/officeDocument/2006/relationships/hyperlink" Target="https://igr.ru/catalog/13262/9343424/" TargetMode="External"/><Relationship Id="rId_hyperlink_588" Type="http://schemas.openxmlformats.org/officeDocument/2006/relationships/hyperlink" Target="https://igr.ru/upload/cert/6977.jpg" TargetMode="External"/><Relationship Id="rId_hyperlink_589" Type="http://schemas.openxmlformats.org/officeDocument/2006/relationships/hyperlink" Target="https://igr.ru/catalog/13262/9343427/" TargetMode="External"/><Relationship Id="rId_hyperlink_590" Type="http://schemas.openxmlformats.org/officeDocument/2006/relationships/hyperlink" Target="https://igr.ru/upload/cert/6979.jpg" TargetMode="External"/><Relationship Id="rId_hyperlink_591" Type="http://schemas.openxmlformats.org/officeDocument/2006/relationships/hyperlink" Target="https://igr.ru/catalog/13262/9343428/" TargetMode="External"/><Relationship Id="rId_hyperlink_592" Type="http://schemas.openxmlformats.org/officeDocument/2006/relationships/hyperlink" Target="https://igr.ru/upload/cert/6977.jpg" TargetMode="External"/><Relationship Id="rId_hyperlink_593" Type="http://schemas.openxmlformats.org/officeDocument/2006/relationships/hyperlink" Target="https://igr.ru/catalog/13262/9343432/" TargetMode="External"/><Relationship Id="rId_hyperlink_594" Type="http://schemas.openxmlformats.org/officeDocument/2006/relationships/hyperlink" Target="https://igr.ru/upload/cert/6933.jpg" TargetMode="External"/><Relationship Id="rId_hyperlink_595" Type="http://schemas.openxmlformats.org/officeDocument/2006/relationships/hyperlink" Target="https://igr.ru/catalog/13262/9653483/" TargetMode="External"/><Relationship Id="rId_hyperlink_596" Type="http://schemas.openxmlformats.org/officeDocument/2006/relationships/hyperlink" Target="https://igr.ru/upload/cert/6960.jpg" TargetMode="External"/><Relationship Id="rId_hyperlink_597" Type="http://schemas.openxmlformats.org/officeDocument/2006/relationships/hyperlink" Target="https://igr.ru/catalog/13262/9653484/" TargetMode="External"/><Relationship Id="rId_hyperlink_598" Type="http://schemas.openxmlformats.org/officeDocument/2006/relationships/hyperlink" Target="https://igr.ru/upload/cert/6350.jpg" TargetMode="External"/><Relationship Id="rId_hyperlink_599" Type="http://schemas.openxmlformats.org/officeDocument/2006/relationships/hyperlink" Target="https://igr.ru/catalog/13262/9653485/" TargetMode="External"/><Relationship Id="rId_hyperlink_600" Type="http://schemas.openxmlformats.org/officeDocument/2006/relationships/hyperlink" Target="https://igr.ru/upload/cert/6937.jpg" TargetMode="External"/><Relationship Id="rId_hyperlink_601" Type="http://schemas.openxmlformats.org/officeDocument/2006/relationships/hyperlink" Target="https://igr.ru/catalog/13262/9653494/" TargetMode="External"/><Relationship Id="rId_hyperlink_602" Type="http://schemas.openxmlformats.org/officeDocument/2006/relationships/hyperlink" Target="https://igr.ru/upload/cert/6978.jpg" TargetMode="External"/><Relationship Id="rId_hyperlink_603" Type="http://schemas.openxmlformats.org/officeDocument/2006/relationships/hyperlink" Target="https://igr.ru/catalog/13262/9734281/" TargetMode="External"/><Relationship Id="rId_hyperlink_604" Type="http://schemas.openxmlformats.org/officeDocument/2006/relationships/hyperlink" Target="https://igr.ru/upload/cert/6937.jpg" TargetMode="External"/><Relationship Id="rId_hyperlink_605" Type="http://schemas.openxmlformats.org/officeDocument/2006/relationships/hyperlink" Target="https://igr.ru/catalog/13262/9734282/" TargetMode="External"/><Relationship Id="rId_hyperlink_606" Type="http://schemas.openxmlformats.org/officeDocument/2006/relationships/hyperlink" Target="https://igr.ru/upload/cert/6937.jpg" TargetMode="External"/><Relationship Id="rId_hyperlink_607" Type="http://schemas.openxmlformats.org/officeDocument/2006/relationships/hyperlink" Target="https://igr.ru/catalog/13262/10137707/" TargetMode="External"/><Relationship Id="rId_hyperlink_608" Type="http://schemas.openxmlformats.org/officeDocument/2006/relationships/hyperlink" Target="https://igr.ru/upload/cert/6350.jpg" TargetMode="External"/><Relationship Id="rId_hyperlink_609" Type="http://schemas.openxmlformats.org/officeDocument/2006/relationships/hyperlink" Target="https://igr.ru/catalog/13262/10137709/" TargetMode="External"/><Relationship Id="rId_hyperlink_610" Type="http://schemas.openxmlformats.org/officeDocument/2006/relationships/hyperlink" Target="https://igr.ru/upload/cert/6936.jpg" TargetMode="External"/><Relationship Id="rId_hyperlink_611" Type="http://schemas.openxmlformats.org/officeDocument/2006/relationships/hyperlink" Target="https://igr.ru/catalog/13262/10137711/" TargetMode="External"/><Relationship Id="rId_hyperlink_612" Type="http://schemas.openxmlformats.org/officeDocument/2006/relationships/hyperlink" Target="https://igr.ru/upload/cert/6934.jpg" TargetMode="External"/><Relationship Id="rId_hyperlink_613" Type="http://schemas.openxmlformats.org/officeDocument/2006/relationships/hyperlink" Target="https://igr.ru/catalog/13262/10137712/" TargetMode="External"/><Relationship Id="rId_hyperlink_614" Type="http://schemas.openxmlformats.org/officeDocument/2006/relationships/hyperlink" Target="https://igr.ru/upload/cert/7042.jpg" TargetMode="External"/><Relationship Id="rId_hyperlink_615" Type="http://schemas.openxmlformats.org/officeDocument/2006/relationships/hyperlink" Target="https://igr.ru/catalog/14686/5164766/" TargetMode="External"/><Relationship Id="rId_hyperlink_616" Type="http://schemas.openxmlformats.org/officeDocument/2006/relationships/hyperlink" Target="https://igr.ru/upload/cert/6935.jpg" TargetMode="External"/><Relationship Id="rId_hyperlink_617" Type="http://schemas.openxmlformats.org/officeDocument/2006/relationships/hyperlink" Target="https://www.youtube.com/watch?v=qySza_XrDTo" TargetMode="External"/><Relationship Id="rId_hyperlink_618" Type="http://schemas.openxmlformats.org/officeDocument/2006/relationships/hyperlink" Target="https://igr.ru/catalog/14686/6233968/" TargetMode="External"/><Relationship Id="rId_hyperlink_619" Type="http://schemas.openxmlformats.org/officeDocument/2006/relationships/hyperlink" Target="https://igr.ru/upload/cert/6979.jpg" TargetMode="External"/><Relationship Id="rId_hyperlink_620" Type="http://schemas.openxmlformats.org/officeDocument/2006/relationships/hyperlink" Target="https://igr.ru/catalog/14686/6239817/" TargetMode="External"/><Relationship Id="rId_hyperlink_621" Type="http://schemas.openxmlformats.org/officeDocument/2006/relationships/hyperlink" Target="https://igr.ru/upload/cert/6325.jpg" TargetMode="External"/><Relationship Id="rId_hyperlink_622" Type="http://schemas.openxmlformats.org/officeDocument/2006/relationships/hyperlink" Target="https://igr.ru/catalog/14686/6239844/" TargetMode="External"/><Relationship Id="rId_hyperlink_623" Type="http://schemas.openxmlformats.org/officeDocument/2006/relationships/hyperlink" Target="https://igr.ru/upload/cert/6325.jpg" TargetMode="External"/><Relationship Id="rId_hyperlink_624" Type="http://schemas.openxmlformats.org/officeDocument/2006/relationships/hyperlink" Target="https://igr.ru/catalog/14686/6239848/" TargetMode="External"/><Relationship Id="rId_hyperlink_625" Type="http://schemas.openxmlformats.org/officeDocument/2006/relationships/hyperlink" Target="https://igr.ru/upload/cert/6976.jpg" TargetMode="External"/><Relationship Id="rId_hyperlink_626" Type="http://schemas.openxmlformats.org/officeDocument/2006/relationships/hyperlink" Target="https://igr.ru/catalog/14686/8869725/" TargetMode="External"/><Relationship Id="rId_hyperlink_627" Type="http://schemas.openxmlformats.org/officeDocument/2006/relationships/hyperlink" Target="https://igr.ru/upload/cert/6978.jpg" TargetMode="External"/><Relationship Id="rId_hyperlink_628" Type="http://schemas.openxmlformats.org/officeDocument/2006/relationships/hyperlink" Target="https://igr.ru/catalog/14686/9656302/" TargetMode="External"/><Relationship Id="rId_hyperlink_629" Type="http://schemas.openxmlformats.org/officeDocument/2006/relationships/hyperlink" Target="https://igr.ru/upload/cert/6935.jpg" TargetMode="External"/><Relationship Id="rId_hyperlink_630" Type="http://schemas.openxmlformats.org/officeDocument/2006/relationships/hyperlink" Target="https://igr.ru/catalog/14686/9706139/" TargetMode="External"/><Relationship Id="rId_hyperlink_631" Type="http://schemas.openxmlformats.org/officeDocument/2006/relationships/hyperlink" Target="https://igr.ru/upload/cert/6980.jpg" TargetMode="External"/><Relationship Id="rId_hyperlink_632" Type="http://schemas.openxmlformats.org/officeDocument/2006/relationships/hyperlink" Target="https://igr.ru/catalog/14686/9706150/" TargetMode="External"/><Relationship Id="rId_hyperlink_633" Type="http://schemas.openxmlformats.org/officeDocument/2006/relationships/hyperlink" Target="https://igr.ru/upload/cert/6976.jpg" TargetMode="External"/><Relationship Id="rId_hyperlink_634" Type="http://schemas.openxmlformats.org/officeDocument/2006/relationships/hyperlink" Target="https://igr.ru/catalog/14686/9706151/" TargetMode="External"/><Relationship Id="rId_hyperlink_635" Type="http://schemas.openxmlformats.org/officeDocument/2006/relationships/hyperlink" Target="https://igr.ru/upload/cert/6980.jpg" TargetMode="External"/><Relationship Id="rId_hyperlink_636" Type="http://schemas.openxmlformats.org/officeDocument/2006/relationships/hyperlink" Target="https://igr.ru/catalog/14225/4617627/" TargetMode="External"/><Relationship Id="rId_hyperlink_637" Type="http://schemas.openxmlformats.org/officeDocument/2006/relationships/hyperlink" Target="https://igr.ru/upload/cert/6935.jpg" TargetMode="External"/><Relationship Id="rId_hyperlink_638" Type="http://schemas.openxmlformats.org/officeDocument/2006/relationships/hyperlink" Target="https://www.youtube.com/watch?v=FJpSlrhCnJc" TargetMode="External"/><Relationship Id="rId_hyperlink_639" Type="http://schemas.openxmlformats.org/officeDocument/2006/relationships/hyperlink" Target="https://igr.ru/catalog/14225/6222414/" TargetMode="External"/><Relationship Id="rId_hyperlink_640" Type="http://schemas.openxmlformats.org/officeDocument/2006/relationships/hyperlink" Target="https://igr.ru/upload/cert/6976.jpg" TargetMode="External"/><Relationship Id="rId_hyperlink_641" Type="http://schemas.openxmlformats.org/officeDocument/2006/relationships/hyperlink" Target="https://igr.ru/catalog/14225/6222423/" TargetMode="External"/><Relationship Id="rId_hyperlink_642" Type="http://schemas.openxmlformats.org/officeDocument/2006/relationships/hyperlink" Target="https://igr.ru/upload/cert/6976.jpg" TargetMode="External"/><Relationship Id="rId_hyperlink_643" Type="http://schemas.openxmlformats.org/officeDocument/2006/relationships/hyperlink" Target="https://igr.ru/catalog/14225/6233934/" TargetMode="External"/><Relationship Id="rId_hyperlink_644" Type="http://schemas.openxmlformats.org/officeDocument/2006/relationships/hyperlink" Target="https://igr.ru/upload/cert/6350.jpg" TargetMode="External"/><Relationship Id="rId_hyperlink_645" Type="http://schemas.openxmlformats.org/officeDocument/2006/relationships/hyperlink" Target="https://www.youtube.com/watch?v=eh8yWm0Lguo" TargetMode="External"/><Relationship Id="rId_hyperlink_646" Type="http://schemas.openxmlformats.org/officeDocument/2006/relationships/hyperlink" Target="https://igr.ru/catalog/14225/6233936/" TargetMode="External"/><Relationship Id="rId_hyperlink_647" Type="http://schemas.openxmlformats.org/officeDocument/2006/relationships/hyperlink" Target="https://igr.ru/upload/cert/6325.jpg" TargetMode="External"/><Relationship Id="rId_hyperlink_648" Type="http://schemas.openxmlformats.org/officeDocument/2006/relationships/hyperlink" Target="https://igr.ru/catalog/14225/6233954/" TargetMode="External"/><Relationship Id="rId_hyperlink_649" Type="http://schemas.openxmlformats.org/officeDocument/2006/relationships/hyperlink" Target="https://igr.ru/upload/cert/6934.jpg" TargetMode="External"/><Relationship Id="rId_hyperlink_650" Type="http://schemas.openxmlformats.org/officeDocument/2006/relationships/hyperlink" Target="https://igr.ru/catalog/14225/6233956/" TargetMode="External"/><Relationship Id="rId_hyperlink_651" Type="http://schemas.openxmlformats.org/officeDocument/2006/relationships/hyperlink" Target="https://igr.ru/upload/cert/6979.jpg" TargetMode="External"/><Relationship Id="rId_hyperlink_652" Type="http://schemas.openxmlformats.org/officeDocument/2006/relationships/hyperlink" Target="https://www.youtube.com/watch?v=qrlCW_0Qx3I" TargetMode="External"/><Relationship Id="rId_hyperlink_653" Type="http://schemas.openxmlformats.org/officeDocument/2006/relationships/hyperlink" Target="https://igr.ru/catalog/14225/6239824/" TargetMode="External"/><Relationship Id="rId_hyperlink_654" Type="http://schemas.openxmlformats.org/officeDocument/2006/relationships/hyperlink" Target="https://igr.ru/upload/cert/6979.jpg" TargetMode="External"/><Relationship Id="rId_hyperlink_655" Type="http://schemas.openxmlformats.org/officeDocument/2006/relationships/hyperlink" Target="https://igr.ru/catalog/14225/6459267/" TargetMode="External"/><Relationship Id="rId_hyperlink_656" Type="http://schemas.openxmlformats.org/officeDocument/2006/relationships/hyperlink" Target="https://igr.ru/upload/cert/6979.jpg" TargetMode="External"/><Relationship Id="rId_hyperlink_657" Type="http://schemas.openxmlformats.org/officeDocument/2006/relationships/hyperlink" Target="https://igr.ru/catalog/14225/6459269/" TargetMode="External"/><Relationship Id="rId_hyperlink_658" Type="http://schemas.openxmlformats.org/officeDocument/2006/relationships/hyperlink" Target="https://igr.ru/upload/cert/6324.jpg" TargetMode="External"/><Relationship Id="rId_hyperlink_659" Type="http://schemas.openxmlformats.org/officeDocument/2006/relationships/hyperlink" Target="https://igr.ru/catalog/14225/10137710/" TargetMode="External"/><Relationship Id="rId_hyperlink_660" Type="http://schemas.openxmlformats.org/officeDocument/2006/relationships/hyperlink" Target="https://igr.ru/upload/cert/6934.jpg" TargetMode="External"/><Relationship Id="rId_hyperlink_661" Type="http://schemas.openxmlformats.org/officeDocument/2006/relationships/hyperlink" Target="https://igr.ru/catalog/13261/975473/" TargetMode="External"/><Relationship Id="rId_hyperlink_662" Type="http://schemas.openxmlformats.org/officeDocument/2006/relationships/hyperlink" Target="https://igr.ru/upload/cert/6975.jpg" TargetMode="External"/><Relationship Id="rId_hyperlink_663" Type="http://schemas.openxmlformats.org/officeDocument/2006/relationships/hyperlink" Target="https://www.youtube.com/watch?v=36aKOI3gbJU" TargetMode="External"/><Relationship Id="rId_hyperlink_664" Type="http://schemas.openxmlformats.org/officeDocument/2006/relationships/hyperlink" Target="https://igr.ru/catalog/13261/975480/" TargetMode="External"/><Relationship Id="rId_hyperlink_665" Type="http://schemas.openxmlformats.org/officeDocument/2006/relationships/hyperlink" Target="https://igr.ru/upload/cert/6980.jpg" TargetMode="External"/><Relationship Id="rId_hyperlink_666" Type="http://schemas.openxmlformats.org/officeDocument/2006/relationships/hyperlink" Target="https://www.youtube.com/watch?v=tQhYmLe_T1A" TargetMode="External"/><Relationship Id="rId_hyperlink_667" Type="http://schemas.openxmlformats.org/officeDocument/2006/relationships/hyperlink" Target="https://igr.ru/catalog/13261/1225792/" TargetMode="External"/><Relationship Id="rId_hyperlink_668" Type="http://schemas.openxmlformats.org/officeDocument/2006/relationships/hyperlink" Target="https://igr.ru/upload/cert/6980.jpg" TargetMode="External"/><Relationship Id="rId_hyperlink_669" Type="http://schemas.openxmlformats.org/officeDocument/2006/relationships/hyperlink" Target="https://www.youtube.com/watch?v=rfwZGTEkXLE" TargetMode="External"/><Relationship Id="rId_hyperlink_670" Type="http://schemas.openxmlformats.org/officeDocument/2006/relationships/hyperlink" Target="https://igr.ru/catalog/13261/1225810/" TargetMode="External"/><Relationship Id="rId_hyperlink_671" Type="http://schemas.openxmlformats.org/officeDocument/2006/relationships/hyperlink" Target="https://igr.ru/upload/cert/6350.jpg" TargetMode="External"/><Relationship Id="rId_hyperlink_672" Type="http://schemas.openxmlformats.org/officeDocument/2006/relationships/hyperlink" Target="https://www.youtube.com/watch?v=c3N--7eLJZQ" TargetMode="External"/><Relationship Id="rId_hyperlink_673" Type="http://schemas.openxmlformats.org/officeDocument/2006/relationships/hyperlink" Target="https://igr.ru/catalog/13261/1226308/" TargetMode="External"/><Relationship Id="rId_hyperlink_674" Type="http://schemas.openxmlformats.org/officeDocument/2006/relationships/hyperlink" Target="https://igr.ru/upload/cert/6937.jpg" TargetMode="External"/><Relationship Id="rId_hyperlink_675" Type="http://schemas.openxmlformats.org/officeDocument/2006/relationships/hyperlink" Target="https://www.youtube.com/watch?v=swghcxCHXYw" TargetMode="External"/><Relationship Id="rId_hyperlink_676" Type="http://schemas.openxmlformats.org/officeDocument/2006/relationships/hyperlink" Target="https://igr.ru/catalog/13261/1226756/" TargetMode="External"/><Relationship Id="rId_hyperlink_677" Type="http://schemas.openxmlformats.org/officeDocument/2006/relationships/hyperlink" Target="https://igr.ru/upload/cert/6350.jpg" TargetMode="External"/><Relationship Id="rId_hyperlink_678" Type="http://schemas.openxmlformats.org/officeDocument/2006/relationships/hyperlink" Target="https://www.youtube.com/watch?v=ONPFMpdtTwo" TargetMode="External"/><Relationship Id="rId_hyperlink_679" Type="http://schemas.openxmlformats.org/officeDocument/2006/relationships/hyperlink" Target="https://igr.ru/catalog/13261/1742968/" TargetMode="External"/><Relationship Id="rId_hyperlink_680" Type="http://schemas.openxmlformats.org/officeDocument/2006/relationships/hyperlink" Target="https://igr.ru/upload/cert/6934.jpg" TargetMode="External"/><Relationship Id="rId_hyperlink_681" Type="http://schemas.openxmlformats.org/officeDocument/2006/relationships/hyperlink" Target="https://www.youtube.com/watch?v=C5R6v0OrlM8" TargetMode="External"/><Relationship Id="rId_hyperlink_682" Type="http://schemas.openxmlformats.org/officeDocument/2006/relationships/hyperlink" Target="https://igr.ru/catalog/13261/2182806/" TargetMode="External"/><Relationship Id="rId_hyperlink_683" Type="http://schemas.openxmlformats.org/officeDocument/2006/relationships/hyperlink" Target="https://igr.ru/upload/cert/6979.jpg" TargetMode="External"/><Relationship Id="rId_hyperlink_684" Type="http://schemas.openxmlformats.org/officeDocument/2006/relationships/hyperlink" Target="https://www.youtube.com/watch?v=8KQXSETjmm4" TargetMode="External"/><Relationship Id="rId_hyperlink_685" Type="http://schemas.openxmlformats.org/officeDocument/2006/relationships/hyperlink" Target="https://igr.ru/catalog/13261/3707558/" TargetMode="External"/><Relationship Id="rId_hyperlink_686" Type="http://schemas.openxmlformats.org/officeDocument/2006/relationships/hyperlink" Target="https://igr.ru/upload/cert/6325.jpg" TargetMode="External"/><Relationship Id="rId_hyperlink_687" Type="http://schemas.openxmlformats.org/officeDocument/2006/relationships/hyperlink" Target="https://www.youtube.com/watch?v=vTu3AulN_BI" TargetMode="External"/><Relationship Id="rId_hyperlink_688" Type="http://schemas.openxmlformats.org/officeDocument/2006/relationships/hyperlink" Target="https://igr.ru/catalog/13261/3707559/" TargetMode="External"/><Relationship Id="rId_hyperlink_689" Type="http://schemas.openxmlformats.org/officeDocument/2006/relationships/hyperlink" Target="https://igr.ru/upload/cert/6934.jpg" TargetMode="External"/><Relationship Id="rId_hyperlink_690" Type="http://schemas.openxmlformats.org/officeDocument/2006/relationships/hyperlink" Target="https://www.youtube.com/watch?v=JpeXyJTWRQg" TargetMode="External"/><Relationship Id="rId_hyperlink_691" Type="http://schemas.openxmlformats.org/officeDocument/2006/relationships/hyperlink" Target="https://igr.ru/catalog/13261/3846387/" TargetMode="External"/><Relationship Id="rId_hyperlink_692" Type="http://schemas.openxmlformats.org/officeDocument/2006/relationships/hyperlink" Target="https://igr.ru/upload/cert/6350.jpg" TargetMode="External"/><Relationship Id="rId_hyperlink_693" Type="http://schemas.openxmlformats.org/officeDocument/2006/relationships/hyperlink" Target="https://www.youtube.com/watch?v=gZz-02Wq1EY" TargetMode="External"/><Relationship Id="rId_hyperlink_694" Type="http://schemas.openxmlformats.org/officeDocument/2006/relationships/hyperlink" Target="https://igr.ru/catalog/13261/3846394/" TargetMode="External"/><Relationship Id="rId_hyperlink_695" Type="http://schemas.openxmlformats.org/officeDocument/2006/relationships/hyperlink" Target="https://igr.ru/upload/cert/6935.jpg" TargetMode="External"/><Relationship Id="rId_hyperlink_696" Type="http://schemas.openxmlformats.org/officeDocument/2006/relationships/hyperlink" Target="https://www.youtube.com/watch?v=B9CrnzJpBOQ" TargetMode="External"/><Relationship Id="rId_hyperlink_697" Type="http://schemas.openxmlformats.org/officeDocument/2006/relationships/hyperlink" Target="https://igr.ru/catalog/13261/3865900/" TargetMode="External"/><Relationship Id="rId_hyperlink_698" Type="http://schemas.openxmlformats.org/officeDocument/2006/relationships/hyperlink" Target="https://igr.ru/upload/cert/6977.jpg" TargetMode="External"/><Relationship Id="rId_hyperlink_699" Type="http://schemas.openxmlformats.org/officeDocument/2006/relationships/hyperlink" Target="https://www.youtube.com/watch?v=Wse4IHFWKQw" TargetMode="External"/><Relationship Id="rId_hyperlink_700" Type="http://schemas.openxmlformats.org/officeDocument/2006/relationships/hyperlink" Target="https://igr.ru/catalog/13261/4597049/" TargetMode="External"/><Relationship Id="rId_hyperlink_701" Type="http://schemas.openxmlformats.org/officeDocument/2006/relationships/hyperlink" Target="https://igr.ru/upload/cert/6976.jpg" TargetMode="External"/><Relationship Id="rId_hyperlink_702" Type="http://schemas.openxmlformats.org/officeDocument/2006/relationships/hyperlink" Target="https://www.youtube.com/watch?v=xWmBIvmZrm8" TargetMode="External"/><Relationship Id="rId_hyperlink_703" Type="http://schemas.openxmlformats.org/officeDocument/2006/relationships/hyperlink" Target="https://igr.ru/catalog/13261/4765929/" TargetMode="External"/><Relationship Id="rId_hyperlink_704" Type="http://schemas.openxmlformats.org/officeDocument/2006/relationships/hyperlink" Target="https://igr.ru/upload/cert/6976.jpg" TargetMode="External"/><Relationship Id="rId_hyperlink_705" Type="http://schemas.openxmlformats.org/officeDocument/2006/relationships/hyperlink" Target="https://igr.ru/catalog/13261/4812466/" TargetMode="External"/><Relationship Id="rId_hyperlink_706" Type="http://schemas.openxmlformats.org/officeDocument/2006/relationships/hyperlink" Target="https://igr.ru/upload/cert/6980.jpg" TargetMode="External"/><Relationship Id="rId_hyperlink_707" Type="http://schemas.openxmlformats.org/officeDocument/2006/relationships/hyperlink" Target="https://www.youtube.com/watch?v=dp6dGsPiNag" TargetMode="External"/><Relationship Id="rId_hyperlink_708" Type="http://schemas.openxmlformats.org/officeDocument/2006/relationships/hyperlink" Target="https://igr.ru/catalog/13261/4812468/" TargetMode="External"/><Relationship Id="rId_hyperlink_709" Type="http://schemas.openxmlformats.org/officeDocument/2006/relationships/hyperlink" Target="https://igr.ru/upload/cert/6350.jpg" TargetMode="External"/><Relationship Id="rId_hyperlink_710" Type="http://schemas.openxmlformats.org/officeDocument/2006/relationships/hyperlink" Target="https://www.youtube.com/watch?v=xcZRrEXjWSA" TargetMode="External"/><Relationship Id="rId_hyperlink_711" Type="http://schemas.openxmlformats.org/officeDocument/2006/relationships/hyperlink" Target="https://igr.ru/catalog/13261/6215513/" TargetMode="External"/><Relationship Id="rId_hyperlink_712" Type="http://schemas.openxmlformats.org/officeDocument/2006/relationships/hyperlink" Target="https://igr.ru/upload/cert/6980.jpg" TargetMode="External"/><Relationship Id="rId_hyperlink_713" Type="http://schemas.openxmlformats.org/officeDocument/2006/relationships/hyperlink" Target="https://www.youtube.com/watch?v=ncZFDZ6ipm8" TargetMode="External"/><Relationship Id="rId_hyperlink_714" Type="http://schemas.openxmlformats.org/officeDocument/2006/relationships/hyperlink" Target="https://igr.ru/catalog/13261/6233912/" TargetMode="External"/><Relationship Id="rId_hyperlink_715" Type="http://schemas.openxmlformats.org/officeDocument/2006/relationships/hyperlink" Target="https://igr.ru/upload/cert/6979.jpg" TargetMode="External"/><Relationship Id="rId_hyperlink_716" Type="http://schemas.openxmlformats.org/officeDocument/2006/relationships/hyperlink" Target="https://igr.ru/catalog/13261/6233917/" TargetMode="External"/><Relationship Id="rId_hyperlink_717" Type="http://schemas.openxmlformats.org/officeDocument/2006/relationships/hyperlink" Target="https://igr.ru/upload/cert/6325.jpg" TargetMode="External"/><Relationship Id="rId_hyperlink_718" Type="http://schemas.openxmlformats.org/officeDocument/2006/relationships/hyperlink" Target="https://igr.ru/catalog/13261/6233977/" TargetMode="External"/><Relationship Id="rId_hyperlink_719" Type="http://schemas.openxmlformats.org/officeDocument/2006/relationships/hyperlink" Target="https://igr.ru/upload/cert/6823.jpg" TargetMode="External"/><Relationship Id="rId_hyperlink_720" Type="http://schemas.openxmlformats.org/officeDocument/2006/relationships/hyperlink" Target="https://igr.ru/catalog/13261/6233978/" TargetMode="External"/><Relationship Id="rId_hyperlink_721" Type="http://schemas.openxmlformats.org/officeDocument/2006/relationships/hyperlink" Target="https://igr.ru/upload/cert/6350.jpg" TargetMode="External"/><Relationship Id="rId_hyperlink_722" Type="http://schemas.openxmlformats.org/officeDocument/2006/relationships/hyperlink" Target="https://igr.ru/catalog/13261/8975410/" TargetMode="External"/><Relationship Id="rId_hyperlink_723" Type="http://schemas.openxmlformats.org/officeDocument/2006/relationships/hyperlink" Target="https://igr.ru/upload/cert/6807.jpg" TargetMode="External"/><Relationship Id="rId_hyperlink_724" Type="http://schemas.openxmlformats.org/officeDocument/2006/relationships/hyperlink" Target="https://igr.ru/catalog/13261/9653638/" TargetMode="External"/><Relationship Id="rId_hyperlink_725" Type="http://schemas.openxmlformats.org/officeDocument/2006/relationships/hyperlink" Target="https://igr.ru/upload/cert/6350.jpg" TargetMode="External"/><Relationship Id="rId_hyperlink_726" Type="http://schemas.openxmlformats.org/officeDocument/2006/relationships/hyperlink" Target="https://igr.ru/catalog/13261/9653776/" TargetMode="External"/><Relationship Id="rId_hyperlink_727" Type="http://schemas.openxmlformats.org/officeDocument/2006/relationships/hyperlink" Target="https://igr.ru/upload/cert/6936.jpg" TargetMode="External"/><Relationship Id="rId_hyperlink_728" Type="http://schemas.openxmlformats.org/officeDocument/2006/relationships/hyperlink" Target="https://igr.ru/catalog/13261/9653777/" TargetMode="External"/><Relationship Id="rId_hyperlink_729" Type="http://schemas.openxmlformats.org/officeDocument/2006/relationships/hyperlink" Target="https://igr.ru/upload/cert/6980.jpg" TargetMode="External"/><Relationship Id="rId_hyperlink_730" Type="http://schemas.openxmlformats.org/officeDocument/2006/relationships/hyperlink" Target="https://igr.ru/catalog/13261/9653778/" TargetMode="External"/><Relationship Id="rId_hyperlink_731" Type="http://schemas.openxmlformats.org/officeDocument/2006/relationships/hyperlink" Target="https://igr.ru/upload/cert/6934.jpg" TargetMode="External"/><Relationship Id="rId_hyperlink_732" Type="http://schemas.openxmlformats.org/officeDocument/2006/relationships/hyperlink" Target="https://igr.ru/catalog/13261/9653781/" TargetMode="External"/><Relationship Id="rId_hyperlink_733" Type="http://schemas.openxmlformats.org/officeDocument/2006/relationships/hyperlink" Target="https://igr.ru/upload/cert/6977.jpg" TargetMode="External"/><Relationship Id="rId_hyperlink_734" Type="http://schemas.openxmlformats.org/officeDocument/2006/relationships/hyperlink" Target="https://igr.ru/catalog/13261/9653785/" TargetMode="External"/><Relationship Id="rId_hyperlink_735" Type="http://schemas.openxmlformats.org/officeDocument/2006/relationships/hyperlink" Target="https://igr.ru/upload/cert/6937.jpg" TargetMode="External"/><Relationship Id="rId_hyperlink_736" Type="http://schemas.openxmlformats.org/officeDocument/2006/relationships/hyperlink" Target="https://igr.ru/catalog/13261/9653787/" TargetMode="External"/><Relationship Id="rId_hyperlink_737" Type="http://schemas.openxmlformats.org/officeDocument/2006/relationships/hyperlink" Target="https://igr.ru/upload/cert/6978.jpg" TargetMode="External"/><Relationship Id="rId_hyperlink_738" Type="http://schemas.openxmlformats.org/officeDocument/2006/relationships/hyperlink" Target="https://igr.ru/catalog/13261/9656296/" TargetMode="External"/><Relationship Id="rId_hyperlink_739" Type="http://schemas.openxmlformats.org/officeDocument/2006/relationships/hyperlink" Target="https://igr.ru/upload/cert/6982.jpg" TargetMode="External"/><Relationship Id="rId_hyperlink_740" Type="http://schemas.openxmlformats.org/officeDocument/2006/relationships/hyperlink" Target="https://igr.ru/catalog/13261/9656310/" TargetMode="External"/><Relationship Id="rId_hyperlink_741" Type="http://schemas.openxmlformats.org/officeDocument/2006/relationships/hyperlink" Target="https://igr.ru/upload/cert/6975.jpg" TargetMode="External"/><Relationship Id="rId_hyperlink_742" Type="http://schemas.openxmlformats.org/officeDocument/2006/relationships/hyperlink" Target="https://igr.ru/catalog/13261/9656311/" TargetMode="External"/><Relationship Id="rId_hyperlink_743" Type="http://schemas.openxmlformats.org/officeDocument/2006/relationships/hyperlink" Target="https://igr.ru/upload/cert/6980.jpg" TargetMode="External"/><Relationship Id="rId_hyperlink_744" Type="http://schemas.openxmlformats.org/officeDocument/2006/relationships/hyperlink" Target="https://igr.ru/catalog/13261/9656313/" TargetMode="External"/><Relationship Id="rId_hyperlink_745" Type="http://schemas.openxmlformats.org/officeDocument/2006/relationships/hyperlink" Target="https://igr.ru/upload/cert/6350.jpg" TargetMode="External"/><Relationship Id="rId_hyperlink_746" Type="http://schemas.openxmlformats.org/officeDocument/2006/relationships/hyperlink" Target="https://igr.ru/catalog/13261/9656576/" TargetMode="External"/><Relationship Id="rId_hyperlink_747" Type="http://schemas.openxmlformats.org/officeDocument/2006/relationships/hyperlink" Target="https://igr.ru/upload/cert/6934.jpg" TargetMode="External"/><Relationship Id="rId_hyperlink_748" Type="http://schemas.openxmlformats.org/officeDocument/2006/relationships/hyperlink" Target="https://igr.ru/catalog/13261/9706146/" TargetMode="External"/><Relationship Id="rId_hyperlink_749" Type="http://schemas.openxmlformats.org/officeDocument/2006/relationships/hyperlink" Target="https://igr.ru/upload/cert/6934.jpg" TargetMode="External"/><Relationship Id="rId_hyperlink_750" Type="http://schemas.openxmlformats.org/officeDocument/2006/relationships/hyperlink" Target="https://igr.ru/catalog/13261/9706147/" TargetMode="External"/><Relationship Id="rId_hyperlink_751" Type="http://schemas.openxmlformats.org/officeDocument/2006/relationships/hyperlink" Target="https://igr.ru/upload/cert/6350.jpg" TargetMode="External"/><Relationship Id="rId_hyperlink_752" Type="http://schemas.openxmlformats.org/officeDocument/2006/relationships/hyperlink" Target="https://igr.ru/catalog/13261/9706148/" TargetMode="External"/><Relationship Id="rId_hyperlink_753" Type="http://schemas.openxmlformats.org/officeDocument/2006/relationships/hyperlink" Target="https://igr.ru/upload/cert/6350.jpg" TargetMode="External"/><Relationship Id="rId_hyperlink_754" Type="http://schemas.openxmlformats.org/officeDocument/2006/relationships/hyperlink" Target="https://igr.ru/catalog/13261/9706149/" TargetMode="External"/><Relationship Id="rId_hyperlink_755" Type="http://schemas.openxmlformats.org/officeDocument/2006/relationships/hyperlink" Target="https://igr.ru/upload/cert/6933.jpg" TargetMode="External"/><Relationship Id="rId_hyperlink_756" Type="http://schemas.openxmlformats.org/officeDocument/2006/relationships/hyperlink" Target="https://igr.ru/catalog/13261/9706155/" TargetMode="External"/><Relationship Id="rId_hyperlink_757" Type="http://schemas.openxmlformats.org/officeDocument/2006/relationships/hyperlink" Target="https://igr.ru/upload/cert/6980.jpg" TargetMode="External"/><Relationship Id="rId_hyperlink_758" Type="http://schemas.openxmlformats.org/officeDocument/2006/relationships/hyperlink" Target="https://igr.ru/catalog/13261/9706189/" TargetMode="External"/><Relationship Id="rId_hyperlink_759" Type="http://schemas.openxmlformats.org/officeDocument/2006/relationships/hyperlink" Target="https://igr.ru/catalog/13261/9706190/" TargetMode="External"/><Relationship Id="rId_hyperlink_760" Type="http://schemas.openxmlformats.org/officeDocument/2006/relationships/hyperlink" Target="https://igr.ru/upload/cert/6937.jpg" TargetMode="External"/><Relationship Id="rId_hyperlink_761" Type="http://schemas.openxmlformats.org/officeDocument/2006/relationships/hyperlink" Target="https://igr.ru/catalog/13261/9706192/" TargetMode="External"/><Relationship Id="rId_hyperlink_762" Type="http://schemas.openxmlformats.org/officeDocument/2006/relationships/hyperlink" Target="https://igr.ru/upload/cert/6979.jpg" TargetMode="External"/><Relationship Id="rId_hyperlink_763" Type="http://schemas.openxmlformats.org/officeDocument/2006/relationships/hyperlink" Target="https://igr.ru/catalog/13261/9706193/" TargetMode="External"/><Relationship Id="rId_hyperlink_764" Type="http://schemas.openxmlformats.org/officeDocument/2006/relationships/hyperlink" Target="https://igr.ru/upload/cert/6976.jpg" TargetMode="External"/><Relationship Id="rId_hyperlink_765" Type="http://schemas.openxmlformats.org/officeDocument/2006/relationships/hyperlink" Target="https://igr.ru/catalog/13261/9711773/" TargetMode="External"/><Relationship Id="rId_hyperlink_766" Type="http://schemas.openxmlformats.org/officeDocument/2006/relationships/hyperlink" Target="https://igr.ru/upload/cert/6936.jpg" TargetMode="External"/><Relationship Id="rId_hyperlink_767" Type="http://schemas.openxmlformats.org/officeDocument/2006/relationships/hyperlink" Target="https://igr.ru/catalog/13261/9711776/" TargetMode="External"/><Relationship Id="rId_hyperlink_768" Type="http://schemas.openxmlformats.org/officeDocument/2006/relationships/hyperlink" Target="https://igr.ru/catalog/13261/9711777/" TargetMode="External"/><Relationship Id="rId_hyperlink_769" Type="http://schemas.openxmlformats.org/officeDocument/2006/relationships/hyperlink" Target="https://igr.ru/upload/cert/6976.jpg" TargetMode="External"/><Relationship Id="rId_hyperlink_770" Type="http://schemas.openxmlformats.org/officeDocument/2006/relationships/hyperlink" Target="https://igr.ru/catalog/13261/9731947/" TargetMode="External"/><Relationship Id="rId_hyperlink_771" Type="http://schemas.openxmlformats.org/officeDocument/2006/relationships/hyperlink" Target="https://igr.ru/upload/cert/6936.jpg" TargetMode="External"/><Relationship Id="rId_hyperlink_772" Type="http://schemas.openxmlformats.org/officeDocument/2006/relationships/hyperlink" Target="https://igr.ru/catalog/13261/10036193/" TargetMode="External"/><Relationship Id="rId_hyperlink_773" Type="http://schemas.openxmlformats.org/officeDocument/2006/relationships/hyperlink" Target="https://igr.ru/upload/cert/6937.jpg" TargetMode="External"/><Relationship Id="rId_hyperlink_774" Type="http://schemas.openxmlformats.org/officeDocument/2006/relationships/hyperlink" Target="https://igr.ru/catalog/13261/10036196/" TargetMode="External"/><Relationship Id="rId_hyperlink_775" Type="http://schemas.openxmlformats.org/officeDocument/2006/relationships/hyperlink" Target="https://igr.ru/upload/cert/6936.jpg" TargetMode="External"/><Relationship Id="rId_hyperlink_776" Type="http://schemas.openxmlformats.org/officeDocument/2006/relationships/hyperlink" Target="https://igr.ru/catalog/13261/10036197/" TargetMode="External"/><Relationship Id="rId_hyperlink_777" Type="http://schemas.openxmlformats.org/officeDocument/2006/relationships/hyperlink" Target="https://igr.ru/upload/cert/6350.jpg" TargetMode="External"/><Relationship Id="rId_hyperlink_778" Type="http://schemas.openxmlformats.org/officeDocument/2006/relationships/hyperlink" Target="https://igr.ru/catalog/13261/10036199/" TargetMode="External"/><Relationship Id="rId_hyperlink_779" Type="http://schemas.openxmlformats.org/officeDocument/2006/relationships/hyperlink" Target="https://igr.ru/upload/cert/6935.jpg" TargetMode="External"/><Relationship Id="rId_hyperlink_780" Type="http://schemas.openxmlformats.org/officeDocument/2006/relationships/hyperlink" Target="https://igr.ru/catalog/13261/10036206/" TargetMode="External"/><Relationship Id="rId_hyperlink_781" Type="http://schemas.openxmlformats.org/officeDocument/2006/relationships/hyperlink" Target="https://igr.ru/upload/cert/6934.jpg" TargetMode="External"/><Relationship Id="rId_hyperlink_782" Type="http://schemas.openxmlformats.org/officeDocument/2006/relationships/hyperlink" Target="https://igr.ru/catalog/13261/10092417/" TargetMode="External"/><Relationship Id="rId_hyperlink_783" Type="http://schemas.openxmlformats.org/officeDocument/2006/relationships/hyperlink" Target="https://igr.ru/upload/cert/6937.jpg" TargetMode="External"/><Relationship Id="rId_hyperlink_784" Type="http://schemas.openxmlformats.org/officeDocument/2006/relationships/hyperlink" Target="https://igr.ru/catalog/13261/10092418/" TargetMode="External"/><Relationship Id="rId_hyperlink_785" Type="http://schemas.openxmlformats.org/officeDocument/2006/relationships/hyperlink" Target="https://igr.ru/upload/cert/6934.jpg" TargetMode="External"/><Relationship Id="rId_hyperlink_786" Type="http://schemas.openxmlformats.org/officeDocument/2006/relationships/hyperlink" Target="https://igr.ru/catalog/13261/10092419/" TargetMode="External"/><Relationship Id="rId_hyperlink_787" Type="http://schemas.openxmlformats.org/officeDocument/2006/relationships/hyperlink" Target="https://igr.ru/upload/cert/6935.jpg" TargetMode="External"/><Relationship Id="rId_hyperlink_788" Type="http://schemas.openxmlformats.org/officeDocument/2006/relationships/hyperlink" Target="https://igr.ru/catalog/13261/10092420/" TargetMode="External"/><Relationship Id="rId_hyperlink_789" Type="http://schemas.openxmlformats.org/officeDocument/2006/relationships/hyperlink" Target="https://igr.ru/upload/cert/6350.jpg" TargetMode="External"/><Relationship Id="rId_hyperlink_790" Type="http://schemas.openxmlformats.org/officeDocument/2006/relationships/hyperlink" Target="https://igr.ru/catalog/13261/10092421/" TargetMode="External"/><Relationship Id="rId_hyperlink_791" Type="http://schemas.openxmlformats.org/officeDocument/2006/relationships/hyperlink" Target="https://igr.ru/upload/cert/6933.jpg" TargetMode="External"/><Relationship Id="rId_hyperlink_792" Type="http://schemas.openxmlformats.org/officeDocument/2006/relationships/hyperlink" Target="https://igr.ru/catalog/13261/10092422/" TargetMode="External"/><Relationship Id="rId_hyperlink_793" Type="http://schemas.openxmlformats.org/officeDocument/2006/relationships/hyperlink" Target="https://igr.ru/upload/cert/6937.jpg" TargetMode="External"/><Relationship Id="rId_hyperlink_794" Type="http://schemas.openxmlformats.org/officeDocument/2006/relationships/hyperlink" Target="https://igr.ru/catalog/13261/10092423/" TargetMode="External"/><Relationship Id="rId_hyperlink_795" Type="http://schemas.openxmlformats.org/officeDocument/2006/relationships/hyperlink" Target="https://igr.ru/upload/cert/6935.jpg" TargetMode="External"/><Relationship Id="rId_hyperlink_796" Type="http://schemas.openxmlformats.org/officeDocument/2006/relationships/hyperlink" Target="https://igr.ru/catalog/13261/10092424/" TargetMode="External"/><Relationship Id="rId_hyperlink_797" Type="http://schemas.openxmlformats.org/officeDocument/2006/relationships/hyperlink" Target="https://igr.ru/upload/cert/6350.jpg" TargetMode="External"/><Relationship Id="rId_hyperlink_798" Type="http://schemas.openxmlformats.org/officeDocument/2006/relationships/hyperlink" Target="https://igr.ru/catalog/13261/10092428/" TargetMode="External"/><Relationship Id="rId_hyperlink_799" Type="http://schemas.openxmlformats.org/officeDocument/2006/relationships/hyperlink" Target="https://igr.ru/upload/cert/6350.jpg" TargetMode="External"/><Relationship Id="rId_hyperlink_800" Type="http://schemas.openxmlformats.org/officeDocument/2006/relationships/hyperlink" Target="https://igr.ru/catalog/13261/10092429/" TargetMode="External"/><Relationship Id="rId_hyperlink_801" Type="http://schemas.openxmlformats.org/officeDocument/2006/relationships/hyperlink" Target="https://igr.ru/upload/cert/6933.jpg" TargetMode="External"/><Relationship Id="rId_hyperlink_802" Type="http://schemas.openxmlformats.org/officeDocument/2006/relationships/hyperlink" Target="https://igr.ru/catalog/13261/10092432/" TargetMode="External"/><Relationship Id="rId_hyperlink_803" Type="http://schemas.openxmlformats.org/officeDocument/2006/relationships/hyperlink" Target="https://igr.ru/upload/cert/6350.jpg" TargetMode="External"/><Relationship Id="rId_hyperlink_804" Type="http://schemas.openxmlformats.org/officeDocument/2006/relationships/hyperlink" Target="https://igr.ru/catalog/13261/10092433/" TargetMode="External"/><Relationship Id="rId_hyperlink_805" Type="http://schemas.openxmlformats.org/officeDocument/2006/relationships/hyperlink" Target="https://igr.ru/upload/cert/6350.jpg" TargetMode="External"/><Relationship Id="rId_hyperlink_806" Type="http://schemas.openxmlformats.org/officeDocument/2006/relationships/hyperlink" Target="https://igr.ru/catalog/13261/10092434/" TargetMode="External"/><Relationship Id="rId_hyperlink_807" Type="http://schemas.openxmlformats.org/officeDocument/2006/relationships/hyperlink" Target="https://igr.ru/upload/cert/6934.jpg" TargetMode="External"/><Relationship Id="rId_hyperlink_808" Type="http://schemas.openxmlformats.org/officeDocument/2006/relationships/hyperlink" Target="https://igr.ru/catalog/15416/2833681/" TargetMode="External"/><Relationship Id="rId_hyperlink_809" Type="http://schemas.openxmlformats.org/officeDocument/2006/relationships/hyperlink" Target="https://igr.ru/upload/cert/6350.jpg" TargetMode="External"/><Relationship Id="rId_hyperlink_810" Type="http://schemas.openxmlformats.org/officeDocument/2006/relationships/hyperlink" Target="https://igr.ru/catalog/15416/6215504/" TargetMode="External"/><Relationship Id="rId_hyperlink_811" Type="http://schemas.openxmlformats.org/officeDocument/2006/relationships/hyperlink" Target="https://igr.ru/upload/cert/6935.jpg" TargetMode="External"/><Relationship Id="rId_hyperlink_812" Type="http://schemas.openxmlformats.org/officeDocument/2006/relationships/hyperlink" Target="https://igr.ru/catalog/15416/6239810/" TargetMode="External"/><Relationship Id="rId_hyperlink_813" Type="http://schemas.openxmlformats.org/officeDocument/2006/relationships/hyperlink" Target="https://igr.ru/upload/cert/6933.jpg" TargetMode="External"/><Relationship Id="rId_hyperlink_814" Type="http://schemas.openxmlformats.org/officeDocument/2006/relationships/hyperlink" Target="https://igr.ru/catalog/15416/6459249/" TargetMode="External"/><Relationship Id="rId_hyperlink_815" Type="http://schemas.openxmlformats.org/officeDocument/2006/relationships/hyperlink" Target="https://igr.ru/upload/cert/6324.jpg" TargetMode="External"/><Relationship Id="rId_hyperlink_816" Type="http://schemas.openxmlformats.org/officeDocument/2006/relationships/hyperlink" Target="https://igr.ru/catalog/15416/6571621/" TargetMode="External"/><Relationship Id="rId_hyperlink_817" Type="http://schemas.openxmlformats.org/officeDocument/2006/relationships/hyperlink" Target="https://igr.ru/upload/cert/6324.jpg" TargetMode="External"/><Relationship Id="rId_hyperlink_818" Type="http://schemas.openxmlformats.org/officeDocument/2006/relationships/hyperlink" Target="https://igr.ru/catalog/14688/6239857/" TargetMode="External"/><Relationship Id="rId_hyperlink_819" Type="http://schemas.openxmlformats.org/officeDocument/2006/relationships/hyperlink" Target="https://igr.ru/catalog/14248/4765795/" TargetMode="External"/><Relationship Id="rId_hyperlink_820" Type="http://schemas.openxmlformats.org/officeDocument/2006/relationships/hyperlink" Target="https://igr.ru/upload/cert/6350.jpg" TargetMode="External"/><Relationship Id="rId_hyperlink_821" Type="http://schemas.openxmlformats.org/officeDocument/2006/relationships/hyperlink" Target="https://www.youtube.com/watch?v=MmPipmdDbbI" TargetMode="External"/><Relationship Id="rId_hyperlink_822" Type="http://schemas.openxmlformats.org/officeDocument/2006/relationships/hyperlink" Target="https://igr.ru/catalog/14248/6311908/" TargetMode="External"/><Relationship Id="rId_hyperlink_823" Type="http://schemas.openxmlformats.org/officeDocument/2006/relationships/hyperlink" Target="https://igr.ru/upload/cert/6350.jpg" TargetMode="External"/><Relationship Id="rId_hyperlink_824" Type="http://schemas.openxmlformats.org/officeDocument/2006/relationships/hyperlink" Target="https://igr.ru/catalog/14209/4540266/" TargetMode="External"/><Relationship Id="rId_hyperlink_825" Type="http://schemas.openxmlformats.org/officeDocument/2006/relationships/hyperlink" Target="https://www.youtube.com/watch?v=DkbQP4Q1HmA" TargetMode="External"/><Relationship Id="rId_hyperlink_826" Type="http://schemas.openxmlformats.org/officeDocument/2006/relationships/hyperlink" Target="https://igr.ru/catalog/14209/6222425/" TargetMode="External"/><Relationship Id="rId_hyperlink_827" Type="http://schemas.openxmlformats.org/officeDocument/2006/relationships/hyperlink" Target="https://igr.ru/catalog/14664/6239790/" TargetMode="External"/><Relationship Id="rId_hyperlink_828" Type="http://schemas.openxmlformats.org/officeDocument/2006/relationships/hyperlink" Target="https://igr.ru/upload/cert/6350.jpg" TargetMode="External"/><Relationship Id="rId_hyperlink_829" Type="http://schemas.openxmlformats.org/officeDocument/2006/relationships/hyperlink" Target="https://igr.ru/catalog/14664/6239835/" TargetMode="External"/><Relationship Id="rId_hyperlink_830" Type="http://schemas.openxmlformats.org/officeDocument/2006/relationships/hyperlink" Target="https://igr.ru/upload/cert/6980.jpg" TargetMode="External"/><Relationship Id="rId_hyperlink_831" Type="http://schemas.openxmlformats.org/officeDocument/2006/relationships/hyperlink" Target="https://igr.ru/catalog/14663/6311906/" TargetMode="External"/><Relationship Id="rId_hyperlink_832" Type="http://schemas.openxmlformats.org/officeDocument/2006/relationships/hyperlink" Target="https://igr.ru/upload/cert/6827.jpg" TargetMode="External"/><Relationship Id="rId_hyperlink_833" Type="http://schemas.openxmlformats.org/officeDocument/2006/relationships/hyperlink" Target="https://www.youtube.com/watch?v=wgRTdMsgR8k" TargetMode="External"/><Relationship Id="rId_hyperlink_834" Type="http://schemas.openxmlformats.org/officeDocument/2006/relationships/hyperlink" Target="https://igr.ru/catalog/14687/6233891/" TargetMode="External"/><Relationship Id="rId_hyperlink_835" Type="http://schemas.openxmlformats.org/officeDocument/2006/relationships/hyperlink" Target="https://igr.ru/catalog/14687/6459251/" TargetMode="External"/><Relationship Id="rId_hyperlink_836" Type="http://schemas.openxmlformats.org/officeDocument/2006/relationships/hyperlink" Target="https://igr.ru/upload/cert/6350.jpg" TargetMode="External"/><Relationship Id="rId_hyperlink_837" Type="http://schemas.openxmlformats.org/officeDocument/2006/relationships/hyperlink" Target="https://igr.ru/catalog/14687/6459266/" TargetMode="External"/><Relationship Id="rId_hyperlink_838" Type="http://schemas.openxmlformats.org/officeDocument/2006/relationships/hyperlink" Target="https://igr.ru/catalog/13263/964856/" TargetMode="External"/><Relationship Id="rId_hyperlink_839" Type="http://schemas.openxmlformats.org/officeDocument/2006/relationships/hyperlink" Target="https://igr.ru/upload/cert/6975.jpg" TargetMode="External"/><Relationship Id="rId_hyperlink_840" Type="http://schemas.openxmlformats.org/officeDocument/2006/relationships/hyperlink" Target="https://www.youtube.com/watch?v=B8qxCPuQqVs" TargetMode="External"/><Relationship Id="rId_hyperlink_841" Type="http://schemas.openxmlformats.org/officeDocument/2006/relationships/hyperlink" Target="https://igr.ru/catalog/13263/975491/" TargetMode="External"/><Relationship Id="rId_hyperlink_842" Type="http://schemas.openxmlformats.org/officeDocument/2006/relationships/hyperlink" Target="https://igr.ru/upload/cert/6976.jpg" TargetMode="External"/><Relationship Id="rId_hyperlink_843" Type="http://schemas.openxmlformats.org/officeDocument/2006/relationships/hyperlink" Target="https://www.youtube.com/watch?v=9aznRv7LkiM" TargetMode="External"/><Relationship Id="rId_hyperlink_844" Type="http://schemas.openxmlformats.org/officeDocument/2006/relationships/hyperlink" Target="https://igr.ru/catalog/13263/975496/" TargetMode="External"/><Relationship Id="rId_hyperlink_845" Type="http://schemas.openxmlformats.org/officeDocument/2006/relationships/hyperlink" Target="https://igr.ru/upload/cert/6979.jpg" TargetMode="External"/><Relationship Id="rId_hyperlink_846" Type="http://schemas.openxmlformats.org/officeDocument/2006/relationships/hyperlink" Target="https://www.youtube.com/watch?v=PDFKTU0HcwA" TargetMode="External"/><Relationship Id="rId_hyperlink_847" Type="http://schemas.openxmlformats.org/officeDocument/2006/relationships/hyperlink" Target="https://igr.ru/catalog/13263/985452/" TargetMode="External"/><Relationship Id="rId_hyperlink_848" Type="http://schemas.openxmlformats.org/officeDocument/2006/relationships/hyperlink" Target="https://igr.ru/upload/cert/6977.jpg" TargetMode="External"/><Relationship Id="rId_hyperlink_849" Type="http://schemas.openxmlformats.org/officeDocument/2006/relationships/hyperlink" Target="https://www.youtube.com/watch?v=EjsLQU_Smpg" TargetMode="External"/><Relationship Id="rId_hyperlink_850" Type="http://schemas.openxmlformats.org/officeDocument/2006/relationships/hyperlink" Target="https://igr.ru/catalog/14662/6239800/" TargetMode="External"/><Relationship Id="rId_hyperlink_851" Type="http://schemas.openxmlformats.org/officeDocument/2006/relationships/hyperlink" Target="https://igr.ru/upload/cert/6980.jpg" TargetMode="External"/><Relationship Id="rId_hyperlink_852" Type="http://schemas.openxmlformats.org/officeDocument/2006/relationships/hyperlink" Target="https://igr.ru/catalog/14662/6239802/" TargetMode="External"/><Relationship Id="rId_hyperlink_853" Type="http://schemas.openxmlformats.org/officeDocument/2006/relationships/hyperlink" Target="https://igr.ru/upload/cert/6824.jpg" TargetMode="External"/><Relationship Id="rId_hyperlink_854" Type="http://schemas.openxmlformats.org/officeDocument/2006/relationships/hyperlink" Target="https://igr.ru/catalog/14662/9706197/" TargetMode="External"/><Relationship Id="rId_hyperlink_855" Type="http://schemas.openxmlformats.org/officeDocument/2006/relationships/hyperlink" Target="https://igr.ru/upload/cert/6350.jpg" TargetMode="External"/><Relationship Id="rId_hyperlink_856" Type="http://schemas.openxmlformats.org/officeDocument/2006/relationships/hyperlink" Target="https://igr.ru/catalog/14124/6215515/" TargetMode="External"/><Relationship Id="rId_hyperlink_857" Type="http://schemas.openxmlformats.org/officeDocument/2006/relationships/hyperlink" Target="https://igr.ru/catalog/14330/6233952/" TargetMode="External"/><Relationship Id="rId_hyperlink_858" Type="http://schemas.openxmlformats.org/officeDocument/2006/relationships/hyperlink" Target="https://igr.ru/upload/cert/6324.jpg" TargetMode="External"/><Relationship Id="rId_hyperlink_859" Type="http://schemas.openxmlformats.org/officeDocument/2006/relationships/hyperlink" Target="https://www.youtube.com/watch?v=FUu4GvHek_0" TargetMode="External"/><Relationship Id="rId_hyperlink_860" Type="http://schemas.openxmlformats.org/officeDocument/2006/relationships/hyperlink" Target="https://igr.ru/catalog/14263/6239791/" TargetMode="External"/><Relationship Id="rId_hyperlink_861" Type="http://schemas.openxmlformats.org/officeDocument/2006/relationships/hyperlink" Target="https://igr.ru/upload/cert/6350.jpg" TargetMode="External"/><Relationship Id="rId_hyperlink_862" Type="http://schemas.openxmlformats.org/officeDocument/2006/relationships/hyperlink" Target="https://igr.ru/catalog/13940/4738889/" TargetMode="External"/><Relationship Id="rId_hyperlink_863" Type="http://schemas.openxmlformats.org/officeDocument/2006/relationships/hyperlink" Target="https://igr.ru/upload/cert/6941.jpg" TargetMode="External"/><Relationship Id="rId_hyperlink_864" Type="http://schemas.openxmlformats.org/officeDocument/2006/relationships/hyperlink" Target="https://igr.ru/catalog/13941/6239809/" TargetMode="External"/><Relationship Id="rId_hyperlink_865" Type="http://schemas.openxmlformats.org/officeDocument/2006/relationships/hyperlink" Target="https://igr.ru/upload/cert/6937.jpg" TargetMode="External"/><Relationship Id="rId_hyperlink_866" Type="http://schemas.openxmlformats.org/officeDocument/2006/relationships/hyperlink" Target="https://igr.ru/catalog/13941/8733457/" TargetMode="External"/><Relationship Id="rId_hyperlink_867" Type="http://schemas.openxmlformats.org/officeDocument/2006/relationships/hyperlink" Target="https://igr.ru/upload/cert/6980.jpg" TargetMode="External"/><Relationship Id="rId_hyperlink_868" Type="http://schemas.openxmlformats.org/officeDocument/2006/relationships/hyperlink" Target="https://igr.ru/catalog/13878/975517/" TargetMode="External"/><Relationship Id="rId_hyperlink_869" Type="http://schemas.openxmlformats.org/officeDocument/2006/relationships/hyperlink" Target="https://igr.ru/upload/cert/6978.jpg" TargetMode="External"/><Relationship Id="rId_hyperlink_870" Type="http://schemas.openxmlformats.org/officeDocument/2006/relationships/hyperlink" Target="https://www.youtube.com/watch?v=ypmki-O2Llc" TargetMode="External"/><Relationship Id="rId_hyperlink_871" Type="http://schemas.openxmlformats.org/officeDocument/2006/relationships/hyperlink" Target="https://igr.ru/catalog/13878/975524/" TargetMode="External"/><Relationship Id="rId_hyperlink_872" Type="http://schemas.openxmlformats.org/officeDocument/2006/relationships/hyperlink" Target="https://igr.ru/upload/cert/6350.jpg" TargetMode="External"/><Relationship Id="rId_hyperlink_873" Type="http://schemas.openxmlformats.org/officeDocument/2006/relationships/hyperlink" Target="https://www.youtube.com/watch?v=XNwD-1WFY5M" TargetMode="External"/><Relationship Id="rId_hyperlink_874" Type="http://schemas.openxmlformats.org/officeDocument/2006/relationships/hyperlink" Target="https://igr.ru/catalog/13878/8975412/" TargetMode="External"/><Relationship Id="rId_hyperlink_875" Type="http://schemas.openxmlformats.org/officeDocument/2006/relationships/hyperlink" Target="https://igr.ru/upload/cert/6934.jpg" TargetMode="External"/><Relationship Id="rId_hyperlink_876" Type="http://schemas.openxmlformats.org/officeDocument/2006/relationships/hyperlink" Target="https://igr.ru/catalog/13878/9653495/" TargetMode="External"/><Relationship Id="rId_hyperlink_877" Type="http://schemas.openxmlformats.org/officeDocument/2006/relationships/hyperlink" Target="https://igr.ru/upload/cert/6979.jpg" TargetMode="External"/><Relationship Id="rId_hyperlink_878" Type="http://schemas.openxmlformats.org/officeDocument/2006/relationships/hyperlink" Target="https://igr.ru/catalog/13878/9653496/" TargetMode="External"/><Relationship Id="rId_hyperlink_879" Type="http://schemas.openxmlformats.org/officeDocument/2006/relationships/hyperlink" Target="https://igr.ru/upload/cert/6936.jpg" TargetMode="External"/><Relationship Id="rId_hyperlink_880" Type="http://schemas.openxmlformats.org/officeDocument/2006/relationships/hyperlink" Target="https://igr.ru/catalog/13939/4765777/" TargetMode="External"/><Relationship Id="rId_hyperlink_881" Type="http://schemas.openxmlformats.org/officeDocument/2006/relationships/hyperlink" Target="https://igr.ru/upload/cert/6976.jpg" TargetMode="External"/><Relationship Id="rId_hyperlink_882" Type="http://schemas.openxmlformats.org/officeDocument/2006/relationships/hyperlink" Target="https://www.youtube.com/watch?v=3bHc8MUezDI" TargetMode="External"/><Relationship Id="rId_hyperlink_883" Type="http://schemas.openxmlformats.org/officeDocument/2006/relationships/hyperlink" Target="https://igr.ru/catalog/13939/4765798/" TargetMode="External"/><Relationship Id="rId_hyperlink_884" Type="http://schemas.openxmlformats.org/officeDocument/2006/relationships/hyperlink" Target="https://igr.ru/upload/cert/6350.jpg" TargetMode="External"/><Relationship Id="rId_hyperlink_885" Type="http://schemas.openxmlformats.org/officeDocument/2006/relationships/hyperlink" Target="https://www.youtube.com/watch?v=c134nyzxDZo" TargetMode="External"/><Relationship Id="rId_hyperlink_886" Type="http://schemas.openxmlformats.org/officeDocument/2006/relationships/hyperlink" Target="https://igr.ru/catalog/13939/9706195/" TargetMode="External"/><Relationship Id="rId_hyperlink_887" Type="http://schemas.openxmlformats.org/officeDocument/2006/relationships/hyperlink" Target="https://igr.ru/upload/cert/6980.jpg" TargetMode="External"/><Relationship Id="rId_hyperlink_888" Type="http://schemas.openxmlformats.org/officeDocument/2006/relationships/hyperlink" Target="https://igr.ru/catalog/15777/9343439/" TargetMode="External"/><Relationship Id="rId_hyperlink_889" Type="http://schemas.openxmlformats.org/officeDocument/2006/relationships/hyperlink" Target="https://igr.ru/catalog/15777/9343440/" TargetMode="External"/><Relationship Id="rId_hyperlink_890" Type="http://schemas.openxmlformats.org/officeDocument/2006/relationships/hyperlink" Target="https://igr.ru/catalog/14148/4228683/" TargetMode="External"/><Relationship Id="rId_hyperlink_891" Type="http://schemas.openxmlformats.org/officeDocument/2006/relationships/hyperlink" Target="https://igr.ru/upload/cert/6933.jpg" TargetMode="External"/><Relationship Id="rId_hyperlink_892" Type="http://schemas.openxmlformats.org/officeDocument/2006/relationships/hyperlink" Target="https://www.youtube.com/watch?v=Ed0Maaw0GyI" TargetMode="External"/><Relationship Id="rId_hyperlink_893" Type="http://schemas.openxmlformats.org/officeDocument/2006/relationships/hyperlink" Target="https://igr.ru/catalog/14148/4228684/" TargetMode="External"/><Relationship Id="rId_hyperlink_894" Type="http://schemas.openxmlformats.org/officeDocument/2006/relationships/hyperlink" Target="https://igr.ru/upload/cert/6933.jpg" TargetMode="External"/><Relationship Id="rId_hyperlink_895" Type="http://schemas.openxmlformats.org/officeDocument/2006/relationships/hyperlink" Target="https://igr.ru/catalog/14148/4228686/" TargetMode="External"/><Relationship Id="rId_hyperlink_896" Type="http://schemas.openxmlformats.org/officeDocument/2006/relationships/hyperlink" Target="https://igr.ru/upload/cert/6936.jpg" TargetMode="External"/><Relationship Id="rId_hyperlink_897" Type="http://schemas.openxmlformats.org/officeDocument/2006/relationships/hyperlink" Target="https://www.youtube.com/watch?v=Q96fOjnWSkY" TargetMode="External"/><Relationship Id="rId_hyperlink_898" Type="http://schemas.openxmlformats.org/officeDocument/2006/relationships/hyperlink" Target="https://igr.ru/catalog/14148/6222417/" TargetMode="External"/><Relationship Id="rId_hyperlink_899" Type="http://schemas.openxmlformats.org/officeDocument/2006/relationships/hyperlink" Target="https://igr.ru/upload/cert/6350.jpg" TargetMode="External"/><Relationship Id="rId_hyperlink_900" Type="http://schemas.openxmlformats.org/officeDocument/2006/relationships/hyperlink" Target="https://igr.ru/catalog/14148/6222418/" TargetMode="External"/><Relationship Id="rId_hyperlink_901" Type="http://schemas.openxmlformats.org/officeDocument/2006/relationships/hyperlink" Target="https://igr.ru/upload/cert/6978.jpg" TargetMode="External"/><Relationship Id="rId_hyperlink_902" Type="http://schemas.openxmlformats.org/officeDocument/2006/relationships/hyperlink" Target="https://igr.ru/catalog/14734/6459081/" TargetMode="External"/><Relationship Id="rId_hyperlink_903" Type="http://schemas.openxmlformats.org/officeDocument/2006/relationships/hyperlink" Target="https://igr.ru/upload/cert/6934.jpg" TargetMode="External"/><Relationship Id="rId_hyperlink_904" Type="http://schemas.openxmlformats.org/officeDocument/2006/relationships/hyperlink" Target="https://igr.ru/catalog/14734/6459082/" TargetMode="External"/><Relationship Id="rId_hyperlink_905" Type="http://schemas.openxmlformats.org/officeDocument/2006/relationships/hyperlink" Target="https://igr.ru/upload/cert/6350.jpg" TargetMode="External"/><Relationship Id="rId_hyperlink_906" Type="http://schemas.openxmlformats.org/officeDocument/2006/relationships/hyperlink" Target="https://igr.ru/catalog/14734/6571639/" TargetMode="External"/><Relationship Id="rId_hyperlink_907" Type="http://schemas.openxmlformats.org/officeDocument/2006/relationships/hyperlink" Target="https://igr.ru/upload/cert/6350.jpg" TargetMode="External"/><Relationship Id="rId_hyperlink_908" Type="http://schemas.openxmlformats.org/officeDocument/2006/relationships/hyperlink" Target="https://www.youtube.com/watch?v=X8tMH4Q7Oic" TargetMode="External"/><Relationship Id="rId_hyperlink_909" Type="http://schemas.openxmlformats.org/officeDocument/2006/relationships/hyperlink" Target="https://igr.ru/catalog/14669/6239812/" TargetMode="External"/><Relationship Id="rId_hyperlink_910" Type="http://schemas.openxmlformats.org/officeDocument/2006/relationships/hyperlink" Target="https://igr.ru/upload/cert/6977.jpg" TargetMode="External"/><Relationship Id="rId_hyperlink_911" Type="http://schemas.openxmlformats.org/officeDocument/2006/relationships/hyperlink" Target="https://igr.ru/catalog/14669/6239813/" TargetMode="External"/><Relationship Id="rId_hyperlink_912" Type="http://schemas.openxmlformats.org/officeDocument/2006/relationships/hyperlink" Target="https://igr.ru/upload/cert/6325.jpg" TargetMode="External"/><Relationship Id="rId_hyperlink_913" Type="http://schemas.openxmlformats.org/officeDocument/2006/relationships/hyperlink" Target="https://igr.ru/catalog/14669/9706152/" TargetMode="External"/><Relationship Id="rId_hyperlink_914" Type="http://schemas.openxmlformats.org/officeDocument/2006/relationships/hyperlink" Target="https://igr.ru/upload/cert/6935.jpg" TargetMode="External"/><Relationship Id="rId_hyperlink_915" Type="http://schemas.openxmlformats.org/officeDocument/2006/relationships/hyperlink" Target="https://igr.ru/catalog/14669/9706153/" TargetMode="External"/><Relationship Id="rId_hyperlink_916" Type="http://schemas.openxmlformats.org/officeDocument/2006/relationships/hyperlink" Target="https://igr.ru/upload/cert/6933.jpg" TargetMode="External"/><Relationship Id="rId_hyperlink_917" Type="http://schemas.openxmlformats.org/officeDocument/2006/relationships/hyperlink" Target="https://igr.ru/catalog/14669/9706194/" TargetMode="External"/><Relationship Id="rId_hyperlink_918" Type="http://schemas.openxmlformats.org/officeDocument/2006/relationships/hyperlink" Target="https://igr.ru/upload/cert/6933.jpg" TargetMode="External"/><Relationship Id="rId_hyperlink_919" Type="http://schemas.openxmlformats.org/officeDocument/2006/relationships/hyperlink" Target="https://igr.ru/catalog/13886/3620478/" TargetMode="External"/><Relationship Id="rId_hyperlink_920" Type="http://schemas.openxmlformats.org/officeDocument/2006/relationships/hyperlink" Target="https://www.youtube.com/watch?v=gaFb42sYowc" TargetMode="External"/><Relationship Id="rId_hyperlink_921" Type="http://schemas.openxmlformats.org/officeDocument/2006/relationships/hyperlink" Target="https://igr.ru/catalog/14094/8975429/" TargetMode="External"/><Relationship Id="rId_hyperlink_922" Type="http://schemas.openxmlformats.org/officeDocument/2006/relationships/hyperlink" Target="https://igr.ru/upload/cert/6825.jpg" TargetMode="External"/><Relationship Id="rId_hyperlink_923" Type="http://schemas.openxmlformats.org/officeDocument/2006/relationships/hyperlink" Target="https://igr.ru/catalog/14094/9343434/" TargetMode="External"/><Relationship Id="rId_hyperlink_924" Type="http://schemas.openxmlformats.org/officeDocument/2006/relationships/hyperlink" Target="https://igr.ru/upload/cert/6975.jpg" TargetMode="External"/><Relationship Id="rId_hyperlink_925" Type="http://schemas.openxmlformats.org/officeDocument/2006/relationships/hyperlink" Target="https://igr.ru/catalog/14094/9343436/" TargetMode="External"/><Relationship Id="rId_hyperlink_926" Type="http://schemas.openxmlformats.org/officeDocument/2006/relationships/hyperlink" Target="https://igr.ru/upload/cert/6350.jpg" TargetMode="External"/><Relationship Id="rId_hyperlink_927" Type="http://schemas.openxmlformats.org/officeDocument/2006/relationships/hyperlink" Target="https://igr.ru/catalog/14094/9653487/" TargetMode="External"/><Relationship Id="rId_hyperlink_928" Type="http://schemas.openxmlformats.org/officeDocument/2006/relationships/hyperlink" Target="https://igr.ru/upload/cert/6325.jpg" TargetMode="External"/><Relationship Id="rId_hyperlink_929" Type="http://schemas.openxmlformats.org/officeDocument/2006/relationships/hyperlink" Target="https://igr.ru/catalog/14094/9653489/" TargetMode="External"/><Relationship Id="rId_hyperlink_930" Type="http://schemas.openxmlformats.org/officeDocument/2006/relationships/hyperlink" Target="https://igr.ru/upload/cert/6350.jpg" TargetMode="External"/><Relationship Id="rId_hyperlink_931" Type="http://schemas.openxmlformats.org/officeDocument/2006/relationships/hyperlink" Target="https://igr.ru/catalog/14094/9734280/" TargetMode="External"/><Relationship Id="rId_hyperlink_932" Type="http://schemas.openxmlformats.org/officeDocument/2006/relationships/hyperlink" Target="https://igr.ru/upload/cert/6350.jpg" TargetMode="External"/><Relationship Id="rId_hyperlink_933" Type="http://schemas.openxmlformats.org/officeDocument/2006/relationships/hyperlink" Target="https://igr.ru/catalog/14331/5108460/" TargetMode="External"/><Relationship Id="rId_hyperlink_934" Type="http://schemas.openxmlformats.org/officeDocument/2006/relationships/hyperlink" Target="https://www.youtube.com/watch?v=VaKZSbAnTNc" TargetMode="External"/><Relationship Id="rId_hyperlink_935" Type="http://schemas.openxmlformats.org/officeDocument/2006/relationships/hyperlink" Target="https://igr.ru/catalog/14331/6222421/" TargetMode="External"/><Relationship Id="rId_hyperlink_936" Type="http://schemas.openxmlformats.org/officeDocument/2006/relationships/hyperlink" Target="https://igr.ru/catalog/14331/6233947/" TargetMode="External"/><Relationship Id="rId_hyperlink_937" Type="http://schemas.openxmlformats.org/officeDocument/2006/relationships/hyperlink" Target="https://igr.ru/upload/cert/6325.jpg" TargetMode="External"/><Relationship Id="rId_hyperlink_938" Type="http://schemas.openxmlformats.org/officeDocument/2006/relationships/hyperlink" Target="https://igr.ru/catalog/13259/9731946/" TargetMode="External"/><Relationship Id="rId_hyperlink_939" Type="http://schemas.openxmlformats.org/officeDocument/2006/relationships/hyperlink" Target="https://igr.ru/upload/cert/6977.jpg" TargetMode="External"/><Relationship Id="rId_hyperlink_940" Type="http://schemas.openxmlformats.org/officeDocument/2006/relationships/hyperlink" Target="https://igr.ru/catalog/13876/975521/" TargetMode="External"/><Relationship Id="rId_hyperlink_941" Type="http://schemas.openxmlformats.org/officeDocument/2006/relationships/hyperlink" Target="https://igr.ru/upload/cert/6979.jpg" TargetMode="External"/><Relationship Id="rId_hyperlink_942" Type="http://schemas.openxmlformats.org/officeDocument/2006/relationships/hyperlink" Target="https://www.youtube.com/watch?v=YhCFABYFPl8" TargetMode="External"/><Relationship Id="rId_hyperlink_943" Type="http://schemas.openxmlformats.org/officeDocument/2006/relationships/hyperlink" Target="https://igr.ru/catalog/13876/975529/" TargetMode="External"/><Relationship Id="rId_hyperlink_944" Type="http://schemas.openxmlformats.org/officeDocument/2006/relationships/hyperlink" Target="https://igr.ru/upload/cert/6980.jpg" TargetMode="External"/><Relationship Id="rId_hyperlink_945" Type="http://schemas.openxmlformats.org/officeDocument/2006/relationships/hyperlink" Target="https://www.youtube.com/watch?v=Dhghhgm5TmA" TargetMode="External"/><Relationship Id="rId_hyperlink_946" Type="http://schemas.openxmlformats.org/officeDocument/2006/relationships/hyperlink" Target="https://igr.ru/catalog/13876/9654679/" TargetMode="External"/><Relationship Id="rId_hyperlink_947" Type="http://schemas.openxmlformats.org/officeDocument/2006/relationships/hyperlink" Target="https://igr.ru/upload/cert/6978.jpg" TargetMode="External"/><Relationship Id="rId_hyperlink_948" Type="http://schemas.openxmlformats.org/officeDocument/2006/relationships/hyperlink" Target="https://igr.ru/catalog/13876/9654680/" TargetMode="External"/><Relationship Id="rId_hyperlink_949" Type="http://schemas.openxmlformats.org/officeDocument/2006/relationships/hyperlink" Target="https://igr.ru/upload/cert/6976.jpg" TargetMode="External"/><Relationship Id="rId_hyperlink_950" Type="http://schemas.openxmlformats.org/officeDocument/2006/relationships/hyperlink" Target="https://igr.ru/catalog/13876/9654681/" TargetMode="External"/><Relationship Id="rId_hyperlink_951" Type="http://schemas.openxmlformats.org/officeDocument/2006/relationships/hyperlink" Target="https://igr.ru/upload/cert/6977.jpg" TargetMode="External"/><Relationship Id="rId_hyperlink_952" Type="http://schemas.openxmlformats.org/officeDocument/2006/relationships/hyperlink" Target="https://igr.ru/catalog/13235/964850/" TargetMode="External"/><Relationship Id="rId_hyperlink_953" Type="http://schemas.openxmlformats.org/officeDocument/2006/relationships/hyperlink" Target="https://igr.ru/upload/cert/6350.jpg" TargetMode="External"/><Relationship Id="rId_hyperlink_954" Type="http://schemas.openxmlformats.org/officeDocument/2006/relationships/hyperlink" Target="https://www.youtube.com/watch?v=j1OQVgVw2JE" TargetMode="External"/><Relationship Id="rId_hyperlink_955" Type="http://schemas.openxmlformats.org/officeDocument/2006/relationships/hyperlink" Target="https://igr.ru/catalog/13235/965969/" TargetMode="External"/><Relationship Id="rId_hyperlink_956" Type="http://schemas.openxmlformats.org/officeDocument/2006/relationships/hyperlink" Target="https://igr.ru/upload/cert/6350.jpg" TargetMode="External"/><Relationship Id="rId_hyperlink_957" Type="http://schemas.openxmlformats.org/officeDocument/2006/relationships/hyperlink" Target="https://www.youtube.com/watch?v=VNoLSG78Ga0" TargetMode="External"/><Relationship Id="rId_hyperlink_958" Type="http://schemas.openxmlformats.org/officeDocument/2006/relationships/hyperlink" Target="https://igr.ru/catalog/13235/967850/" TargetMode="External"/><Relationship Id="rId_hyperlink_959" Type="http://schemas.openxmlformats.org/officeDocument/2006/relationships/hyperlink" Target="https://igr.ru/upload/cert/6937.jpg" TargetMode="External"/><Relationship Id="rId_hyperlink_960" Type="http://schemas.openxmlformats.org/officeDocument/2006/relationships/hyperlink" Target="https://www.youtube.com/watch?v=3Yy2VvFpdP0" TargetMode="External"/><Relationship Id="rId_hyperlink_961" Type="http://schemas.openxmlformats.org/officeDocument/2006/relationships/hyperlink" Target="https://igr.ru/catalog/13235/967974/" TargetMode="External"/><Relationship Id="rId_hyperlink_962" Type="http://schemas.openxmlformats.org/officeDocument/2006/relationships/hyperlink" Target="https://igr.ru/upload/cert/6934.jpg" TargetMode="External"/><Relationship Id="rId_hyperlink_963" Type="http://schemas.openxmlformats.org/officeDocument/2006/relationships/hyperlink" Target="https://www.youtube.com/watch?v=JoVHInjsFS8" TargetMode="External"/><Relationship Id="rId_hyperlink_964" Type="http://schemas.openxmlformats.org/officeDocument/2006/relationships/hyperlink" Target="https://igr.ru/catalog/13235/968005/" TargetMode="External"/><Relationship Id="rId_hyperlink_965" Type="http://schemas.openxmlformats.org/officeDocument/2006/relationships/hyperlink" Target="https://igr.ru/upload/cert/6979.jpg" TargetMode="External"/><Relationship Id="rId_hyperlink_966" Type="http://schemas.openxmlformats.org/officeDocument/2006/relationships/hyperlink" Target="https://igr.ru/catalog/13235/968032/" TargetMode="External"/><Relationship Id="rId_hyperlink_967" Type="http://schemas.openxmlformats.org/officeDocument/2006/relationships/hyperlink" Target="https://igr.ru/upload/cert/6976.jpg" TargetMode="External"/><Relationship Id="rId_hyperlink_968" Type="http://schemas.openxmlformats.org/officeDocument/2006/relationships/hyperlink" Target="https://www.youtube.com/watch?v=LapxZvUzOA0" TargetMode="External"/><Relationship Id="rId_hyperlink_969" Type="http://schemas.openxmlformats.org/officeDocument/2006/relationships/hyperlink" Target="https://igr.ru/catalog/13235/968061/" TargetMode="External"/><Relationship Id="rId_hyperlink_970" Type="http://schemas.openxmlformats.org/officeDocument/2006/relationships/hyperlink" Target="https://igr.ru/upload/cert/6937.jpg" TargetMode="External"/><Relationship Id="rId_hyperlink_971" Type="http://schemas.openxmlformats.org/officeDocument/2006/relationships/hyperlink" Target="https://igr.ru/catalog/13235/975506/" TargetMode="External"/><Relationship Id="rId_hyperlink_972" Type="http://schemas.openxmlformats.org/officeDocument/2006/relationships/hyperlink" Target="https://igr.ru/upload/cert/6825.jpg" TargetMode="External"/><Relationship Id="rId_hyperlink_973" Type="http://schemas.openxmlformats.org/officeDocument/2006/relationships/hyperlink" Target="https://www.youtube.com/watch?v=X9YdTU56cXQ" TargetMode="External"/><Relationship Id="rId_hyperlink_974" Type="http://schemas.openxmlformats.org/officeDocument/2006/relationships/hyperlink" Target="https://igr.ru/catalog/13235/975530/" TargetMode="External"/><Relationship Id="rId_hyperlink_975" Type="http://schemas.openxmlformats.org/officeDocument/2006/relationships/hyperlink" Target="https://igr.ru/upload/cert/6978.jpg" TargetMode="External"/><Relationship Id="rId_hyperlink_976" Type="http://schemas.openxmlformats.org/officeDocument/2006/relationships/hyperlink" Target="https://www.youtube.com/watch?v=zMzyR6h2oXY" TargetMode="External"/><Relationship Id="rId_hyperlink_977" Type="http://schemas.openxmlformats.org/officeDocument/2006/relationships/hyperlink" Target="https://igr.ru/catalog/13235/981757/" TargetMode="External"/><Relationship Id="rId_hyperlink_978" Type="http://schemas.openxmlformats.org/officeDocument/2006/relationships/hyperlink" Target="https://igr.ru/upload/cert/6937.jpg" TargetMode="External"/><Relationship Id="rId_hyperlink_979" Type="http://schemas.openxmlformats.org/officeDocument/2006/relationships/hyperlink" Target="https://www.youtube.com/watch?v=SfNnVGXH77A" TargetMode="External"/><Relationship Id="rId_hyperlink_980" Type="http://schemas.openxmlformats.org/officeDocument/2006/relationships/hyperlink" Target="https://igr.ru/catalog/13235/981769/" TargetMode="External"/><Relationship Id="rId_hyperlink_981" Type="http://schemas.openxmlformats.org/officeDocument/2006/relationships/hyperlink" Target="https://igr.ru/upload/cert/6980.jpg" TargetMode="External"/><Relationship Id="rId_hyperlink_982" Type="http://schemas.openxmlformats.org/officeDocument/2006/relationships/hyperlink" Target="https://www.youtube.com/watch?v=C2xsPy8uTvQ" TargetMode="External"/><Relationship Id="rId_hyperlink_983" Type="http://schemas.openxmlformats.org/officeDocument/2006/relationships/hyperlink" Target="https://igr.ru/catalog/13235/981771/" TargetMode="External"/><Relationship Id="rId_hyperlink_984" Type="http://schemas.openxmlformats.org/officeDocument/2006/relationships/hyperlink" Target="https://igr.ru/upload/cert/6978.jpg" TargetMode="External"/><Relationship Id="rId_hyperlink_985" Type="http://schemas.openxmlformats.org/officeDocument/2006/relationships/hyperlink" Target="https://www.youtube.com/watch?v=vp5EgZpxeXI" TargetMode="External"/><Relationship Id="rId_hyperlink_986" Type="http://schemas.openxmlformats.org/officeDocument/2006/relationships/hyperlink" Target="https://igr.ru/catalog/13235/981773/" TargetMode="External"/><Relationship Id="rId_hyperlink_987" Type="http://schemas.openxmlformats.org/officeDocument/2006/relationships/hyperlink" Target="https://igr.ru/upload/cert/6937.jpg" TargetMode="External"/><Relationship Id="rId_hyperlink_988" Type="http://schemas.openxmlformats.org/officeDocument/2006/relationships/hyperlink" Target="https://igr.ru/catalog/13235/981774/" TargetMode="External"/><Relationship Id="rId_hyperlink_989" Type="http://schemas.openxmlformats.org/officeDocument/2006/relationships/hyperlink" Target="https://igr.ru/upload/cert/6975.jpg" TargetMode="External"/><Relationship Id="rId_hyperlink_990" Type="http://schemas.openxmlformats.org/officeDocument/2006/relationships/hyperlink" Target="https://www.youtube.com/watch?v=-oDx6jC-RfU" TargetMode="External"/><Relationship Id="rId_hyperlink_991" Type="http://schemas.openxmlformats.org/officeDocument/2006/relationships/hyperlink" Target="https://igr.ru/catalog/13235/981778/" TargetMode="External"/><Relationship Id="rId_hyperlink_992" Type="http://schemas.openxmlformats.org/officeDocument/2006/relationships/hyperlink" Target="https://igr.ru/upload/cert/6977.jpg" TargetMode="External"/><Relationship Id="rId_hyperlink_993" Type="http://schemas.openxmlformats.org/officeDocument/2006/relationships/hyperlink" Target="https://www.youtube.com/watch?v=bUUf9s12YOk" TargetMode="External"/><Relationship Id="rId_hyperlink_994" Type="http://schemas.openxmlformats.org/officeDocument/2006/relationships/hyperlink" Target="https://igr.ru/catalog/13235/981782/" TargetMode="External"/><Relationship Id="rId_hyperlink_995" Type="http://schemas.openxmlformats.org/officeDocument/2006/relationships/hyperlink" Target="https://igr.ru/upload/cert/6935.jpg" TargetMode="External"/><Relationship Id="rId_hyperlink_996" Type="http://schemas.openxmlformats.org/officeDocument/2006/relationships/hyperlink" Target="https://igr.ru/catalog/13235/1151923/" TargetMode="External"/><Relationship Id="rId_hyperlink_997" Type="http://schemas.openxmlformats.org/officeDocument/2006/relationships/hyperlink" Target="https://igr.ru/upload/cert/6350.jpg" TargetMode="External"/><Relationship Id="rId_hyperlink_998" Type="http://schemas.openxmlformats.org/officeDocument/2006/relationships/hyperlink" Target="https://www.youtube.com/watch?v=xLyCCwfwBGs" TargetMode="External"/><Relationship Id="rId_hyperlink_999" Type="http://schemas.openxmlformats.org/officeDocument/2006/relationships/hyperlink" Target="https://igr.ru/catalog/13235/1152814/" TargetMode="External"/><Relationship Id="rId_hyperlink_1000" Type="http://schemas.openxmlformats.org/officeDocument/2006/relationships/hyperlink" Target="https://igr.ru/upload/cert/6350.jpg" TargetMode="External"/><Relationship Id="rId_hyperlink_1001" Type="http://schemas.openxmlformats.org/officeDocument/2006/relationships/hyperlink" Target="https://www.youtube.com/watch?v=SyB0r0fbE2Q" TargetMode="External"/><Relationship Id="rId_hyperlink_1002" Type="http://schemas.openxmlformats.org/officeDocument/2006/relationships/hyperlink" Target="https://igr.ru/catalog/13235/3620475/" TargetMode="External"/><Relationship Id="rId_hyperlink_1003" Type="http://schemas.openxmlformats.org/officeDocument/2006/relationships/hyperlink" Target="https://igr.ru/upload/cert/6325.jpg" TargetMode="External"/><Relationship Id="rId_hyperlink_1004" Type="http://schemas.openxmlformats.org/officeDocument/2006/relationships/hyperlink" Target="https://www.youtube.com/watch?v=t3iKlSVKpNs" TargetMode="External"/><Relationship Id="rId_hyperlink_1005" Type="http://schemas.openxmlformats.org/officeDocument/2006/relationships/hyperlink" Target="https://igr.ru/catalog/13235/3926217/" TargetMode="External"/><Relationship Id="rId_hyperlink_1006" Type="http://schemas.openxmlformats.org/officeDocument/2006/relationships/hyperlink" Target="https://igr.ru/upload/cert/6935.jpg" TargetMode="External"/><Relationship Id="rId_hyperlink_1007" Type="http://schemas.openxmlformats.org/officeDocument/2006/relationships/hyperlink" Target="https://www.youtube.com/watch?v=KjajZmNucU8" TargetMode="External"/><Relationship Id="rId_hyperlink_1008" Type="http://schemas.openxmlformats.org/officeDocument/2006/relationships/hyperlink" Target="https://igr.ru/catalog/13235/3926224/" TargetMode="External"/><Relationship Id="rId_hyperlink_1009" Type="http://schemas.openxmlformats.org/officeDocument/2006/relationships/hyperlink" Target="https://igr.ru/upload/cert/6977.jpg" TargetMode="External"/><Relationship Id="rId_hyperlink_1010" Type="http://schemas.openxmlformats.org/officeDocument/2006/relationships/hyperlink" Target="https://www.youtube.com/watch?v=_W0sCbz89rs" TargetMode="External"/><Relationship Id="rId_hyperlink_1011" Type="http://schemas.openxmlformats.org/officeDocument/2006/relationships/hyperlink" Target="https://igr.ru/catalog/13235/4506999/" TargetMode="External"/><Relationship Id="rId_hyperlink_1012" Type="http://schemas.openxmlformats.org/officeDocument/2006/relationships/hyperlink" Target="https://igr.ru/upload/cert/6350.jpg" TargetMode="External"/><Relationship Id="rId_hyperlink_1013" Type="http://schemas.openxmlformats.org/officeDocument/2006/relationships/hyperlink" Target="https://www.youtube.com/watch?v=yhMroV8eE88" TargetMode="External"/><Relationship Id="rId_hyperlink_1014" Type="http://schemas.openxmlformats.org/officeDocument/2006/relationships/hyperlink" Target="https://igr.ru/catalog/13235/4570419/" TargetMode="External"/><Relationship Id="rId_hyperlink_1015" Type="http://schemas.openxmlformats.org/officeDocument/2006/relationships/hyperlink" Target="https://igr.ru/upload/cert/6979.jpg" TargetMode="External"/><Relationship Id="rId_hyperlink_1016" Type="http://schemas.openxmlformats.org/officeDocument/2006/relationships/hyperlink" Target="https://igr.ru/catalog/13235/6233919/" TargetMode="External"/><Relationship Id="rId_hyperlink_1017" Type="http://schemas.openxmlformats.org/officeDocument/2006/relationships/hyperlink" Target="https://igr.ru/upload/cert/6325.jpg" TargetMode="External"/><Relationship Id="rId_hyperlink_1018" Type="http://schemas.openxmlformats.org/officeDocument/2006/relationships/hyperlink" Target="https://igr.ru/catalog/13235/9654678/" TargetMode="External"/><Relationship Id="rId_hyperlink_1019" Type="http://schemas.openxmlformats.org/officeDocument/2006/relationships/hyperlink" Target="https://igr.ru/upload/cert/6980.jpg" TargetMode="External"/><Relationship Id="rId_hyperlink_1020" Type="http://schemas.openxmlformats.org/officeDocument/2006/relationships/hyperlink" Target="https://igr.ru/catalog/13235/9706163/" TargetMode="External"/><Relationship Id="rId_hyperlink_1021" Type="http://schemas.openxmlformats.org/officeDocument/2006/relationships/hyperlink" Target="https://igr.ru/upload/cert/6978.jpg" TargetMode="External"/><Relationship Id="rId_hyperlink_1022" Type="http://schemas.openxmlformats.org/officeDocument/2006/relationships/hyperlink" Target="https://igr.ru/catalog/13235/10286166/" TargetMode="External"/><Relationship Id="rId_hyperlink_1023" Type="http://schemas.openxmlformats.org/officeDocument/2006/relationships/hyperlink" Target="https://igr.ru/upload/cert/6933.jpg" TargetMode="External"/><Relationship Id="rId_hyperlink_1024" Type="http://schemas.openxmlformats.org/officeDocument/2006/relationships/hyperlink" Target="https://igr.ru/catalog/14329/5111521/" TargetMode="External"/><Relationship Id="rId_hyperlink_1025" Type="http://schemas.openxmlformats.org/officeDocument/2006/relationships/hyperlink" Target="https://igr.ru/upload/cert/6937.jpg" TargetMode="External"/><Relationship Id="rId_hyperlink_1026" Type="http://schemas.openxmlformats.org/officeDocument/2006/relationships/hyperlink" Target="https://www.youtube.com/watch?v=vKuDYSkLJ9I" TargetMode="External"/><Relationship Id="rId_hyperlink_1027" Type="http://schemas.openxmlformats.org/officeDocument/2006/relationships/hyperlink" Target="https://igr.ru/catalog/14329/6239868/" TargetMode="External"/><Relationship Id="rId_hyperlink_1028" Type="http://schemas.openxmlformats.org/officeDocument/2006/relationships/hyperlink" Target="https://igr.ru/upload/cert/6824.jpg" TargetMode="External"/><Relationship Id="rId_hyperlink_1029" Type="http://schemas.openxmlformats.org/officeDocument/2006/relationships/hyperlink" Target="https://igr.ru/catalog/14329/6239869/" TargetMode="External"/><Relationship Id="rId_hyperlink_1030" Type="http://schemas.openxmlformats.org/officeDocument/2006/relationships/hyperlink" Target="https://igr.ru/upload/cert/6957.jpg" TargetMode="External"/><Relationship Id="rId_hyperlink_1031" Type="http://schemas.openxmlformats.org/officeDocument/2006/relationships/hyperlink" Target="https://igr.ru/catalog/14219/4597043/" TargetMode="External"/><Relationship Id="rId_hyperlink_1032" Type="http://schemas.openxmlformats.org/officeDocument/2006/relationships/hyperlink" Target="https://igr.ru/upload/cert/6933.jpg" TargetMode="External"/><Relationship Id="rId_hyperlink_1033" Type="http://schemas.openxmlformats.org/officeDocument/2006/relationships/hyperlink" Target="https://www.youtube.com/watch?v=7lOadZIga7k" TargetMode="External"/><Relationship Id="rId_hyperlink_1034" Type="http://schemas.openxmlformats.org/officeDocument/2006/relationships/hyperlink" Target="https://igr.ru/catalog/13238/963217/" TargetMode="External"/><Relationship Id="rId_hyperlink_1035" Type="http://schemas.openxmlformats.org/officeDocument/2006/relationships/hyperlink" Target="https://igr.ru/upload/cert/6935.jpg" TargetMode="External"/><Relationship Id="rId_hyperlink_1036" Type="http://schemas.openxmlformats.org/officeDocument/2006/relationships/hyperlink" Target="https://igr.ru/catalog/13238/965511/" TargetMode="External"/><Relationship Id="rId_hyperlink_1037" Type="http://schemas.openxmlformats.org/officeDocument/2006/relationships/hyperlink" Target="https://igr.ru/upload/cert/6977.jpg" TargetMode="External"/><Relationship Id="rId_hyperlink_1038" Type="http://schemas.openxmlformats.org/officeDocument/2006/relationships/hyperlink" Target="https://www.youtube.com/watch?v=dJ3d_8C_AVo" TargetMode="External"/><Relationship Id="rId_hyperlink_1039" Type="http://schemas.openxmlformats.org/officeDocument/2006/relationships/hyperlink" Target="https://igr.ru/catalog/13238/967459/" TargetMode="External"/><Relationship Id="rId_hyperlink_1040" Type="http://schemas.openxmlformats.org/officeDocument/2006/relationships/hyperlink" Target="https://igr.ru/upload/cert/6934.jpg" TargetMode="External"/><Relationship Id="rId_hyperlink_1041" Type="http://schemas.openxmlformats.org/officeDocument/2006/relationships/hyperlink" Target="https://igr.ru/catalog/13238/981808/" TargetMode="External"/><Relationship Id="rId_hyperlink_1042" Type="http://schemas.openxmlformats.org/officeDocument/2006/relationships/hyperlink" Target="https://igr.ru/upload/cert/6937.jpg" TargetMode="External"/><Relationship Id="rId_hyperlink_1043" Type="http://schemas.openxmlformats.org/officeDocument/2006/relationships/hyperlink" Target="https://www.youtube.com/watch?v=PDWqpguWv1g" TargetMode="External"/><Relationship Id="rId_hyperlink_1044" Type="http://schemas.openxmlformats.org/officeDocument/2006/relationships/hyperlink" Target="https://igr.ru/catalog/13238/981828/" TargetMode="External"/><Relationship Id="rId_hyperlink_1045" Type="http://schemas.openxmlformats.org/officeDocument/2006/relationships/hyperlink" Target="https://igr.ru/upload/cert/6936.jpg" TargetMode="External"/><Relationship Id="rId_hyperlink_1046" Type="http://schemas.openxmlformats.org/officeDocument/2006/relationships/hyperlink" Target="https://www.youtube.com/watch?v=z3eoDYNyUaY" TargetMode="External"/><Relationship Id="rId_hyperlink_1047" Type="http://schemas.openxmlformats.org/officeDocument/2006/relationships/hyperlink" Target="https://igr.ru/catalog/13238/981831/" TargetMode="External"/><Relationship Id="rId_hyperlink_1048" Type="http://schemas.openxmlformats.org/officeDocument/2006/relationships/hyperlink" Target="https://igr.ru/upload/cert/6976.jpg" TargetMode="External"/><Relationship Id="rId_hyperlink_1049" Type="http://schemas.openxmlformats.org/officeDocument/2006/relationships/hyperlink" Target="https://www.youtube.com/watch?v=yulsjKH6fvA" TargetMode="External"/><Relationship Id="rId_hyperlink_1050" Type="http://schemas.openxmlformats.org/officeDocument/2006/relationships/hyperlink" Target="https://igr.ru/catalog/13238/981832/" TargetMode="External"/><Relationship Id="rId_hyperlink_1051" Type="http://schemas.openxmlformats.org/officeDocument/2006/relationships/hyperlink" Target="https://igr.ru/upload/cert/6809.jpg" TargetMode="External"/><Relationship Id="rId_hyperlink_1052" Type="http://schemas.openxmlformats.org/officeDocument/2006/relationships/hyperlink" Target="https://www.youtube.com/watch?v=kf7f1JkgZGA" TargetMode="External"/><Relationship Id="rId_hyperlink_1053" Type="http://schemas.openxmlformats.org/officeDocument/2006/relationships/hyperlink" Target="https://igr.ru/catalog/13238/981833/" TargetMode="External"/><Relationship Id="rId_hyperlink_1054" Type="http://schemas.openxmlformats.org/officeDocument/2006/relationships/hyperlink" Target="https://igr.ru/upload/cert/6977.jpg" TargetMode="External"/><Relationship Id="rId_hyperlink_1055" Type="http://schemas.openxmlformats.org/officeDocument/2006/relationships/hyperlink" Target="https://www.youtube.com/watch?v=jZoJ-CCucts" TargetMode="External"/><Relationship Id="rId_hyperlink_1056" Type="http://schemas.openxmlformats.org/officeDocument/2006/relationships/hyperlink" Target="https://igr.ru/catalog/13238/981836/" TargetMode="External"/><Relationship Id="rId_hyperlink_1057" Type="http://schemas.openxmlformats.org/officeDocument/2006/relationships/hyperlink" Target="https://igr.ru/upload/cert/6935.jpg" TargetMode="External"/><Relationship Id="rId_hyperlink_1058" Type="http://schemas.openxmlformats.org/officeDocument/2006/relationships/hyperlink" Target="https://igr.ru/catalog/13238/981838/" TargetMode="External"/><Relationship Id="rId_hyperlink_1059" Type="http://schemas.openxmlformats.org/officeDocument/2006/relationships/hyperlink" Target="https://igr.ru/upload/cert/6933.jpg" TargetMode="External"/><Relationship Id="rId_hyperlink_1060" Type="http://schemas.openxmlformats.org/officeDocument/2006/relationships/hyperlink" Target="https://www.youtube.com/watch?v=7kIn7hGjhgs" TargetMode="External"/><Relationship Id="rId_hyperlink_1061" Type="http://schemas.openxmlformats.org/officeDocument/2006/relationships/hyperlink" Target="https://igr.ru/catalog/13238/981841/" TargetMode="External"/><Relationship Id="rId_hyperlink_1062" Type="http://schemas.openxmlformats.org/officeDocument/2006/relationships/hyperlink" Target="https://igr.ru/upload/cert/6937.jpg" TargetMode="External"/><Relationship Id="rId_hyperlink_1063" Type="http://schemas.openxmlformats.org/officeDocument/2006/relationships/hyperlink" Target="https://www.youtube.com/watch?v=aSRsmaNK-TE" TargetMode="External"/><Relationship Id="rId_hyperlink_1064" Type="http://schemas.openxmlformats.org/officeDocument/2006/relationships/hyperlink" Target="https://igr.ru/catalog/13238/981844/" TargetMode="External"/><Relationship Id="rId_hyperlink_1065" Type="http://schemas.openxmlformats.org/officeDocument/2006/relationships/hyperlink" Target="https://igr.ru/upload/cert/6350.jpg" TargetMode="External"/><Relationship Id="rId_hyperlink_1066" Type="http://schemas.openxmlformats.org/officeDocument/2006/relationships/hyperlink" Target="https://www.youtube.com/watch?v=MxTD9eWroRU" TargetMode="External"/><Relationship Id="rId_hyperlink_1067" Type="http://schemas.openxmlformats.org/officeDocument/2006/relationships/hyperlink" Target="https://igr.ru/catalog/13238/3846380/" TargetMode="External"/><Relationship Id="rId_hyperlink_1068" Type="http://schemas.openxmlformats.org/officeDocument/2006/relationships/hyperlink" Target="https://igr.ru/upload/cert/6935.jpg" TargetMode="External"/><Relationship Id="rId_hyperlink_1069" Type="http://schemas.openxmlformats.org/officeDocument/2006/relationships/hyperlink" Target="https://www.youtube.com/watch?v=EjVD7nNajNg" TargetMode="External"/><Relationship Id="rId_hyperlink_1070" Type="http://schemas.openxmlformats.org/officeDocument/2006/relationships/hyperlink" Target="https://igr.ru/catalog/13238/4540250/" TargetMode="External"/><Relationship Id="rId_hyperlink_1071" Type="http://schemas.openxmlformats.org/officeDocument/2006/relationships/hyperlink" Target="https://igr.ru/upload/cert/6937.jpg" TargetMode="External"/><Relationship Id="rId_hyperlink_1072" Type="http://schemas.openxmlformats.org/officeDocument/2006/relationships/hyperlink" Target="https://www.youtube.com/watch?v=zGp9wMIU_Bc" TargetMode="External"/><Relationship Id="rId_hyperlink_1073" Type="http://schemas.openxmlformats.org/officeDocument/2006/relationships/hyperlink" Target="https://igr.ru/catalog/13238/5111505/" TargetMode="External"/><Relationship Id="rId_hyperlink_1074" Type="http://schemas.openxmlformats.org/officeDocument/2006/relationships/hyperlink" Target="https://igr.ru/upload/cert/6325.jpg" TargetMode="External"/><Relationship Id="rId_hyperlink_1075" Type="http://schemas.openxmlformats.org/officeDocument/2006/relationships/hyperlink" Target="https://www.youtube.com/watch?v=_3z0QHXl7Pc" TargetMode="External"/><Relationship Id="rId_hyperlink_1076" Type="http://schemas.openxmlformats.org/officeDocument/2006/relationships/hyperlink" Target="https://igr.ru/catalog/13238/6215508/" TargetMode="External"/><Relationship Id="rId_hyperlink_1077" Type="http://schemas.openxmlformats.org/officeDocument/2006/relationships/hyperlink" Target="https://igr.ru/upload/cert/6977.jpg" TargetMode="External"/><Relationship Id="rId_hyperlink_1078" Type="http://schemas.openxmlformats.org/officeDocument/2006/relationships/hyperlink" Target="https://igr.ru/catalog/13238/6233899/" TargetMode="External"/><Relationship Id="rId_hyperlink_1079" Type="http://schemas.openxmlformats.org/officeDocument/2006/relationships/hyperlink" Target="https://igr.ru/upload/cert/6978.jpg" TargetMode="External"/><Relationship Id="rId_hyperlink_1080" Type="http://schemas.openxmlformats.org/officeDocument/2006/relationships/hyperlink" Target="https://igr.ru/catalog/13238/9217449/" TargetMode="External"/><Relationship Id="rId_hyperlink_1081" Type="http://schemas.openxmlformats.org/officeDocument/2006/relationships/hyperlink" Target="https://igr.ru/upload/cert/6825.jpg" TargetMode="External"/><Relationship Id="rId_hyperlink_1082" Type="http://schemas.openxmlformats.org/officeDocument/2006/relationships/hyperlink" Target="https://igr.ru/catalog/13238/9217450/" TargetMode="External"/><Relationship Id="rId_hyperlink_1083" Type="http://schemas.openxmlformats.org/officeDocument/2006/relationships/hyperlink" Target="https://igr.ru/upload/cert/6935.jpg" TargetMode="External"/><Relationship Id="rId_hyperlink_1084" Type="http://schemas.openxmlformats.org/officeDocument/2006/relationships/hyperlink" Target="https://igr.ru/catalog/13238/9217452/" TargetMode="External"/><Relationship Id="rId_hyperlink_1085" Type="http://schemas.openxmlformats.org/officeDocument/2006/relationships/hyperlink" Target="https://igr.ru/upload/cert/6827.jpg" TargetMode="External"/><Relationship Id="rId_hyperlink_1086" Type="http://schemas.openxmlformats.org/officeDocument/2006/relationships/hyperlink" Target="https://igr.ru/catalog/13238/9654353/" TargetMode="External"/><Relationship Id="rId_hyperlink_1087" Type="http://schemas.openxmlformats.org/officeDocument/2006/relationships/hyperlink" Target="https://igr.ru/upload/cert/6350.jpg" TargetMode="External"/><Relationship Id="rId_hyperlink_1088" Type="http://schemas.openxmlformats.org/officeDocument/2006/relationships/hyperlink" Target="https://igr.ru/catalog/13238/9654360/" TargetMode="External"/><Relationship Id="rId_hyperlink_1089" Type="http://schemas.openxmlformats.org/officeDocument/2006/relationships/hyperlink" Target="https://igr.ru/upload/cert/6934.jpg" TargetMode="External"/><Relationship Id="rId_hyperlink_1090" Type="http://schemas.openxmlformats.org/officeDocument/2006/relationships/hyperlink" Target="https://igr.ru/catalog/13238/9654362/" TargetMode="External"/><Relationship Id="rId_hyperlink_1091" Type="http://schemas.openxmlformats.org/officeDocument/2006/relationships/hyperlink" Target="https://igr.ru/upload/cert/6935.jpg" TargetMode="External"/><Relationship Id="rId_hyperlink_1092" Type="http://schemas.openxmlformats.org/officeDocument/2006/relationships/hyperlink" Target="https://igr.ru/catalog/13238/9654414/" TargetMode="External"/><Relationship Id="rId_hyperlink_1093" Type="http://schemas.openxmlformats.org/officeDocument/2006/relationships/hyperlink" Target="https://igr.ru/upload/cert/6985.jpg" TargetMode="External"/><Relationship Id="rId_hyperlink_1094" Type="http://schemas.openxmlformats.org/officeDocument/2006/relationships/hyperlink" Target="https://igr.ru/catalog/13238/9654416/" TargetMode="External"/><Relationship Id="rId_hyperlink_1095" Type="http://schemas.openxmlformats.org/officeDocument/2006/relationships/hyperlink" Target="https://igr.ru/upload/cert/6350.jpg" TargetMode="External"/><Relationship Id="rId_hyperlink_1096" Type="http://schemas.openxmlformats.org/officeDocument/2006/relationships/hyperlink" Target="https://igr.ru/catalog/13238/9654677/" TargetMode="External"/><Relationship Id="rId_hyperlink_1097" Type="http://schemas.openxmlformats.org/officeDocument/2006/relationships/hyperlink" Target="https://igr.ru/upload/cert/6936.jpg" TargetMode="External"/><Relationship Id="rId_hyperlink_1098" Type="http://schemas.openxmlformats.org/officeDocument/2006/relationships/hyperlink" Target="https://igr.ru/catalog/13238/9706167/" TargetMode="External"/><Relationship Id="rId_hyperlink_1099" Type="http://schemas.openxmlformats.org/officeDocument/2006/relationships/hyperlink" Target="https://igr.ru/upload/cert/6935.jpg" TargetMode="External"/><Relationship Id="rId_hyperlink_1100" Type="http://schemas.openxmlformats.org/officeDocument/2006/relationships/hyperlink" Target="https://igr.ru/catalog/13877/975536/" TargetMode="External"/><Relationship Id="rId_hyperlink_1101" Type="http://schemas.openxmlformats.org/officeDocument/2006/relationships/hyperlink" Target="https://igr.ru/upload/cert/6937.jpg" TargetMode="External"/><Relationship Id="rId_hyperlink_1102" Type="http://schemas.openxmlformats.org/officeDocument/2006/relationships/hyperlink" Target="https://www.youtube.com/watch?v=AGknonsQ8M0" TargetMode="External"/><Relationship Id="rId_hyperlink_1103" Type="http://schemas.openxmlformats.org/officeDocument/2006/relationships/hyperlink" Target="https://igr.ru/catalog/13877/975537/" TargetMode="External"/><Relationship Id="rId_hyperlink_1104" Type="http://schemas.openxmlformats.org/officeDocument/2006/relationships/hyperlink" Target="https://igr.ru/upload/cert/6350.jpg" TargetMode="External"/><Relationship Id="rId_hyperlink_1105" Type="http://schemas.openxmlformats.org/officeDocument/2006/relationships/hyperlink" Target="https://www.youtube.com/watch?v=FGiBRxN_sbc" TargetMode="External"/><Relationship Id="rId_hyperlink_1106" Type="http://schemas.openxmlformats.org/officeDocument/2006/relationships/hyperlink" Target="https://igr.ru/catalog/13877/3707561/" TargetMode="External"/><Relationship Id="rId_hyperlink_1107" Type="http://schemas.openxmlformats.org/officeDocument/2006/relationships/hyperlink" Target="https://igr.ru/upload/cert/6350.jpg" TargetMode="External"/><Relationship Id="rId_hyperlink_1108" Type="http://schemas.openxmlformats.org/officeDocument/2006/relationships/hyperlink" Target="https://www.youtube.com/watch?v=kUNtBWnPNS8" TargetMode="External"/><Relationship Id="rId_hyperlink_1109" Type="http://schemas.openxmlformats.org/officeDocument/2006/relationships/hyperlink" Target="https://igr.ru/catalog/13877/6233892/" TargetMode="External"/><Relationship Id="rId_hyperlink_1110" Type="http://schemas.openxmlformats.org/officeDocument/2006/relationships/hyperlink" Target="https://igr.ru/upload/cert/6325.jpg" TargetMode="External"/><Relationship Id="rId_hyperlink_1111" Type="http://schemas.openxmlformats.org/officeDocument/2006/relationships/hyperlink" Target="https://www.youtube.com/watch?v=lE5MpC59nZs" TargetMode="External"/><Relationship Id="rId_hyperlink_1112" Type="http://schemas.openxmlformats.org/officeDocument/2006/relationships/hyperlink" Target="https://igr.ru/catalog/13877/9217451/" TargetMode="External"/><Relationship Id="rId_hyperlink_1113" Type="http://schemas.openxmlformats.org/officeDocument/2006/relationships/hyperlink" Target="https://igr.ru/upload/cert/6981.jpg" TargetMode="External"/><Relationship Id="rId_hyperlink_1114" Type="http://schemas.openxmlformats.org/officeDocument/2006/relationships/hyperlink" Target="https://igr.ru/catalog/13877/9227775/" TargetMode="External"/><Relationship Id="rId_hyperlink_1115" Type="http://schemas.openxmlformats.org/officeDocument/2006/relationships/hyperlink" Target="https://igr.ru/upload/cert/6826.jpg" TargetMode="External"/><Relationship Id="rId_hyperlink_1116" Type="http://schemas.openxmlformats.org/officeDocument/2006/relationships/hyperlink" Target="https://igr.ru/catalog/13877/9654361/" TargetMode="External"/><Relationship Id="rId_hyperlink_1117" Type="http://schemas.openxmlformats.org/officeDocument/2006/relationships/hyperlink" Target="https://igr.ru/upload/cert/6350.jpg" TargetMode="External"/><Relationship Id="rId_hyperlink_1118" Type="http://schemas.openxmlformats.org/officeDocument/2006/relationships/hyperlink" Target="https://igr.ru/catalog/13877/9654363/" TargetMode="External"/><Relationship Id="rId_hyperlink_1119" Type="http://schemas.openxmlformats.org/officeDocument/2006/relationships/hyperlink" Target="https://igr.ru/upload/cert/6678.jpg" TargetMode="External"/><Relationship Id="rId_hyperlink_1120" Type="http://schemas.openxmlformats.org/officeDocument/2006/relationships/hyperlink" Target="https://igr.ru/catalog/13877/10286167/" TargetMode="External"/><Relationship Id="rId_hyperlink_1121" Type="http://schemas.openxmlformats.org/officeDocument/2006/relationships/hyperlink" Target="https://igr.ru/upload/cert/6935.jpg" TargetMode="External"/><Relationship Id="rId_hyperlink_1122" Type="http://schemas.openxmlformats.org/officeDocument/2006/relationships/hyperlink" Target="https://igr.ru/catalog/13877/10364516/" TargetMode="External"/><Relationship Id="rId_hyperlink_1123" Type="http://schemas.openxmlformats.org/officeDocument/2006/relationships/hyperlink" Target="https://igr.ru/upload/cert/6350.jpg" TargetMode="External"/><Relationship Id="rId_hyperlink_1124" Type="http://schemas.openxmlformats.org/officeDocument/2006/relationships/hyperlink" Target="https://igr.ru/catalog/13915/3527217/" TargetMode="External"/><Relationship Id="rId_hyperlink_1125" Type="http://schemas.openxmlformats.org/officeDocument/2006/relationships/hyperlink" Target="https://igr.ru/upload/cert/6350.jpg" TargetMode="External"/><Relationship Id="rId_hyperlink_1126" Type="http://schemas.openxmlformats.org/officeDocument/2006/relationships/hyperlink" Target="https://www.youtube.com/watch?v=602HAiiKgK0" TargetMode="External"/><Relationship Id="rId_hyperlink_1127" Type="http://schemas.openxmlformats.org/officeDocument/2006/relationships/hyperlink" Target="https://igr.ru/catalog/13915/6233959/" TargetMode="External"/><Relationship Id="rId_hyperlink_1128" Type="http://schemas.openxmlformats.org/officeDocument/2006/relationships/hyperlink" Target="https://igr.ru/upload/cert/6325.jpg" TargetMode="External"/><Relationship Id="rId_hyperlink_1129" Type="http://schemas.openxmlformats.org/officeDocument/2006/relationships/hyperlink" Target="https://igr.ru/catalog/13915/9227774/" TargetMode="External"/><Relationship Id="rId_hyperlink_1130" Type="http://schemas.openxmlformats.org/officeDocument/2006/relationships/hyperlink" Target="https://igr.ru/upload/cert/6934.jpg" TargetMode="External"/><Relationship Id="rId_hyperlink_1131" Type="http://schemas.openxmlformats.org/officeDocument/2006/relationships/hyperlink" Target="https://igr.ru/catalog/13890/975505/" TargetMode="External"/><Relationship Id="rId_hyperlink_1132" Type="http://schemas.openxmlformats.org/officeDocument/2006/relationships/hyperlink" Target="https://igr.ru/upload/cert/6350.jpg" TargetMode="External"/><Relationship Id="rId_hyperlink_1133" Type="http://schemas.openxmlformats.org/officeDocument/2006/relationships/hyperlink" Target="https://igr.ru/catalog/13890/3620473/" TargetMode="External"/><Relationship Id="rId_hyperlink_1134" Type="http://schemas.openxmlformats.org/officeDocument/2006/relationships/hyperlink" Target="https://igr.ru/upload/cert/6934.jpg" TargetMode="External"/><Relationship Id="rId_hyperlink_1135" Type="http://schemas.openxmlformats.org/officeDocument/2006/relationships/hyperlink" Target="https://www.youtube.com/watch?v=_oRyIaLS8rE" TargetMode="External"/><Relationship Id="rId_hyperlink_1136" Type="http://schemas.openxmlformats.org/officeDocument/2006/relationships/hyperlink" Target="https://igr.ru/catalog/13890/6233894/" TargetMode="External"/><Relationship Id="rId_hyperlink_1137" Type="http://schemas.openxmlformats.org/officeDocument/2006/relationships/hyperlink" Target="https://igr.ru/upload/cert/6325.jpg" TargetMode="External"/><Relationship Id="rId_hyperlink_1138" Type="http://schemas.openxmlformats.org/officeDocument/2006/relationships/hyperlink" Target="https://www.youtube.com/watch?v=CdL3EwpgnXI" TargetMode="External"/><Relationship Id="rId_hyperlink_1139" Type="http://schemas.openxmlformats.org/officeDocument/2006/relationships/hyperlink" Target="https://igr.ru/catalog/13890/9654359/" TargetMode="External"/><Relationship Id="rId_hyperlink_1140" Type="http://schemas.openxmlformats.org/officeDocument/2006/relationships/hyperlink" Target="https://igr.ru/upload/cert/6937.jpg" TargetMode="External"/><Relationship Id="rId_hyperlink_1141" Type="http://schemas.openxmlformats.org/officeDocument/2006/relationships/hyperlink" Target="https://igr.ru/catalog/13842/4115666/" TargetMode="External"/><Relationship Id="rId_hyperlink_1142" Type="http://schemas.openxmlformats.org/officeDocument/2006/relationships/hyperlink" Target="https://igr.ru/upload/cert/6337.jpg" TargetMode="External"/><Relationship Id="rId_hyperlink_1143" Type="http://schemas.openxmlformats.org/officeDocument/2006/relationships/hyperlink" Target="https://igr.ru/catalog/13842/6239830/" TargetMode="External"/><Relationship Id="rId_hyperlink_1144" Type="http://schemas.openxmlformats.org/officeDocument/2006/relationships/hyperlink" Target="https://igr.ru/upload/cert/6350.jpg" TargetMode="External"/><Relationship Id="rId_hyperlink_1145" Type="http://schemas.openxmlformats.org/officeDocument/2006/relationships/hyperlink" Target="https://igr.ru/catalog/13842/6311910/" TargetMode="External"/><Relationship Id="rId_hyperlink_1146" Type="http://schemas.openxmlformats.org/officeDocument/2006/relationships/hyperlink" Target="https://igr.ru/upload/cert/6325.jpg" TargetMode="External"/><Relationship Id="rId_hyperlink_1147" Type="http://schemas.openxmlformats.org/officeDocument/2006/relationships/hyperlink" Target="https://igr.ru/catalog/14208/4570411/" TargetMode="External"/><Relationship Id="rId_hyperlink_1148" Type="http://schemas.openxmlformats.org/officeDocument/2006/relationships/hyperlink" Target="https://igr.ru/upload/cert/6350.jpg" TargetMode="External"/><Relationship Id="rId_hyperlink_1149" Type="http://schemas.openxmlformats.org/officeDocument/2006/relationships/hyperlink" Target="https://igr.ru/catalog/14208/4617625/" TargetMode="External"/><Relationship Id="rId_hyperlink_1150" Type="http://schemas.openxmlformats.org/officeDocument/2006/relationships/hyperlink" Target="https://igr.ru/upload/cert/7043.jpg" TargetMode="External"/><Relationship Id="rId_hyperlink_1151" Type="http://schemas.openxmlformats.org/officeDocument/2006/relationships/hyperlink" Target="https://www.youtube.com/watch?v=2tU68h6X6Hs" TargetMode="External"/><Relationship Id="rId_hyperlink_1152" Type="http://schemas.openxmlformats.org/officeDocument/2006/relationships/hyperlink" Target="https://igr.ru/catalog/14116/3707555/" TargetMode="External"/><Relationship Id="rId_hyperlink_1153" Type="http://schemas.openxmlformats.org/officeDocument/2006/relationships/hyperlink" Target="https://igr.ru/upload/cert/6935.jpg" TargetMode="External"/><Relationship Id="rId_hyperlink_1154" Type="http://schemas.openxmlformats.org/officeDocument/2006/relationships/hyperlink" Target="https://www.youtube.com/watch?v=_ppmWNKMHAc" TargetMode="External"/><Relationship Id="rId_hyperlink_1155" Type="http://schemas.openxmlformats.org/officeDocument/2006/relationships/hyperlink" Target="https://igr.ru/catalog/14116/3926228/" TargetMode="External"/><Relationship Id="rId_hyperlink_1156" Type="http://schemas.openxmlformats.org/officeDocument/2006/relationships/hyperlink" Target="https://igr.ru/upload/cert/6324.jpg" TargetMode="External"/><Relationship Id="rId_hyperlink_1157" Type="http://schemas.openxmlformats.org/officeDocument/2006/relationships/hyperlink" Target="https://www.youtube.com/watch?v=DcpTU0Hvxr8" TargetMode="External"/><Relationship Id="rId_hyperlink_1158" Type="http://schemas.openxmlformats.org/officeDocument/2006/relationships/hyperlink" Target="https://igr.ru/catalog/14116/4570403/" TargetMode="External"/><Relationship Id="rId_hyperlink_1159" Type="http://schemas.openxmlformats.org/officeDocument/2006/relationships/hyperlink" Target="https://igr.ru/upload/cert/6325.jpg" TargetMode="External"/><Relationship Id="rId_hyperlink_1160" Type="http://schemas.openxmlformats.org/officeDocument/2006/relationships/hyperlink" Target="https://igr.ru/catalog/14116/4617630/" TargetMode="External"/><Relationship Id="rId_hyperlink_1161" Type="http://schemas.openxmlformats.org/officeDocument/2006/relationships/hyperlink" Target="https://igr.ru/upload/cert/6350.jpg" TargetMode="External"/><Relationship Id="rId_hyperlink_1162" Type="http://schemas.openxmlformats.org/officeDocument/2006/relationships/hyperlink" Target="https://www.youtube.com/watch?v=BaHUmcW5LIA" TargetMode="External"/><Relationship Id="rId_hyperlink_1163" Type="http://schemas.openxmlformats.org/officeDocument/2006/relationships/hyperlink" Target="https://igr.ru/catalog/14207/4570402/" TargetMode="External"/><Relationship Id="rId_hyperlink_1164" Type="http://schemas.openxmlformats.org/officeDocument/2006/relationships/hyperlink" Target="https://igr.ru/upload/cert/6933.jpg" TargetMode="External"/><Relationship Id="rId_hyperlink_1165" Type="http://schemas.openxmlformats.org/officeDocument/2006/relationships/hyperlink" Target="https://www.youtube.com/watch?v=Xp2ACujYzn0" TargetMode="External"/><Relationship Id="rId_hyperlink_1166" Type="http://schemas.openxmlformats.org/officeDocument/2006/relationships/hyperlink" Target="https://igr.ru/catalog/14207/4570407/" TargetMode="External"/><Relationship Id="rId_hyperlink_1167" Type="http://schemas.openxmlformats.org/officeDocument/2006/relationships/hyperlink" Target="https://igr.ru/upload/cert/6350.jpg" TargetMode="External"/><Relationship Id="rId_hyperlink_1168" Type="http://schemas.openxmlformats.org/officeDocument/2006/relationships/hyperlink" Target="https://www.youtube.com/watch?v=ZdaB6RTQ3O4" TargetMode="External"/><Relationship Id="rId_hyperlink_1169" Type="http://schemas.openxmlformats.org/officeDocument/2006/relationships/hyperlink" Target="https://igr.ru/catalog/14207/4570408/" TargetMode="External"/><Relationship Id="rId_hyperlink_1170" Type="http://schemas.openxmlformats.org/officeDocument/2006/relationships/hyperlink" Target="https://igr.ru/upload/cert/6977.jpg" TargetMode="External"/><Relationship Id="rId_hyperlink_1171" Type="http://schemas.openxmlformats.org/officeDocument/2006/relationships/hyperlink" Target="https://www.youtube.com/watch?v=VHMD94SVb9Y" TargetMode="External"/><Relationship Id="rId_hyperlink_1172" Type="http://schemas.openxmlformats.org/officeDocument/2006/relationships/hyperlink" Target="https://igr.ru/catalog/14207/4570412/" TargetMode="External"/><Relationship Id="rId_hyperlink_1173" Type="http://schemas.openxmlformats.org/officeDocument/2006/relationships/hyperlink" Target="https://igr.ru/upload/cert/6935.jpg" TargetMode="External"/><Relationship Id="rId_hyperlink_1174" Type="http://schemas.openxmlformats.org/officeDocument/2006/relationships/hyperlink" Target="https://www.youtube.com/watch?v=g16KJXy9Bz0" TargetMode="External"/><Relationship Id="rId_hyperlink_1175" Type="http://schemas.openxmlformats.org/officeDocument/2006/relationships/hyperlink" Target="https://igr.ru/catalog/14660/6311907/" TargetMode="External"/><Relationship Id="rId_hyperlink_1176" Type="http://schemas.openxmlformats.org/officeDocument/2006/relationships/hyperlink" Target="https://igr.ru/upload/cert/6325.jpg" TargetMode="External"/><Relationship Id="rId_hyperlink_1177" Type="http://schemas.openxmlformats.org/officeDocument/2006/relationships/hyperlink" Target="https://igr.ru/catalog/14660/6571623/" TargetMode="External"/><Relationship Id="rId_hyperlink_1178" Type="http://schemas.openxmlformats.org/officeDocument/2006/relationships/hyperlink" Target="https://igr.ru/upload/cert/6324.jpg" TargetMode="External"/><Relationship Id="rId_hyperlink_1179" Type="http://schemas.openxmlformats.org/officeDocument/2006/relationships/hyperlink" Target="https://igr.ru/catalog/14683/6233974/" TargetMode="External"/><Relationship Id="rId_hyperlink_1180" Type="http://schemas.openxmlformats.org/officeDocument/2006/relationships/hyperlink" Target="https://igr.ru/upload/cert/6350.jpg" TargetMode="External"/><Relationship Id="rId_hyperlink_1181" Type="http://schemas.openxmlformats.org/officeDocument/2006/relationships/hyperlink" Target="https://igr.ru/catalog/14683/6233976/" TargetMode="External"/><Relationship Id="rId_hyperlink_1182" Type="http://schemas.openxmlformats.org/officeDocument/2006/relationships/hyperlink" Target="https://igr.ru/upload/cert/6350.jpg" TargetMode="External"/><Relationship Id="rId_hyperlink_1183" Type="http://schemas.openxmlformats.org/officeDocument/2006/relationships/hyperlink" Target="https://igr.ru/catalog/14683/6459256/" TargetMode="External"/><Relationship Id="rId_hyperlink_1184" Type="http://schemas.openxmlformats.org/officeDocument/2006/relationships/hyperlink" Target="https://igr.ru/upload/cert/6933.jpg" TargetMode="External"/><Relationship Id="rId_hyperlink_1185" Type="http://schemas.openxmlformats.org/officeDocument/2006/relationships/hyperlink" Target="https://igr.ru/catalog/14683/9370023/" TargetMode="External"/><Relationship Id="rId_hyperlink_1186" Type="http://schemas.openxmlformats.org/officeDocument/2006/relationships/hyperlink" Target="https://igr.ru/upload/cert/6350.jpg" TargetMode="External"/><Relationship Id="rId_hyperlink_1187" Type="http://schemas.openxmlformats.org/officeDocument/2006/relationships/hyperlink" Target="https://igr.ru/catalog/14683/9370024/" TargetMode="External"/><Relationship Id="rId_hyperlink_1188" Type="http://schemas.openxmlformats.org/officeDocument/2006/relationships/hyperlink" Target="https://igr.ru/upload/cert/6936.jpg" TargetMode="External"/><Relationship Id="rId_hyperlink_1189" Type="http://schemas.openxmlformats.org/officeDocument/2006/relationships/hyperlink" Target="https://igr.ru/catalog/14683/9653599/" TargetMode="External"/><Relationship Id="rId_hyperlink_1190" Type="http://schemas.openxmlformats.org/officeDocument/2006/relationships/hyperlink" Target="https://igr.ru/upload/cert/6937.jpg" TargetMode="External"/><Relationship Id="rId_hyperlink_1191" Type="http://schemas.openxmlformats.org/officeDocument/2006/relationships/hyperlink" Target="https://igr.ru/catalog/14683/9653783/" TargetMode="External"/><Relationship Id="rId_hyperlink_1192" Type="http://schemas.openxmlformats.org/officeDocument/2006/relationships/hyperlink" Target="https://igr.ru/upload/cert/6933.jpg" TargetMode="External"/><Relationship Id="rId_hyperlink_1193" Type="http://schemas.openxmlformats.org/officeDocument/2006/relationships/hyperlink" Target="https://igr.ru/catalog/15792/9656577/" TargetMode="External"/><Relationship Id="rId_hyperlink_1194" Type="http://schemas.openxmlformats.org/officeDocument/2006/relationships/hyperlink" Target="https://igr.ru/catalog/14115/3926244/" TargetMode="External"/><Relationship Id="rId_hyperlink_1195" Type="http://schemas.openxmlformats.org/officeDocument/2006/relationships/hyperlink" Target="https://igr.ru/upload/cert/6934.jpg" TargetMode="External"/><Relationship Id="rId_hyperlink_1196" Type="http://schemas.openxmlformats.org/officeDocument/2006/relationships/hyperlink" Target="https://www.youtube.com/watch?v=7jwsoI8yvko" TargetMode="External"/><Relationship Id="rId_hyperlink_1197" Type="http://schemas.openxmlformats.org/officeDocument/2006/relationships/hyperlink" Target="https://igr.ru/catalog/14327/4597055/" TargetMode="External"/><Relationship Id="rId_hyperlink_1198" Type="http://schemas.openxmlformats.org/officeDocument/2006/relationships/hyperlink" Target="https://igr.ru/upload/cert/6978.jpg" TargetMode="External"/><Relationship Id="rId_hyperlink_1199" Type="http://schemas.openxmlformats.org/officeDocument/2006/relationships/hyperlink" Target="https://igr.ru/catalog/14327/5111511/" TargetMode="External"/><Relationship Id="rId_hyperlink_1200" Type="http://schemas.openxmlformats.org/officeDocument/2006/relationships/hyperlink" Target="https://igr.ru/upload/cert/6935.jpg" TargetMode="External"/><Relationship Id="rId_hyperlink_1201" Type="http://schemas.openxmlformats.org/officeDocument/2006/relationships/hyperlink" Target="https://www.youtube.com/watch?v=XD7nx7OViUc" TargetMode="External"/><Relationship Id="rId_hyperlink_1202" Type="http://schemas.openxmlformats.org/officeDocument/2006/relationships/hyperlink" Target="https://igr.ru/catalog/14327/5111514/" TargetMode="External"/><Relationship Id="rId_hyperlink_1203" Type="http://schemas.openxmlformats.org/officeDocument/2006/relationships/hyperlink" Target="https://igr.ru/upload/cert/6937.jpg" TargetMode="External"/><Relationship Id="rId_hyperlink_1204" Type="http://schemas.openxmlformats.org/officeDocument/2006/relationships/hyperlink" Target="https://www.youtube.com/watch?v=zBuTxsRjJRg" TargetMode="External"/><Relationship Id="rId_hyperlink_1205" Type="http://schemas.openxmlformats.org/officeDocument/2006/relationships/hyperlink" Target="https://igr.ru/catalog/14327/6215507/" TargetMode="External"/><Relationship Id="rId_hyperlink_1206" Type="http://schemas.openxmlformats.org/officeDocument/2006/relationships/hyperlink" Target="https://igr.ru/upload/cert/6935.jpg" TargetMode="External"/><Relationship Id="rId_hyperlink_1207" Type="http://schemas.openxmlformats.org/officeDocument/2006/relationships/hyperlink" Target="https://igr.ru/catalog/14327/9654417/" TargetMode="External"/><Relationship Id="rId_hyperlink_1208" Type="http://schemas.openxmlformats.org/officeDocument/2006/relationships/hyperlink" Target="https://igr.ru/upload/cert/6935.jpg" TargetMode="External"/><Relationship Id="rId_hyperlink_1209" Type="http://schemas.openxmlformats.org/officeDocument/2006/relationships/hyperlink" Target="https://igr.ru/catalog/14326/6215511/" TargetMode="External"/><Relationship Id="rId_hyperlink_1210" Type="http://schemas.openxmlformats.org/officeDocument/2006/relationships/hyperlink" Target="https://igr.ru/catalog/13240/966443/" TargetMode="External"/><Relationship Id="rId_hyperlink_1211" Type="http://schemas.openxmlformats.org/officeDocument/2006/relationships/hyperlink" Target="https://igr.ru/upload/cert/6937.jpg" TargetMode="External"/><Relationship Id="rId_hyperlink_1212" Type="http://schemas.openxmlformats.org/officeDocument/2006/relationships/hyperlink" Target="https://www.youtube.com/watch?v=ACvwwiEHzo8" TargetMode="External"/><Relationship Id="rId_hyperlink_1213" Type="http://schemas.openxmlformats.org/officeDocument/2006/relationships/hyperlink" Target="https://igr.ru/catalog/13240/985489/" TargetMode="External"/><Relationship Id="rId_hyperlink_1214" Type="http://schemas.openxmlformats.org/officeDocument/2006/relationships/hyperlink" Target="https://igr.ru/upload/cert/6937.jpg" TargetMode="External"/><Relationship Id="rId_hyperlink_1215" Type="http://schemas.openxmlformats.org/officeDocument/2006/relationships/hyperlink" Target="https://www.youtube.com/watch?v=tPT6sxnRclM" TargetMode="External"/><Relationship Id="rId_hyperlink_1216" Type="http://schemas.openxmlformats.org/officeDocument/2006/relationships/hyperlink" Target="https://igr.ru/catalog/13240/3846398/" TargetMode="External"/><Relationship Id="rId_hyperlink_1217" Type="http://schemas.openxmlformats.org/officeDocument/2006/relationships/hyperlink" Target="https://igr.ru/upload/cert/6350.jpg" TargetMode="External"/><Relationship Id="rId_hyperlink_1218" Type="http://schemas.openxmlformats.org/officeDocument/2006/relationships/hyperlink" Target="https://www.youtube.com/watch?v=NoYMcHvKNUo" TargetMode="External"/><Relationship Id="rId_hyperlink_1219" Type="http://schemas.openxmlformats.org/officeDocument/2006/relationships/hyperlink" Target="https://igr.ru/catalog/13240/9217455/" TargetMode="External"/><Relationship Id="rId_hyperlink_1220" Type="http://schemas.openxmlformats.org/officeDocument/2006/relationships/hyperlink" Target="https://igr.ru/upload/cert/6825.jpg" TargetMode="External"/><Relationship Id="rId_hyperlink_1221" Type="http://schemas.openxmlformats.org/officeDocument/2006/relationships/hyperlink" Target="https://igr.ru/catalog/13240/9706165/" TargetMode="External"/><Relationship Id="rId_hyperlink_1222" Type="http://schemas.openxmlformats.org/officeDocument/2006/relationships/hyperlink" Target="https://igr.ru/upload/cert/6936.jpg" TargetMode="External"/><Relationship Id="rId_hyperlink_1223" Type="http://schemas.openxmlformats.org/officeDocument/2006/relationships/hyperlink" Target="https://igr.ru/catalog/13240/9706169/" TargetMode="External"/><Relationship Id="rId_hyperlink_1224" Type="http://schemas.openxmlformats.org/officeDocument/2006/relationships/hyperlink" Target="https://igr.ru/upload/cert/6933.jpg" TargetMode="External"/><Relationship Id="rId_hyperlink_1225" Type="http://schemas.openxmlformats.org/officeDocument/2006/relationships/hyperlink" Target="https://igr.ru/catalog/13240/9706170/" TargetMode="External"/><Relationship Id="rId_hyperlink_1226" Type="http://schemas.openxmlformats.org/officeDocument/2006/relationships/hyperlink" Target="https://igr.ru/upload/cert/6934.jpg" TargetMode="External"/><Relationship Id="rId_hyperlink_1227" Type="http://schemas.openxmlformats.org/officeDocument/2006/relationships/hyperlink" Target="https://igr.ru/catalog/13248/985512/" TargetMode="External"/><Relationship Id="rId_hyperlink_1228" Type="http://schemas.openxmlformats.org/officeDocument/2006/relationships/hyperlink" Target="https://igr.ru/upload/cert/6976.jpg" TargetMode="External"/><Relationship Id="rId_hyperlink_1229" Type="http://schemas.openxmlformats.org/officeDocument/2006/relationships/hyperlink" Target="https://www.youtube.com/watch?v=sb8Djf9Cnp8" TargetMode="External"/><Relationship Id="rId_hyperlink_1230" Type="http://schemas.openxmlformats.org/officeDocument/2006/relationships/hyperlink" Target="https://igr.ru/catalog/13248/6222408/" TargetMode="External"/><Relationship Id="rId_hyperlink_1231" Type="http://schemas.openxmlformats.org/officeDocument/2006/relationships/hyperlink" Target="https://igr.ru/upload/cert/6937.jpg" TargetMode="External"/><Relationship Id="rId_hyperlink_1232" Type="http://schemas.openxmlformats.org/officeDocument/2006/relationships/hyperlink" Target="https://igr.ru/catalog/13248/6222409/" TargetMode="External"/><Relationship Id="rId_hyperlink_1233" Type="http://schemas.openxmlformats.org/officeDocument/2006/relationships/hyperlink" Target="https://igr.ru/upload/cert/6976.jpg" TargetMode="External"/><Relationship Id="rId_hyperlink_1234" Type="http://schemas.openxmlformats.org/officeDocument/2006/relationships/hyperlink" Target="https://www.youtube.com/watch?v=NTPY3N4KAPc" TargetMode="External"/><Relationship Id="rId_hyperlink_1235" Type="http://schemas.openxmlformats.org/officeDocument/2006/relationships/hyperlink" Target="https://igr.ru/catalog/13248/9653601/" TargetMode="External"/><Relationship Id="rId_hyperlink_1236" Type="http://schemas.openxmlformats.org/officeDocument/2006/relationships/hyperlink" Target="https://igr.ru/upload/cert/6936.jpg" TargetMode="External"/><Relationship Id="rId_hyperlink_1237" Type="http://schemas.openxmlformats.org/officeDocument/2006/relationships/hyperlink" Target="https://igr.ru/catalog/13248/9706140/" TargetMode="External"/><Relationship Id="rId_hyperlink_1238" Type="http://schemas.openxmlformats.org/officeDocument/2006/relationships/hyperlink" Target="https://igr.ru/upload/cert/6984.jpg" TargetMode="External"/><Relationship Id="rId_hyperlink_1239" Type="http://schemas.openxmlformats.org/officeDocument/2006/relationships/hyperlink" Target="https://igr.ru/catalog/15417/8869726/" TargetMode="External"/><Relationship Id="rId_hyperlink_1240" Type="http://schemas.openxmlformats.org/officeDocument/2006/relationships/hyperlink" Target="https://igr.ru/upload/cert/6934.jpg" TargetMode="External"/><Relationship Id="rId_hyperlink_1241" Type="http://schemas.openxmlformats.org/officeDocument/2006/relationships/hyperlink" Target="https://igr.ru/catalog/15417/9656297/" TargetMode="External"/><Relationship Id="rId_hyperlink_1242" Type="http://schemas.openxmlformats.org/officeDocument/2006/relationships/hyperlink" Target="https://igr.ru/upload/cert/6937.jpg" TargetMode="External"/><Relationship Id="rId_hyperlink_1243" Type="http://schemas.openxmlformats.org/officeDocument/2006/relationships/hyperlink" Target="https://igr.ru/catalog/14210/5111504/" TargetMode="External"/><Relationship Id="rId_hyperlink_1244" Type="http://schemas.openxmlformats.org/officeDocument/2006/relationships/hyperlink" Target="https://igr.ru/upload/cert/6350.jpg" TargetMode="External"/><Relationship Id="rId_hyperlink_1245" Type="http://schemas.openxmlformats.org/officeDocument/2006/relationships/hyperlink" Target="https://www.youtube.com/watch?v=qdKziVDnucw" TargetMode="External"/><Relationship Id="rId_hyperlink_1246" Type="http://schemas.openxmlformats.org/officeDocument/2006/relationships/hyperlink" Target="https://igr.ru/catalog/14210/6233932/" TargetMode="External"/><Relationship Id="rId_hyperlink_1247" Type="http://schemas.openxmlformats.org/officeDocument/2006/relationships/hyperlink" Target="https://igr.ru/upload/cert/6350.jpg" TargetMode="External"/><Relationship Id="rId_hyperlink_1248" Type="http://schemas.openxmlformats.org/officeDocument/2006/relationships/hyperlink" Target="https://igr.ru/catalog/14210/10036201/" TargetMode="External"/><Relationship Id="rId_hyperlink_1249" Type="http://schemas.openxmlformats.org/officeDocument/2006/relationships/hyperlink" Target="https://igr.ru/upload/cert/6933.jpg" TargetMode="External"/><Relationship Id="rId_hyperlink_1250" Type="http://schemas.openxmlformats.org/officeDocument/2006/relationships/hyperlink" Target="https://igr.ru/catalog/13247/966895/" TargetMode="External"/><Relationship Id="rId_hyperlink_1251" Type="http://schemas.openxmlformats.org/officeDocument/2006/relationships/hyperlink" Target="https://igr.ru/upload/cert/6350.jpg" TargetMode="External"/><Relationship Id="rId_hyperlink_1252" Type="http://schemas.openxmlformats.org/officeDocument/2006/relationships/hyperlink" Target="https://www.youtube.com/watch?v=a6lN0y5z39I" TargetMode="External"/><Relationship Id="rId_hyperlink_1253" Type="http://schemas.openxmlformats.org/officeDocument/2006/relationships/hyperlink" Target="https://igr.ru/catalog/13247/975528/" TargetMode="External"/><Relationship Id="rId_hyperlink_1254" Type="http://schemas.openxmlformats.org/officeDocument/2006/relationships/hyperlink" Target="https://igr.ru/upload/cert/6350.jpg" TargetMode="External"/><Relationship Id="rId_hyperlink_1255" Type="http://schemas.openxmlformats.org/officeDocument/2006/relationships/hyperlink" Target="https://www.youtube.com/watch?v=K6FkDLeFgB8" TargetMode="External"/><Relationship Id="rId_hyperlink_1256" Type="http://schemas.openxmlformats.org/officeDocument/2006/relationships/hyperlink" Target="https://igr.ru/catalog/13247/981644/" TargetMode="External"/><Relationship Id="rId_hyperlink_1257" Type="http://schemas.openxmlformats.org/officeDocument/2006/relationships/hyperlink" Target="https://igr.ru/upload/cert/6823.jpg" TargetMode="External"/><Relationship Id="rId_hyperlink_1258" Type="http://schemas.openxmlformats.org/officeDocument/2006/relationships/hyperlink" Target="https://www.youtube.com/watch?v=JcbNxq46nDI" TargetMode="External"/><Relationship Id="rId_hyperlink_1259" Type="http://schemas.openxmlformats.org/officeDocument/2006/relationships/hyperlink" Target="https://igr.ru/catalog/13247/981647/" TargetMode="External"/><Relationship Id="rId_hyperlink_1260" Type="http://schemas.openxmlformats.org/officeDocument/2006/relationships/hyperlink" Target="https://igr.ru/upload/cert/6350.jpg" TargetMode="External"/><Relationship Id="rId_hyperlink_1261" Type="http://schemas.openxmlformats.org/officeDocument/2006/relationships/hyperlink" Target="https://www.youtube.com/watch?v=wn1MX6L_83c" TargetMode="External"/><Relationship Id="rId_hyperlink_1262" Type="http://schemas.openxmlformats.org/officeDocument/2006/relationships/hyperlink" Target="https://igr.ru/catalog/13247/981648/" TargetMode="External"/><Relationship Id="rId_hyperlink_1263" Type="http://schemas.openxmlformats.org/officeDocument/2006/relationships/hyperlink" Target="https://igr.ru/upload/cert/6978.jpg" TargetMode="External"/><Relationship Id="rId_hyperlink_1264" Type="http://schemas.openxmlformats.org/officeDocument/2006/relationships/hyperlink" Target="https://www.youtube.com/watch?v=sbFt3DASGLU" TargetMode="External"/><Relationship Id="rId_hyperlink_1265" Type="http://schemas.openxmlformats.org/officeDocument/2006/relationships/hyperlink" Target="https://igr.ru/catalog/13247/2416502/" TargetMode="External"/><Relationship Id="rId_hyperlink_1266" Type="http://schemas.openxmlformats.org/officeDocument/2006/relationships/hyperlink" Target="https://igr.ru/upload/cert/6350.jpg" TargetMode="External"/><Relationship Id="rId_hyperlink_1267" Type="http://schemas.openxmlformats.org/officeDocument/2006/relationships/hyperlink" Target="https://www.youtube.com/watch?v=6o6pdxYNm3c" TargetMode="External"/><Relationship Id="rId_hyperlink_1268" Type="http://schemas.openxmlformats.org/officeDocument/2006/relationships/hyperlink" Target="https://igr.ru/catalog/13247/4570413/" TargetMode="External"/><Relationship Id="rId_hyperlink_1269" Type="http://schemas.openxmlformats.org/officeDocument/2006/relationships/hyperlink" Target="https://igr.ru/upload/cert/6350.jpg" TargetMode="External"/><Relationship Id="rId_hyperlink_1270" Type="http://schemas.openxmlformats.org/officeDocument/2006/relationships/hyperlink" Target="https://www.youtube.com/watch?v=QR3ZXeejN8g" TargetMode="External"/><Relationship Id="rId_hyperlink_1271" Type="http://schemas.openxmlformats.org/officeDocument/2006/relationships/hyperlink" Target="https://igr.ru/catalog/13247/4570423/" TargetMode="External"/><Relationship Id="rId_hyperlink_1272" Type="http://schemas.openxmlformats.org/officeDocument/2006/relationships/hyperlink" Target="https://igr.ru/upload/cert/6350.jpg" TargetMode="External"/><Relationship Id="rId_hyperlink_1273" Type="http://schemas.openxmlformats.org/officeDocument/2006/relationships/hyperlink" Target="https://www.youtube.com/watch?v=bD5pu1K3VY8" TargetMode="External"/><Relationship Id="rId_hyperlink_1274" Type="http://schemas.openxmlformats.org/officeDocument/2006/relationships/hyperlink" Target="https://igr.ru/catalog/13247/8869727/" TargetMode="External"/><Relationship Id="rId_hyperlink_1275" Type="http://schemas.openxmlformats.org/officeDocument/2006/relationships/hyperlink" Target="https://igr.ru/upload/cert/6350.jpg" TargetMode="External"/><Relationship Id="rId_hyperlink_1276" Type="http://schemas.openxmlformats.org/officeDocument/2006/relationships/hyperlink" Target="https://igr.ru/catalog/14230/964352/" TargetMode="External"/><Relationship Id="rId_hyperlink_1277" Type="http://schemas.openxmlformats.org/officeDocument/2006/relationships/hyperlink" Target="https://igr.ru/upload/cert/6350.jpg" TargetMode="External"/><Relationship Id="rId_hyperlink_1278" Type="http://schemas.openxmlformats.org/officeDocument/2006/relationships/hyperlink" Target="https://igr.ru/catalog/14230/1226307/" TargetMode="External"/><Relationship Id="rId_hyperlink_1279" Type="http://schemas.openxmlformats.org/officeDocument/2006/relationships/hyperlink" Target="https://igr.ru/upload/cert/6936.jpg" TargetMode="External"/><Relationship Id="rId_hyperlink_1280" Type="http://schemas.openxmlformats.org/officeDocument/2006/relationships/hyperlink" Target="https://igr.ru/catalog/14230/6233929/" TargetMode="External"/><Relationship Id="rId_hyperlink_1281" Type="http://schemas.openxmlformats.org/officeDocument/2006/relationships/hyperlink" Target="https://igr.ru/upload/cert/6350.jpg" TargetMode="External"/><Relationship Id="rId_hyperlink_1282" Type="http://schemas.openxmlformats.org/officeDocument/2006/relationships/hyperlink" Target="https://www.youtube.com/watch?v=5q5q6j1bjA4" TargetMode="External"/><Relationship Id="rId_hyperlink_1283" Type="http://schemas.openxmlformats.org/officeDocument/2006/relationships/hyperlink" Target="https://igr.ru/catalog/14230/6239864/" TargetMode="External"/><Relationship Id="rId_hyperlink_1284" Type="http://schemas.openxmlformats.org/officeDocument/2006/relationships/hyperlink" Target="https://igr.ru/upload/cert/6350.jpg" TargetMode="External"/><Relationship Id="rId_hyperlink_1285" Type="http://schemas.openxmlformats.org/officeDocument/2006/relationships/hyperlink" Target="https://www.youtube.com/watch?v=qE4GnzMQxoA" TargetMode="External"/><Relationship Id="rId_hyperlink_1286" Type="http://schemas.openxmlformats.org/officeDocument/2006/relationships/hyperlink" Target="https://igr.ru/catalog/14230/9370022/" TargetMode="External"/><Relationship Id="rId_hyperlink_1287" Type="http://schemas.openxmlformats.org/officeDocument/2006/relationships/hyperlink" Target="https://igr.ru/upload/cert/6678.jpg" TargetMode="External"/><Relationship Id="rId_hyperlink_1288" Type="http://schemas.openxmlformats.org/officeDocument/2006/relationships/hyperlink" Target="https://igr.ru/catalog/13245/4540254/" TargetMode="External"/><Relationship Id="rId_hyperlink_1289" Type="http://schemas.openxmlformats.org/officeDocument/2006/relationships/hyperlink" Target="https://igr.ru/upload/cert/6977.jpg" TargetMode="External"/><Relationship Id="rId_hyperlink_1290" Type="http://schemas.openxmlformats.org/officeDocument/2006/relationships/hyperlink" Target="https://www.youtube.com/watch?v=S6dJvAswJsc" TargetMode="External"/><Relationship Id="rId_hyperlink_1291" Type="http://schemas.openxmlformats.org/officeDocument/2006/relationships/hyperlink" Target="https://igr.ru/catalog/13245/4570417/" TargetMode="External"/><Relationship Id="rId_hyperlink_1292" Type="http://schemas.openxmlformats.org/officeDocument/2006/relationships/hyperlink" Target="https://igr.ru/upload/cert/6823.jpg" TargetMode="External"/><Relationship Id="rId_hyperlink_1293" Type="http://schemas.openxmlformats.org/officeDocument/2006/relationships/hyperlink" Target="https://www.youtube.com/watch?v=APjfQZJHgWc" TargetMode="External"/><Relationship Id="rId_hyperlink_1294" Type="http://schemas.openxmlformats.org/officeDocument/2006/relationships/hyperlink" Target="https://igr.ru/catalog/13245/6222350/" TargetMode="External"/><Relationship Id="rId_hyperlink_1295" Type="http://schemas.openxmlformats.org/officeDocument/2006/relationships/hyperlink" Target="https://igr.ru/upload/cert/6350.jpg" TargetMode="External"/><Relationship Id="rId_hyperlink_1296" Type="http://schemas.openxmlformats.org/officeDocument/2006/relationships/hyperlink" Target="https://igr.ru/catalog/14684/6233937/" TargetMode="External"/><Relationship Id="rId_hyperlink_1297" Type="http://schemas.openxmlformats.org/officeDocument/2006/relationships/hyperlink" Target="https://igr.ru/upload/cert/6936.jpg" TargetMode="External"/><Relationship Id="rId_hyperlink_1298" Type="http://schemas.openxmlformats.org/officeDocument/2006/relationships/hyperlink" Target="https://igr.ru/catalog/14685/6233925/" TargetMode="External"/><Relationship Id="rId_hyperlink_1299" Type="http://schemas.openxmlformats.org/officeDocument/2006/relationships/hyperlink" Target="https://igr.ru/upload/cert/6824.jpg" TargetMode="External"/><Relationship Id="rId_hyperlink_1300" Type="http://schemas.openxmlformats.org/officeDocument/2006/relationships/hyperlink" Target="https://igr.ru/catalog/14261/4812387/" TargetMode="External"/><Relationship Id="rId_hyperlink_1301" Type="http://schemas.openxmlformats.org/officeDocument/2006/relationships/hyperlink" Target="https://igr.ru/upload/cert/6937.jpg" TargetMode="External"/><Relationship Id="rId_hyperlink_1302" Type="http://schemas.openxmlformats.org/officeDocument/2006/relationships/hyperlink" Target="https://www.youtube.com/watch?v=H-TerEKc9w0" TargetMode="External"/><Relationship Id="rId_hyperlink_1303" Type="http://schemas.openxmlformats.org/officeDocument/2006/relationships/hyperlink" Target="https://igr.ru/catalog/14190/4271955/" TargetMode="External"/><Relationship Id="rId_hyperlink_1304" Type="http://schemas.openxmlformats.org/officeDocument/2006/relationships/hyperlink" Target="https://igr.ru/upload/cert/6802.jpg" TargetMode="External"/><Relationship Id="rId_hyperlink_1305" Type="http://schemas.openxmlformats.org/officeDocument/2006/relationships/hyperlink" Target="https://igr.ru/catalog/14190/4432206/" TargetMode="External"/><Relationship Id="rId_hyperlink_1306" Type="http://schemas.openxmlformats.org/officeDocument/2006/relationships/hyperlink" Target="https://igr.ru/upload/cert/6944.jpg" TargetMode="External"/><Relationship Id="rId_hyperlink_1307" Type="http://schemas.openxmlformats.org/officeDocument/2006/relationships/hyperlink" Target="https://igr.ru/catalog/14190/4765919/" TargetMode="External"/><Relationship Id="rId_hyperlink_1308" Type="http://schemas.openxmlformats.org/officeDocument/2006/relationships/hyperlink" Target="https://igr.ru/upload/cert/6944.jpg" TargetMode="External"/><Relationship Id="rId_hyperlink_1309" Type="http://schemas.openxmlformats.org/officeDocument/2006/relationships/hyperlink" Target="https://igr.ru/catalog/14190/5573037/" TargetMode="External"/><Relationship Id="rId_hyperlink_1310" Type="http://schemas.openxmlformats.org/officeDocument/2006/relationships/hyperlink" Target="https://igr.ru/upload/cert/6802.jpg" TargetMode="External"/><Relationship Id="rId_hyperlink_1311" Type="http://schemas.openxmlformats.org/officeDocument/2006/relationships/hyperlink" Target="https://igr.ru/catalog/14190/5929551/" TargetMode="External"/><Relationship Id="rId_hyperlink_1312" Type="http://schemas.openxmlformats.org/officeDocument/2006/relationships/hyperlink" Target="https://igr.ru/upload/cert/6944.jpg" TargetMode="External"/><Relationship Id="rId_hyperlink_1313" Type="http://schemas.openxmlformats.org/officeDocument/2006/relationships/hyperlink" Target="https://igr.ru/catalog/14190/6110489/" TargetMode="External"/><Relationship Id="rId_hyperlink_1314" Type="http://schemas.openxmlformats.org/officeDocument/2006/relationships/hyperlink" Target="https://igr.ru/upload/cert/6943.jpg" TargetMode="External"/><Relationship Id="rId_hyperlink_1315" Type="http://schemas.openxmlformats.org/officeDocument/2006/relationships/hyperlink" Target="https://igr.ru/catalog/13284/981969/" TargetMode="External"/><Relationship Id="rId_hyperlink_1316" Type="http://schemas.openxmlformats.org/officeDocument/2006/relationships/hyperlink" Target="https://igr.ru/upload/cert/6943.jpg" TargetMode="External"/><Relationship Id="rId_hyperlink_1317" Type="http://schemas.openxmlformats.org/officeDocument/2006/relationships/hyperlink" Target="https://igr.ru/catalog/13284/981971/" TargetMode="External"/><Relationship Id="rId_hyperlink_1318" Type="http://schemas.openxmlformats.org/officeDocument/2006/relationships/hyperlink" Target="https://igr.ru/upload/cert/6162.jpg" TargetMode="External"/><Relationship Id="rId_hyperlink_1319" Type="http://schemas.openxmlformats.org/officeDocument/2006/relationships/hyperlink" Target="https://igr.ru/catalog/13284/981972/" TargetMode="External"/><Relationship Id="rId_hyperlink_1320" Type="http://schemas.openxmlformats.org/officeDocument/2006/relationships/hyperlink" Target="https://igr.ru/upload/cert/6944.jpg" TargetMode="External"/><Relationship Id="rId_hyperlink_1321" Type="http://schemas.openxmlformats.org/officeDocument/2006/relationships/hyperlink" Target="https://igr.ru/catalog/13284/981975/" TargetMode="External"/><Relationship Id="rId_hyperlink_1322" Type="http://schemas.openxmlformats.org/officeDocument/2006/relationships/hyperlink" Target="https://igr.ru/upload/cert/6944.jpg" TargetMode="External"/><Relationship Id="rId_hyperlink_1323" Type="http://schemas.openxmlformats.org/officeDocument/2006/relationships/hyperlink" Target="https://igr.ru/catalog/13284/981994/" TargetMode="External"/><Relationship Id="rId_hyperlink_1324" Type="http://schemas.openxmlformats.org/officeDocument/2006/relationships/hyperlink" Target="https://igr.ru/upload/cert/6944.jpg" TargetMode="External"/><Relationship Id="rId_hyperlink_1325" Type="http://schemas.openxmlformats.org/officeDocument/2006/relationships/hyperlink" Target="https://igr.ru/catalog/13284/982004/" TargetMode="External"/><Relationship Id="rId_hyperlink_1326" Type="http://schemas.openxmlformats.org/officeDocument/2006/relationships/hyperlink" Target="https://igr.ru/upload/cert/6944.jpg" TargetMode="External"/><Relationship Id="rId_hyperlink_1327" Type="http://schemas.openxmlformats.org/officeDocument/2006/relationships/hyperlink" Target="https://igr.ru/catalog/13284/982008/" TargetMode="External"/><Relationship Id="rId_hyperlink_1328" Type="http://schemas.openxmlformats.org/officeDocument/2006/relationships/hyperlink" Target="https://igr.ru/upload/cert/6944.jpg" TargetMode="External"/><Relationship Id="rId_hyperlink_1329" Type="http://schemas.openxmlformats.org/officeDocument/2006/relationships/hyperlink" Target="https://igr.ru/catalog/13284/982010/" TargetMode="External"/><Relationship Id="rId_hyperlink_1330" Type="http://schemas.openxmlformats.org/officeDocument/2006/relationships/hyperlink" Target="https://igr.ru/upload/cert/6944.jpg" TargetMode="External"/><Relationship Id="rId_hyperlink_1331" Type="http://schemas.openxmlformats.org/officeDocument/2006/relationships/hyperlink" Target="https://igr.ru/catalog/13284/6694317/" TargetMode="External"/><Relationship Id="rId_hyperlink_1332" Type="http://schemas.openxmlformats.org/officeDocument/2006/relationships/hyperlink" Target="https://igr.ru/upload/cert/6395.jpg" TargetMode="External"/><Relationship Id="rId_hyperlink_1333" Type="http://schemas.openxmlformats.org/officeDocument/2006/relationships/hyperlink" Target="https://igr.ru/catalog/13284/6694318/" TargetMode="External"/><Relationship Id="rId_hyperlink_1334" Type="http://schemas.openxmlformats.org/officeDocument/2006/relationships/hyperlink" Target="https://igr.ru/upload/cert/7037.jpg" TargetMode="External"/><Relationship Id="rId_hyperlink_1335" Type="http://schemas.openxmlformats.org/officeDocument/2006/relationships/hyperlink" Target="https://igr.ru/catalog/13284/7873012/" TargetMode="External"/><Relationship Id="rId_hyperlink_1336" Type="http://schemas.openxmlformats.org/officeDocument/2006/relationships/hyperlink" Target="https://igr.ru/upload/cert/6802.jpg" TargetMode="External"/><Relationship Id="rId_hyperlink_1337" Type="http://schemas.openxmlformats.org/officeDocument/2006/relationships/hyperlink" Target="https://igr.ru/catalog/13284/8409475/" TargetMode="External"/><Relationship Id="rId_hyperlink_1338" Type="http://schemas.openxmlformats.org/officeDocument/2006/relationships/hyperlink" Target="https://igr.ru/upload/cert/6802.jpg" TargetMode="External"/><Relationship Id="rId_hyperlink_1339" Type="http://schemas.openxmlformats.org/officeDocument/2006/relationships/hyperlink" Target="https://igr.ru/catalog/13284/9654743/" TargetMode="External"/><Relationship Id="rId_hyperlink_1340" Type="http://schemas.openxmlformats.org/officeDocument/2006/relationships/hyperlink" Target="https://igr.ru/upload/cert/6943.jpg" TargetMode="External"/><Relationship Id="rId_hyperlink_1341" Type="http://schemas.openxmlformats.org/officeDocument/2006/relationships/hyperlink" Target="https://igr.ru/catalog/13284/9663432/" TargetMode="External"/><Relationship Id="rId_hyperlink_1342" Type="http://schemas.openxmlformats.org/officeDocument/2006/relationships/hyperlink" Target="https://igr.ru/upload/cert/6943.jpg" TargetMode="External"/><Relationship Id="rId_hyperlink_1343" Type="http://schemas.openxmlformats.org/officeDocument/2006/relationships/hyperlink" Target="https://igr.ru/catalog/13284/9723196/" TargetMode="External"/><Relationship Id="rId_hyperlink_1344" Type="http://schemas.openxmlformats.org/officeDocument/2006/relationships/hyperlink" Target="https://igr.ru/upload/cert/6944.jpg" TargetMode="External"/><Relationship Id="rId_hyperlink_1345" Type="http://schemas.openxmlformats.org/officeDocument/2006/relationships/hyperlink" Target="https://igr.ru/catalog/13284/9740953/" TargetMode="External"/><Relationship Id="rId_hyperlink_1346" Type="http://schemas.openxmlformats.org/officeDocument/2006/relationships/hyperlink" Target="https://igr.ru/upload/cert/6943.jpg" TargetMode="External"/><Relationship Id="rId_hyperlink_1347" Type="http://schemas.openxmlformats.org/officeDocument/2006/relationships/hyperlink" Target="https://igr.ru/catalog/13284/9740954/" TargetMode="External"/><Relationship Id="rId_hyperlink_1348" Type="http://schemas.openxmlformats.org/officeDocument/2006/relationships/hyperlink" Target="https://igr.ru/upload/cert/6944.jpg" TargetMode="External"/><Relationship Id="rId_hyperlink_1349" Type="http://schemas.openxmlformats.org/officeDocument/2006/relationships/hyperlink" Target="https://igr.ru/catalog/13287/981989/" TargetMode="External"/><Relationship Id="rId_hyperlink_1350" Type="http://schemas.openxmlformats.org/officeDocument/2006/relationships/hyperlink" Target="https://igr.ru/upload/cert/6439.jpg" TargetMode="External"/><Relationship Id="rId_hyperlink_1351" Type="http://schemas.openxmlformats.org/officeDocument/2006/relationships/hyperlink" Target="https://igr.ru/catalog/13287/5093176/" TargetMode="External"/><Relationship Id="rId_hyperlink_1352" Type="http://schemas.openxmlformats.org/officeDocument/2006/relationships/hyperlink" Target="https://igr.ru/upload/cert/6199.jpg" TargetMode="External"/><Relationship Id="rId_hyperlink_1353" Type="http://schemas.openxmlformats.org/officeDocument/2006/relationships/hyperlink" Target="https://igr.ru/catalog/13287/5093186/" TargetMode="External"/><Relationship Id="rId_hyperlink_1354" Type="http://schemas.openxmlformats.org/officeDocument/2006/relationships/hyperlink" Target="https://igr.ru/upload/cert/6199.jpg" TargetMode="External"/><Relationship Id="rId_hyperlink_1355" Type="http://schemas.openxmlformats.org/officeDocument/2006/relationships/hyperlink" Target="https://igr.ru/catalog/13287/5573034/" TargetMode="External"/><Relationship Id="rId_hyperlink_1356" Type="http://schemas.openxmlformats.org/officeDocument/2006/relationships/hyperlink" Target="https://igr.ru/upload/cert/6199.jpg" TargetMode="External"/><Relationship Id="rId_hyperlink_1357" Type="http://schemas.openxmlformats.org/officeDocument/2006/relationships/hyperlink" Target="https://igr.ru/catalog/13287/9031235/" TargetMode="External"/><Relationship Id="rId_hyperlink_1358" Type="http://schemas.openxmlformats.org/officeDocument/2006/relationships/hyperlink" Target="https://igr.ru/upload/cert/6943.jpg" TargetMode="External"/><Relationship Id="rId_hyperlink_1359" Type="http://schemas.openxmlformats.org/officeDocument/2006/relationships/hyperlink" Target="https://igr.ru/catalog/13287/9031236/" TargetMode="External"/><Relationship Id="rId_hyperlink_1360" Type="http://schemas.openxmlformats.org/officeDocument/2006/relationships/hyperlink" Target="https://igr.ru/upload/cert/6944.jpg" TargetMode="External"/><Relationship Id="rId_hyperlink_1361" Type="http://schemas.openxmlformats.org/officeDocument/2006/relationships/hyperlink" Target="https://igr.ru/catalog/13287/9654744/" TargetMode="External"/><Relationship Id="rId_hyperlink_1362" Type="http://schemas.openxmlformats.org/officeDocument/2006/relationships/hyperlink" Target="https://igr.ru/upload/cert/6944.jpg" TargetMode="External"/><Relationship Id="rId_hyperlink_1363" Type="http://schemas.openxmlformats.org/officeDocument/2006/relationships/hyperlink" Target="https://igr.ru/catalog/13287/9654745/" TargetMode="External"/><Relationship Id="rId_hyperlink_1364" Type="http://schemas.openxmlformats.org/officeDocument/2006/relationships/hyperlink" Target="https://igr.ru/upload/cert/6944.jpg" TargetMode="External"/><Relationship Id="rId_hyperlink_1365" Type="http://schemas.openxmlformats.org/officeDocument/2006/relationships/hyperlink" Target="https://igr.ru/catalog/13289/964640/" TargetMode="External"/><Relationship Id="rId_hyperlink_1366" Type="http://schemas.openxmlformats.org/officeDocument/2006/relationships/hyperlink" Target="https://igr.ru/upload/cert/6944.jpg" TargetMode="External"/><Relationship Id="rId_hyperlink_1367" Type="http://schemas.openxmlformats.org/officeDocument/2006/relationships/hyperlink" Target="https://igr.ru/catalog/13289/969012/" TargetMode="External"/><Relationship Id="rId_hyperlink_1368" Type="http://schemas.openxmlformats.org/officeDocument/2006/relationships/hyperlink" Target="https://igr.ru/upload/cert/6944.jpg" TargetMode="External"/><Relationship Id="rId_hyperlink_1369" Type="http://schemas.openxmlformats.org/officeDocument/2006/relationships/hyperlink" Target="https://igr.ru/catalog/13289/982220/" TargetMode="External"/><Relationship Id="rId_hyperlink_1370" Type="http://schemas.openxmlformats.org/officeDocument/2006/relationships/hyperlink" Target="https://igr.ru/upload/cert/6802.jpg" TargetMode="External"/><Relationship Id="rId_hyperlink_1371" Type="http://schemas.openxmlformats.org/officeDocument/2006/relationships/hyperlink" Target="https://igr.ru/catalog/13289/982221/" TargetMode="External"/><Relationship Id="rId_hyperlink_1372" Type="http://schemas.openxmlformats.org/officeDocument/2006/relationships/hyperlink" Target="https://igr.ru/upload/cert/6943.jpg" TargetMode="External"/><Relationship Id="rId_hyperlink_1373" Type="http://schemas.openxmlformats.org/officeDocument/2006/relationships/hyperlink" Target="https://igr.ru/catalog/13289/982228/" TargetMode="External"/><Relationship Id="rId_hyperlink_1374" Type="http://schemas.openxmlformats.org/officeDocument/2006/relationships/hyperlink" Target="https://igr.ru/upload/cert/6944.jpg" TargetMode="External"/><Relationship Id="rId_hyperlink_1375" Type="http://schemas.openxmlformats.org/officeDocument/2006/relationships/hyperlink" Target="https://igr.ru/catalog/13289/982229/" TargetMode="External"/><Relationship Id="rId_hyperlink_1376" Type="http://schemas.openxmlformats.org/officeDocument/2006/relationships/hyperlink" Target="https://igr.ru/upload/cert/6944.jpg" TargetMode="External"/><Relationship Id="rId_hyperlink_1377" Type="http://schemas.openxmlformats.org/officeDocument/2006/relationships/hyperlink" Target="https://igr.ru/catalog/13289/982230/" TargetMode="External"/><Relationship Id="rId_hyperlink_1378" Type="http://schemas.openxmlformats.org/officeDocument/2006/relationships/hyperlink" Target="https://igr.ru/upload/cert/6944.jpg" TargetMode="External"/><Relationship Id="rId_hyperlink_1379" Type="http://schemas.openxmlformats.org/officeDocument/2006/relationships/hyperlink" Target="https://igr.ru/catalog/13289/982231/" TargetMode="External"/><Relationship Id="rId_hyperlink_1380" Type="http://schemas.openxmlformats.org/officeDocument/2006/relationships/hyperlink" Target="https://igr.ru/upload/cert/6944.jpg" TargetMode="External"/><Relationship Id="rId_hyperlink_1381" Type="http://schemas.openxmlformats.org/officeDocument/2006/relationships/hyperlink" Target="https://igr.ru/catalog/13289/982232/" TargetMode="External"/><Relationship Id="rId_hyperlink_1382" Type="http://schemas.openxmlformats.org/officeDocument/2006/relationships/hyperlink" Target="https://igr.ru/upload/cert/6943.jpg" TargetMode="External"/><Relationship Id="rId_hyperlink_1383" Type="http://schemas.openxmlformats.org/officeDocument/2006/relationships/hyperlink" Target="https://igr.ru/catalog/13289/982233/" TargetMode="External"/><Relationship Id="rId_hyperlink_1384" Type="http://schemas.openxmlformats.org/officeDocument/2006/relationships/hyperlink" Target="https://igr.ru/upload/cert/6943.jpg" TargetMode="External"/><Relationship Id="rId_hyperlink_1385" Type="http://schemas.openxmlformats.org/officeDocument/2006/relationships/hyperlink" Target="https://igr.ru/catalog/13289/982234/" TargetMode="External"/><Relationship Id="rId_hyperlink_1386" Type="http://schemas.openxmlformats.org/officeDocument/2006/relationships/hyperlink" Target="https://igr.ru/upload/cert/6943.jpg" TargetMode="External"/><Relationship Id="rId_hyperlink_1387" Type="http://schemas.openxmlformats.org/officeDocument/2006/relationships/hyperlink" Target="https://igr.ru/catalog/13289/982235/" TargetMode="External"/><Relationship Id="rId_hyperlink_1388" Type="http://schemas.openxmlformats.org/officeDocument/2006/relationships/hyperlink" Target="https://igr.ru/upload/cert/7036.jpg" TargetMode="External"/><Relationship Id="rId_hyperlink_1389" Type="http://schemas.openxmlformats.org/officeDocument/2006/relationships/hyperlink" Target="https://igr.ru/catalog/13289/982241/" TargetMode="External"/><Relationship Id="rId_hyperlink_1390" Type="http://schemas.openxmlformats.org/officeDocument/2006/relationships/hyperlink" Target="https://igr.ru/upload/cert/6944.jpg" TargetMode="External"/><Relationship Id="rId_hyperlink_1391" Type="http://schemas.openxmlformats.org/officeDocument/2006/relationships/hyperlink" Target="https://igr.ru/catalog/13289/982243/" TargetMode="External"/><Relationship Id="rId_hyperlink_1392" Type="http://schemas.openxmlformats.org/officeDocument/2006/relationships/hyperlink" Target="https://igr.ru/upload/cert/6943.jpg" TargetMode="External"/><Relationship Id="rId_hyperlink_1393" Type="http://schemas.openxmlformats.org/officeDocument/2006/relationships/hyperlink" Target="https://igr.ru/catalog/13289/982245/" TargetMode="External"/><Relationship Id="rId_hyperlink_1394" Type="http://schemas.openxmlformats.org/officeDocument/2006/relationships/hyperlink" Target="https://igr.ru/upload/cert/6944.jpg" TargetMode="External"/><Relationship Id="rId_hyperlink_1395" Type="http://schemas.openxmlformats.org/officeDocument/2006/relationships/hyperlink" Target="https://igr.ru/catalog/13289/982246/" TargetMode="External"/><Relationship Id="rId_hyperlink_1396" Type="http://schemas.openxmlformats.org/officeDocument/2006/relationships/hyperlink" Target="https://igr.ru/upload/cert/6943.jpg" TargetMode="External"/><Relationship Id="rId_hyperlink_1397" Type="http://schemas.openxmlformats.org/officeDocument/2006/relationships/hyperlink" Target="https://igr.ru/catalog/13289/982247/" TargetMode="External"/><Relationship Id="rId_hyperlink_1398" Type="http://schemas.openxmlformats.org/officeDocument/2006/relationships/hyperlink" Target="https://igr.ru/upload/cert/6943.jpg" TargetMode="External"/><Relationship Id="rId_hyperlink_1399" Type="http://schemas.openxmlformats.org/officeDocument/2006/relationships/hyperlink" Target="https://igr.ru/catalog/13289/982252/" TargetMode="External"/><Relationship Id="rId_hyperlink_1400" Type="http://schemas.openxmlformats.org/officeDocument/2006/relationships/hyperlink" Target="https://igr.ru/upload/cert/6943.jpg" TargetMode="External"/><Relationship Id="rId_hyperlink_1401" Type="http://schemas.openxmlformats.org/officeDocument/2006/relationships/hyperlink" Target="https://igr.ru/catalog/13289/1023255/" TargetMode="External"/><Relationship Id="rId_hyperlink_1402" Type="http://schemas.openxmlformats.org/officeDocument/2006/relationships/hyperlink" Target="https://igr.ru/upload/cert/6944.jpg" TargetMode="External"/><Relationship Id="rId_hyperlink_1403" Type="http://schemas.openxmlformats.org/officeDocument/2006/relationships/hyperlink" Target="https://igr.ru/catalog/13289/9740955/" TargetMode="External"/><Relationship Id="rId_hyperlink_1404" Type="http://schemas.openxmlformats.org/officeDocument/2006/relationships/hyperlink" Target="https://igr.ru/upload/cert/6943.jpg" TargetMode="External"/><Relationship Id="rId_hyperlink_1405" Type="http://schemas.openxmlformats.org/officeDocument/2006/relationships/hyperlink" Target="https://igr.ru/catalog/13289/9740956/" TargetMode="External"/><Relationship Id="rId_hyperlink_1406" Type="http://schemas.openxmlformats.org/officeDocument/2006/relationships/hyperlink" Target="https://igr.ru/upload/cert/6943.jpg" TargetMode="External"/><Relationship Id="rId_hyperlink_1407" Type="http://schemas.openxmlformats.org/officeDocument/2006/relationships/hyperlink" Target="https://igr.ru/catalog/13289/9740957/" TargetMode="External"/><Relationship Id="rId_hyperlink_1408" Type="http://schemas.openxmlformats.org/officeDocument/2006/relationships/hyperlink" Target="https://igr.ru/upload/cert/6943.jpg" TargetMode="External"/><Relationship Id="rId_hyperlink_1409" Type="http://schemas.openxmlformats.org/officeDocument/2006/relationships/hyperlink" Target="https://igr.ru/catalog/13289/9740958/" TargetMode="External"/><Relationship Id="rId_hyperlink_1410" Type="http://schemas.openxmlformats.org/officeDocument/2006/relationships/hyperlink" Target="https://igr.ru/upload/cert/6943.jpg" TargetMode="External"/><Relationship Id="rId_hyperlink_1411" Type="http://schemas.openxmlformats.org/officeDocument/2006/relationships/hyperlink" Target="https://igr.ru/catalog/13285/9689027/" TargetMode="External"/><Relationship Id="rId_hyperlink_1412" Type="http://schemas.openxmlformats.org/officeDocument/2006/relationships/hyperlink" Target="https://igr.ru/upload/cert/7075.jpg" TargetMode="External"/><Relationship Id="rId_hyperlink_1413" Type="http://schemas.openxmlformats.org/officeDocument/2006/relationships/hyperlink" Target="https://igr.ru/catalog/13285/9689028/" TargetMode="External"/><Relationship Id="rId_hyperlink_1414" Type="http://schemas.openxmlformats.org/officeDocument/2006/relationships/hyperlink" Target="https://igr.ru/upload/cert/7069.jpg" TargetMode="External"/><Relationship Id="rId_hyperlink_1415" Type="http://schemas.openxmlformats.org/officeDocument/2006/relationships/hyperlink" Target="https://igr.ru/catalog/13285/9689029/" TargetMode="External"/><Relationship Id="rId_hyperlink_1416" Type="http://schemas.openxmlformats.org/officeDocument/2006/relationships/hyperlink" Target="https://igr.ru/upload/cert/7072.jpg" TargetMode="External"/><Relationship Id="rId_hyperlink_1417" Type="http://schemas.openxmlformats.org/officeDocument/2006/relationships/hyperlink" Target="https://igr.ru/catalog/13285/9689030/" TargetMode="External"/><Relationship Id="rId_hyperlink_1418" Type="http://schemas.openxmlformats.org/officeDocument/2006/relationships/hyperlink" Target="https://igr.ru/upload/cert/6944.jpg" TargetMode="External"/><Relationship Id="rId_hyperlink_1419" Type="http://schemas.openxmlformats.org/officeDocument/2006/relationships/hyperlink" Target="https://igr.ru/catalog/13285/9689031/" TargetMode="External"/><Relationship Id="rId_hyperlink_1420" Type="http://schemas.openxmlformats.org/officeDocument/2006/relationships/hyperlink" Target="https://igr.ru/upload/cert/6944.jpg" TargetMode="External"/><Relationship Id="rId_hyperlink_1421" Type="http://schemas.openxmlformats.org/officeDocument/2006/relationships/hyperlink" Target="https://igr.ru/catalog/13285/9741115/" TargetMode="External"/><Relationship Id="rId_hyperlink_1422" Type="http://schemas.openxmlformats.org/officeDocument/2006/relationships/hyperlink" Target="https://igr.ru/upload/cert/6944.jpg" TargetMode="External"/><Relationship Id="rId_hyperlink_1423" Type="http://schemas.openxmlformats.org/officeDocument/2006/relationships/hyperlink" Target="https://igr.ru/catalog/13288/982213/" TargetMode="External"/><Relationship Id="rId_hyperlink_1424" Type="http://schemas.openxmlformats.org/officeDocument/2006/relationships/hyperlink" Target="https://igr.ru/upload/cert/6543.jpg" TargetMode="External"/><Relationship Id="rId_hyperlink_1425" Type="http://schemas.openxmlformats.org/officeDocument/2006/relationships/hyperlink" Target="https://igr.ru/catalog/13288/982216/" TargetMode="External"/><Relationship Id="rId_hyperlink_1426" Type="http://schemas.openxmlformats.org/officeDocument/2006/relationships/hyperlink" Target="https://igr.ru/upload/cert/6543.jpg" TargetMode="External"/><Relationship Id="rId_hyperlink_1427" Type="http://schemas.openxmlformats.org/officeDocument/2006/relationships/hyperlink" Target="https://igr.ru/catalog/14095/4271959/" TargetMode="External"/><Relationship Id="rId_hyperlink_1428" Type="http://schemas.openxmlformats.org/officeDocument/2006/relationships/hyperlink" Target="https://igr.ru/upload/cert/6384.jpg" TargetMode="External"/><Relationship Id="rId_hyperlink_1429" Type="http://schemas.openxmlformats.org/officeDocument/2006/relationships/hyperlink" Target="https://igr.ru/catalog/14095/4375033/" TargetMode="External"/><Relationship Id="rId_hyperlink_1430" Type="http://schemas.openxmlformats.org/officeDocument/2006/relationships/hyperlink" Target="https://igr.ru/upload/cert/6384.jpg" TargetMode="External"/><Relationship Id="rId_hyperlink_1431" Type="http://schemas.openxmlformats.org/officeDocument/2006/relationships/hyperlink" Target="https://www.youtube.com/watch?v=b25mCo5VhWY" TargetMode="External"/><Relationship Id="rId_hyperlink_1432" Type="http://schemas.openxmlformats.org/officeDocument/2006/relationships/hyperlink" Target="https://igr.ru/catalog/14095/4540171/" TargetMode="External"/><Relationship Id="rId_hyperlink_1433" Type="http://schemas.openxmlformats.org/officeDocument/2006/relationships/hyperlink" Target="https://igr.ru/upload/cert/6384.jpg" TargetMode="External"/><Relationship Id="rId_hyperlink_1434" Type="http://schemas.openxmlformats.org/officeDocument/2006/relationships/hyperlink" Target="https://www.youtube.com/watch?v=EkiS8-WxAU8" TargetMode="External"/><Relationship Id="rId_hyperlink_1435" Type="http://schemas.openxmlformats.org/officeDocument/2006/relationships/hyperlink" Target="https://igr.ru/catalog/14095/4597033/" TargetMode="External"/><Relationship Id="rId_hyperlink_1436" Type="http://schemas.openxmlformats.org/officeDocument/2006/relationships/hyperlink" Target="https://igr.ru/upload/cert/6824.jpg" TargetMode="External"/><Relationship Id="rId_hyperlink_1437" Type="http://schemas.openxmlformats.org/officeDocument/2006/relationships/hyperlink" Target="https://igr.ru/catalog/14095/4597053/" TargetMode="External"/><Relationship Id="rId_hyperlink_1438" Type="http://schemas.openxmlformats.org/officeDocument/2006/relationships/hyperlink" Target="https://igr.ru/upload/cert/6933.jpg" TargetMode="External"/><Relationship Id="rId_hyperlink_1439" Type="http://schemas.openxmlformats.org/officeDocument/2006/relationships/hyperlink" Target="https://www.youtube.com/watch?v=hy7bXcPbSes" TargetMode="External"/><Relationship Id="rId_hyperlink_1440" Type="http://schemas.openxmlformats.org/officeDocument/2006/relationships/hyperlink" Target="https://igr.ru/catalog/14095/4765921/" TargetMode="External"/><Relationship Id="rId_hyperlink_1441" Type="http://schemas.openxmlformats.org/officeDocument/2006/relationships/hyperlink" Target="https://igr.ru/upload/cert/6384.jpg" TargetMode="External"/><Relationship Id="rId_hyperlink_1442" Type="http://schemas.openxmlformats.org/officeDocument/2006/relationships/hyperlink" Target="https://www.youtube.com/watch?v=NPV2eGKaq8k" TargetMode="External"/><Relationship Id="rId_hyperlink_1443" Type="http://schemas.openxmlformats.org/officeDocument/2006/relationships/hyperlink" Target="https://igr.ru/catalog/14095/5093188/" TargetMode="External"/><Relationship Id="rId_hyperlink_1444" Type="http://schemas.openxmlformats.org/officeDocument/2006/relationships/hyperlink" Target="https://igr.ru/upload/cert/6227.jpg" TargetMode="External"/><Relationship Id="rId_hyperlink_1445" Type="http://schemas.openxmlformats.org/officeDocument/2006/relationships/hyperlink" Target="https://igr.ru/catalog/14095/7878535/" TargetMode="External"/><Relationship Id="rId_hyperlink_1446" Type="http://schemas.openxmlformats.org/officeDocument/2006/relationships/hyperlink" Target="https://igr.ru/upload/cert/6448.jpg" TargetMode="External"/><Relationship Id="rId_hyperlink_1447" Type="http://schemas.openxmlformats.org/officeDocument/2006/relationships/hyperlink" Target="https://igr.ru/catalog/14095/9663558/" TargetMode="External"/><Relationship Id="rId_hyperlink_1448" Type="http://schemas.openxmlformats.org/officeDocument/2006/relationships/hyperlink" Target="https://igr.ru/upload/cert/6943.jpg" TargetMode="External"/><Relationship Id="rId_hyperlink_1449" Type="http://schemas.openxmlformats.org/officeDocument/2006/relationships/hyperlink" Target="https://igr.ru/catalog/14095/9663559/" TargetMode="External"/><Relationship Id="rId_hyperlink_1450" Type="http://schemas.openxmlformats.org/officeDocument/2006/relationships/hyperlink" Target="https://igr.ru/upload/cert/6943.jpg" TargetMode="External"/><Relationship Id="rId_hyperlink_1451" Type="http://schemas.openxmlformats.org/officeDocument/2006/relationships/hyperlink" Target="https://igr.ru/catalog/14095/9663560/" TargetMode="External"/><Relationship Id="rId_hyperlink_1452" Type="http://schemas.openxmlformats.org/officeDocument/2006/relationships/hyperlink" Target="https://igr.ru/upload/cert/6944.jpg" TargetMode="External"/><Relationship Id="rId_hyperlink_1453" Type="http://schemas.openxmlformats.org/officeDocument/2006/relationships/hyperlink" Target="https://igr.ru/catalog/14175/4375040/" TargetMode="External"/><Relationship Id="rId_hyperlink_1454" Type="http://schemas.openxmlformats.org/officeDocument/2006/relationships/hyperlink" Target="https://igr.ru/catalog/14175/6239858/" TargetMode="External"/><Relationship Id="rId_hyperlink_1455" Type="http://schemas.openxmlformats.org/officeDocument/2006/relationships/hyperlink" Target="https://igr.ru/catalog/13332/4584130/" TargetMode="External"/><Relationship Id="rId_hyperlink_1456" Type="http://schemas.openxmlformats.org/officeDocument/2006/relationships/hyperlink" Target="https://igr.ru/upload/cert/6229.jpg" TargetMode="External"/><Relationship Id="rId_hyperlink_1457" Type="http://schemas.openxmlformats.org/officeDocument/2006/relationships/hyperlink" Target="https://www.youtube.com/watch?v=_ukTstpJOB4" TargetMode="External"/><Relationship Id="rId_hyperlink_1458" Type="http://schemas.openxmlformats.org/officeDocument/2006/relationships/hyperlink" Target="https://igr.ru/catalog/13332/4994267/" TargetMode="External"/><Relationship Id="rId_hyperlink_1459" Type="http://schemas.openxmlformats.org/officeDocument/2006/relationships/hyperlink" Target="https://igr.ru/upload/cert/6836.jpg" TargetMode="External"/><Relationship Id="rId_hyperlink_1460" Type="http://schemas.openxmlformats.org/officeDocument/2006/relationships/hyperlink" Target="https://www.youtube.com/watch?v=awanRCpKmQA" TargetMode="External"/><Relationship Id="rId_hyperlink_1461" Type="http://schemas.openxmlformats.org/officeDocument/2006/relationships/hyperlink" Target="https://igr.ru/catalog/14243/4684069/" TargetMode="External"/><Relationship Id="rId_hyperlink_1462" Type="http://schemas.openxmlformats.org/officeDocument/2006/relationships/hyperlink" Target="https://igr.ru/upload/cert/6944.jpg" TargetMode="External"/><Relationship Id="rId_hyperlink_1463" Type="http://schemas.openxmlformats.org/officeDocument/2006/relationships/hyperlink" Target="https://igr.ru/catalog/14672/8733451/" TargetMode="External"/><Relationship Id="rId_hyperlink_1464" Type="http://schemas.openxmlformats.org/officeDocument/2006/relationships/hyperlink" Target="https://igr.ru/upload/cert/6936.jpg" TargetMode="External"/><Relationship Id="rId_hyperlink_1465" Type="http://schemas.openxmlformats.org/officeDocument/2006/relationships/hyperlink" Target="https://igr.ru/catalog/14672/8733452/" TargetMode="External"/><Relationship Id="rId_hyperlink_1466" Type="http://schemas.openxmlformats.org/officeDocument/2006/relationships/hyperlink" Target="https://igr.ru/upload/cert/6935.jpg" TargetMode="External"/><Relationship Id="rId_hyperlink_1467" Type="http://schemas.openxmlformats.org/officeDocument/2006/relationships/hyperlink" Target="https://igr.ru/catalog/14672/8733453/" TargetMode="External"/><Relationship Id="rId_hyperlink_1468" Type="http://schemas.openxmlformats.org/officeDocument/2006/relationships/hyperlink" Target="https://igr.ru/upload/cert/6350.jpg" TargetMode="External"/><Relationship Id="rId_hyperlink_1469" Type="http://schemas.openxmlformats.org/officeDocument/2006/relationships/hyperlink" Target="https://igr.ru/catalog/14672/8733454/" TargetMode="External"/><Relationship Id="rId_hyperlink_1470" Type="http://schemas.openxmlformats.org/officeDocument/2006/relationships/hyperlink" Target="https://igr.ru/upload/cert/6935.jpg" TargetMode="External"/><Relationship Id="rId_hyperlink_1471" Type="http://schemas.openxmlformats.org/officeDocument/2006/relationships/hyperlink" Target="https://igr.ru/catalog/14672/8733456/" TargetMode="External"/><Relationship Id="rId_hyperlink_1472" Type="http://schemas.openxmlformats.org/officeDocument/2006/relationships/hyperlink" Target="https://igr.ru/upload/cert/6937.jpg" TargetMode="External"/><Relationship Id="rId_hyperlink_1473" Type="http://schemas.openxmlformats.org/officeDocument/2006/relationships/hyperlink" Target="https://igr.ru/catalog/14737/6459084/" TargetMode="External"/><Relationship Id="rId_hyperlink_1474" Type="http://schemas.openxmlformats.org/officeDocument/2006/relationships/hyperlink" Target="https://igr.ru/catalog/13316/963396/" TargetMode="External"/><Relationship Id="rId_hyperlink_1475" Type="http://schemas.openxmlformats.org/officeDocument/2006/relationships/hyperlink" Target="https://igr.ru/upload/cert/6350.jpg" TargetMode="External"/><Relationship Id="rId_hyperlink_1476" Type="http://schemas.openxmlformats.org/officeDocument/2006/relationships/hyperlink" Target="https://igr.ru/catalog/13316/3682254/" TargetMode="External"/><Relationship Id="rId_hyperlink_1477" Type="http://schemas.openxmlformats.org/officeDocument/2006/relationships/hyperlink" Target="https://igr.ru/upload/cert/6350.jpg" TargetMode="External"/><Relationship Id="rId_hyperlink_1478" Type="http://schemas.openxmlformats.org/officeDocument/2006/relationships/hyperlink" Target="https://igr.ru/catalog/15894/9706143/" TargetMode="External"/><Relationship Id="rId_hyperlink_1479" Type="http://schemas.openxmlformats.org/officeDocument/2006/relationships/hyperlink" Target="https://igr.ru/upload/cert/7052.jpg" TargetMode="External"/><Relationship Id="rId_hyperlink_1480" Type="http://schemas.openxmlformats.org/officeDocument/2006/relationships/hyperlink" Target="https://igr.ru/catalog/14250/6239826/" TargetMode="External"/><Relationship Id="rId_hyperlink_1481" Type="http://schemas.openxmlformats.org/officeDocument/2006/relationships/hyperlink" Target="https://igr.ru/upload/cert/6976.jpg" TargetMode="External"/><Relationship Id="rId_hyperlink_1482" Type="http://schemas.openxmlformats.org/officeDocument/2006/relationships/hyperlink" Target="https://igr.ru/catalog/14736/6459088/" TargetMode="External"/><Relationship Id="rId_hyperlink_1483" Type="http://schemas.openxmlformats.org/officeDocument/2006/relationships/hyperlink" Target="https://igr.ru/upload/cert/6825.jpg" TargetMode="External"/><Relationship Id="rId_hyperlink_1484" Type="http://schemas.openxmlformats.org/officeDocument/2006/relationships/hyperlink" Target="https://igr.ru/catalog/14154/4271978/" TargetMode="External"/><Relationship Id="rId_hyperlink_1485" Type="http://schemas.openxmlformats.org/officeDocument/2006/relationships/hyperlink" Target="https://igr.ru/catalog/14154/4271979/" TargetMode="External"/><Relationship Id="rId_hyperlink_1486" Type="http://schemas.openxmlformats.org/officeDocument/2006/relationships/hyperlink" Target="https://igr.ru/catalog/15867/9645127/" TargetMode="External"/><Relationship Id="rId_hyperlink_1487" Type="http://schemas.openxmlformats.org/officeDocument/2006/relationships/hyperlink" Target="https://igr.ru/upload/cert/6937.jpg" TargetMode="External"/><Relationship Id="rId_hyperlink_1488" Type="http://schemas.openxmlformats.org/officeDocument/2006/relationships/hyperlink" Target="https://igr.ru/catalog/15867/9645128/" TargetMode="External"/><Relationship Id="rId_hyperlink_1489" Type="http://schemas.openxmlformats.org/officeDocument/2006/relationships/hyperlink" Target="https://igr.ru/upload/cert/6350.jpg" TargetMode="External"/><Relationship Id="rId_hyperlink_1490" Type="http://schemas.openxmlformats.org/officeDocument/2006/relationships/hyperlink" Target="https://igr.ru/catalog/13308/981672/" TargetMode="External"/><Relationship Id="rId_hyperlink_1491" Type="http://schemas.openxmlformats.org/officeDocument/2006/relationships/hyperlink" Target="https://igr.ru/upload/cert/7036.jpg" TargetMode="External"/><Relationship Id="rId_hyperlink_1492" Type="http://schemas.openxmlformats.org/officeDocument/2006/relationships/hyperlink" Target="https://igr.ru/catalog/13308/4994271/" TargetMode="External"/><Relationship Id="rId_hyperlink_1493" Type="http://schemas.openxmlformats.org/officeDocument/2006/relationships/hyperlink" Target="https://igr.ru/upload/cert/6802.jpg" TargetMode="External"/><Relationship Id="rId_hyperlink_1494" Type="http://schemas.openxmlformats.org/officeDocument/2006/relationships/hyperlink" Target="https://igr.ru/catalog/13308/5929549/" TargetMode="External"/><Relationship Id="rId_hyperlink_1495" Type="http://schemas.openxmlformats.org/officeDocument/2006/relationships/hyperlink" Target="https://igr.ru/upload/cert/6192.jpg" TargetMode="External"/><Relationship Id="rId_hyperlink_1496" Type="http://schemas.openxmlformats.org/officeDocument/2006/relationships/hyperlink" Target="https://igr.ru/catalog/13308/8420829/" TargetMode="External"/><Relationship Id="rId_hyperlink_1497" Type="http://schemas.openxmlformats.org/officeDocument/2006/relationships/hyperlink" Target="https://igr.ru/upload/cert/6944.jpg" TargetMode="External"/><Relationship Id="rId_hyperlink_1498" Type="http://schemas.openxmlformats.org/officeDocument/2006/relationships/hyperlink" Target="https://igr.ru/catalog/13308/8420831/" TargetMode="External"/><Relationship Id="rId_hyperlink_1499" Type="http://schemas.openxmlformats.org/officeDocument/2006/relationships/hyperlink" Target="https://igr.ru/upload/cert/6439.jpg" TargetMode="External"/><Relationship Id="rId_hyperlink_1500" Type="http://schemas.openxmlformats.org/officeDocument/2006/relationships/hyperlink" Target="https://igr.ru/catalog/13308/8420832/" TargetMode="External"/><Relationship Id="rId_hyperlink_1501" Type="http://schemas.openxmlformats.org/officeDocument/2006/relationships/hyperlink" Target="https://igr.ru/upload/cert/6439.jpg" TargetMode="External"/><Relationship Id="rId_hyperlink_1502" Type="http://schemas.openxmlformats.org/officeDocument/2006/relationships/hyperlink" Target="https://igr.ru/catalog/13308/8420833/" TargetMode="External"/><Relationship Id="rId_hyperlink_1503" Type="http://schemas.openxmlformats.org/officeDocument/2006/relationships/hyperlink" Target="https://igr.ru/upload/cert/6802.jpg" TargetMode="External"/><Relationship Id="rId_hyperlink_1504" Type="http://schemas.openxmlformats.org/officeDocument/2006/relationships/hyperlink" Target="https://igr.ru/catalog/13308/8420837/" TargetMode="External"/><Relationship Id="rId_hyperlink_1505" Type="http://schemas.openxmlformats.org/officeDocument/2006/relationships/hyperlink" Target="https://igr.ru/upload/cert/6943.jpg" TargetMode="External"/><Relationship Id="rId_hyperlink_1506" Type="http://schemas.openxmlformats.org/officeDocument/2006/relationships/hyperlink" Target="https://igr.ru/catalog/13308/8420839/" TargetMode="External"/><Relationship Id="rId_hyperlink_1507" Type="http://schemas.openxmlformats.org/officeDocument/2006/relationships/hyperlink" Target="https://igr.ru/upload/cert/6802.jpg" TargetMode="External"/><Relationship Id="rId_hyperlink_1508" Type="http://schemas.openxmlformats.org/officeDocument/2006/relationships/hyperlink" Target="https://igr.ru/catalog/13308/8554010/" TargetMode="External"/><Relationship Id="rId_hyperlink_1509" Type="http://schemas.openxmlformats.org/officeDocument/2006/relationships/hyperlink" Target="https://igr.ru/upload/cert/6944.jpg" TargetMode="External"/><Relationship Id="rId_hyperlink_1510" Type="http://schemas.openxmlformats.org/officeDocument/2006/relationships/hyperlink" Target="https://igr.ru/catalog/13308/8554011/" TargetMode="External"/><Relationship Id="rId_hyperlink_1511" Type="http://schemas.openxmlformats.org/officeDocument/2006/relationships/hyperlink" Target="https://igr.ru/upload/cert/6944.jpg" TargetMode="External"/><Relationship Id="rId_hyperlink_1512" Type="http://schemas.openxmlformats.org/officeDocument/2006/relationships/hyperlink" Target="https://igr.ru/catalog/13308/8554012/" TargetMode="External"/><Relationship Id="rId_hyperlink_1513" Type="http://schemas.openxmlformats.org/officeDocument/2006/relationships/hyperlink" Target="https://igr.ru/upload/cert/6944.jpg" TargetMode="External"/><Relationship Id="rId_hyperlink_1514" Type="http://schemas.openxmlformats.org/officeDocument/2006/relationships/hyperlink" Target="https://igr.ru/catalog/13308/8554013/" TargetMode="External"/><Relationship Id="rId_hyperlink_1515" Type="http://schemas.openxmlformats.org/officeDocument/2006/relationships/hyperlink" Target="https://igr.ru/upload/cert/6944.jpg" TargetMode="External"/><Relationship Id="rId_hyperlink_1516" Type="http://schemas.openxmlformats.org/officeDocument/2006/relationships/hyperlink" Target="https://igr.ru/catalog/13308/8554014/" TargetMode="External"/><Relationship Id="rId_hyperlink_1517" Type="http://schemas.openxmlformats.org/officeDocument/2006/relationships/hyperlink" Target="https://igr.ru/upload/cert/6802.jpg" TargetMode="External"/><Relationship Id="rId_hyperlink_1518" Type="http://schemas.openxmlformats.org/officeDocument/2006/relationships/hyperlink" Target="https://igr.ru/catalog/13308/8790431/" TargetMode="External"/><Relationship Id="rId_hyperlink_1519" Type="http://schemas.openxmlformats.org/officeDocument/2006/relationships/hyperlink" Target="https://igr.ru/upload/cert/6944.jpg" TargetMode="External"/><Relationship Id="rId_hyperlink_1520" Type="http://schemas.openxmlformats.org/officeDocument/2006/relationships/hyperlink" Target="https://igr.ru/catalog/13308/8790435/" TargetMode="External"/><Relationship Id="rId_hyperlink_1521" Type="http://schemas.openxmlformats.org/officeDocument/2006/relationships/hyperlink" Target="https://igr.ru/catalog/13308/8790436/" TargetMode="External"/><Relationship Id="rId_hyperlink_1522" Type="http://schemas.openxmlformats.org/officeDocument/2006/relationships/hyperlink" Target="https://igr.ru/upload/cert/6802.jpg" TargetMode="External"/><Relationship Id="rId_hyperlink_1523" Type="http://schemas.openxmlformats.org/officeDocument/2006/relationships/hyperlink" Target="https://igr.ru/catalog/13308/8790437/" TargetMode="External"/><Relationship Id="rId_hyperlink_1524" Type="http://schemas.openxmlformats.org/officeDocument/2006/relationships/hyperlink" Target="https://igr.ru/upload/cert/6943.jpg" TargetMode="External"/><Relationship Id="rId_hyperlink_1525" Type="http://schemas.openxmlformats.org/officeDocument/2006/relationships/hyperlink" Target="https://igr.ru/catalog/13308/8790438/" TargetMode="External"/><Relationship Id="rId_hyperlink_1526" Type="http://schemas.openxmlformats.org/officeDocument/2006/relationships/hyperlink" Target="https://igr.ru/upload/cert/6802.jpg" TargetMode="External"/><Relationship Id="rId_hyperlink_1527" Type="http://schemas.openxmlformats.org/officeDocument/2006/relationships/hyperlink" Target="https://igr.ru/catalog/13308/8790440/" TargetMode="External"/><Relationship Id="rId_hyperlink_1528" Type="http://schemas.openxmlformats.org/officeDocument/2006/relationships/hyperlink" Target="https://igr.ru/upload/cert/6944.jpg" TargetMode="External"/><Relationship Id="rId_hyperlink_1529" Type="http://schemas.openxmlformats.org/officeDocument/2006/relationships/hyperlink" Target="https://igr.ru/catalog/13308/8790448/" TargetMode="External"/><Relationship Id="rId_hyperlink_1530" Type="http://schemas.openxmlformats.org/officeDocument/2006/relationships/hyperlink" Target="https://igr.ru/upload/cert/6801.jpg" TargetMode="External"/><Relationship Id="rId_hyperlink_1531" Type="http://schemas.openxmlformats.org/officeDocument/2006/relationships/hyperlink" Target="https://igr.ru/catalog/13308/8790450/" TargetMode="External"/><Relationship Id="rId_hyperlink_1532" Type="http://schemas.openxmlformats.org/officeDocument/2006/relationships/hyperlink" Target="https://igr.ru/upload/cert/6801.jpg" TargetMode="External"/><Relationship Id="rId_hyperlink_1533" Type="http://schemas.openxmlformats.org/officeDocument/2006/relationships/hyperlink" Target="https://igr.ru/catalog/13308/8790451/" TargetMode="External"/><Relationship Id="rId_hyperlink_1534" Type="http://schemas.openxmlformats.org/officeDocument/2006/relationships/hyperlink" Target="https://igr.ru/catalog/13308/9031169/" TargetMode="External"/><Relationship Id="rId_hyperlink_1535" Type="http://schemas.openxmlformats.org/officeDocument/2006/relationships/hyperlink" Target="https://igr.ru/upload/cert/6802.jpg" TargetMode="External"/><Relationship Id="rId_hyperlink_1536" Type="http://schemas.openxmlformats.org/officeDocument/2006/relationships/hyperlink" Target="https://igr.ru/catalog/13308/9031171/" TargetMode="External"/><Relationship Id="rId_hyperlink_1537" Type="http://schemas.openxmlformats.org/officeDocument/2006/relationships/hyperlink" Target="https://igr.ru/upload/cert/6944.jpg" TargetMode="External"/><Relationship Id="rId_hyperlink_1538" Type="http://schemas.openxmlformats.org/officeDocument/2006/relationships/hyperlink" Target="https://igr.ru/catalog/13308/9294933/" TargetMode="External"/><Relationship Id="rId_hyperlink_1539" Type="http://schemas.openxmlformats.org/officeDocument/2006/relationships/hyperlink" Target="https://igr.ru/catalog/13308/9294935/" TargetMode="External"/><Relationship Id="rId_hyperlink_1540" Type="http://schemas.openxmlformats.org/officeDocument/2006/relationships/hyperlink" Target="https://igr.ru/upload/cert/6943.jpg" TargetMode="External"/><Relationship Id="rId_hyperlink_1541" Type="http://schemas.openxmlformats.org/officeDocument/2006/relationships/hyperlink" Target="https://igr.ru/catalog/13308/9294936/" TargetMode="External"/><Relationship Id="rId_hyperlink_1542" Type="http://schemas.openxmlformats.org/officeDocument/2006/relationships/hyperlink" Target="https://igr.ru/upload/cert/6944.jpg" TargetMode="External"/><Relationship Id="rId_hyperlink_1543" Type="http://schemas.openxmlformats.org/officeDocument/2006/relationships/hyperlink" Target="https://igr.ru/catalog/13308/9337131/" TargetMode="External"/><Relationship Id="rId_hyperlink_1544" Type="http://schemas.openxmlformats.org/officeDocument/2006/relationships/hyperlink" Target="https://igr.ru/upload/cert/6943.jpg" TargetMode="External"/><Relationship Id="rId_hyperlink_1545" Type="http://schemas.openxmlformats.org/officeDocument/2006/relationships/hyperlink" Target="https://igr.ru/catalog/13308/9522961/" TargetMode="External"/><Relationship Id="rId_hyperlink_1546" Type="http://schemas.openxmlformats.org/officeDocument/2006/relationships/hyperlink" Target="https://igr.ru/upload/cert/6943.jpg" TargetMode="External"/><Relationship Id="rId_hyperlink_1547" Type="http://schemas.openxmlformats.org/officeDocument/2006/relationships/hyperlink" Target="https://igr.ru/catalog/13308/9522962/" TargetMode="External"/><Relationship Id="rId_hyperlink_1548" Type="http://schemas.openxmlformats.org/officeDocument/2006/relationships/hyperlink" Target="https://igr.ru/upload/cert/6943.jpg" TargetMode="External"/><Relationship Id="rId_hyperlink_1549" Type="http://schemas.openxmlformats.org/officeDocument/2006/relationships/hyperlink" Target="https://igr.ru/catalog/13308/9636658/" TargetMode="External"/><Relationship Id="rId_hyperlink_1550" Type="http://schemas.openxmlformats.org/officeDocument/2006/relationships/hyperlink" Target="https://igr.ru/upload/cert/6943.jpg" TargetMode="External"/><Relationship Id="rId_hyperlink_1551" Type="http://schemas.openxmlformats.org/officeDocument/2006/relationships/hyperlink" Target="https://igr.ru/catalog/13308/9636659/" TargetMode="External"/><Relationship Id="rId_hyperlink_1552" Type="http://schemas.openxmlformats.org/officeDocument/2006/relationships/hyperlink" Target="https://igr.ru/upload/cert/6943.jpg" TargetMode="External"/><Relationship Id="rId_hyperlink_1553" Type="http://schemas.openxmlformats.org/officeDocument/2006/relationships/hyperlink" Target="https://igr.ru/catalog/13308/9636660/" TargetMode="External"/><Relationship Id="rId_hyperlink_1554" Type="http://schemas.openxmlformats.org/officeDocument/2006/relationships/hyperlink" Target="https://igr.ru/upload/cert/6943.jpg" TargetMode="External"/><Relationship Id="rId_hyperlink_1555" Type="http://schemas.openxmlformats.org/officeDocument/2006/relationships/hyperlink" Target="https://igr.ru/catalog/13308/9636661/" TargetMode="External"/><Relationship Id="rId_hyperlink_1556" Type="http://schemas.openxmlformats.org/officeDocument/2006/relationships/hyperlink" Target="https://igr.ru/upload/cert/6944.jpg" TargetMode="External"/><Relationship Id="rId_hyperlink_1557" Type="http://schemas.openxmlformats.org/officeDocument/2006/relationships/hyperlink" Target="https://igr.ru/catalog/13308/9654752/" TargetMode="External"/><Relationship Id="rId_hyperlink_1558" Type="http://schemas.openxmlformats.org/officeDocument/2006/relationships/hyperlink" Target="https://igr.ru/upload/cert/6943.jpg" TargetMode="External"/><Relationship Id="rId_hyperlink_1559" Type="http://schemas.openxmlformats.org/officeDocument/2006/relationships/hyperlink" Target="https://igr.ru/catalog/13323/983719/" TargetMode="External"/><Relationship Id="rId_hyperlink_1560" Type="http://schemas.openxmlformats.org/officeDocument/2006/relationships/hyperlink" Target="https://igr.ru/upload/cert/6943.jpg" TargetMode="External"/><Relationship Id="rId_hyperlink_1561" Type="http://schemas.openxmlformats.org/officeDocument/2006/relationships/hyperlink" Target="https://igr.ru/catalog/13323/983721/" TargetMode="External"/><Relationship Id="rId_hyperlink_1562" Type="http://schemas.openxmlformats.org/officeDocument/2006/relationships/hyperlink" Target="https://igr.ru/upload/cert/6944.jpg" TargetMode="External"/><Relationship Id="rId_hyperlink_1563" Type="http://schemas.openxmlformats.org/officeDocument/2006/relationships/hyperlink" Target="https://igr.ru/catalog/13323/983723/" TargetMode="External"/><Relationship Id="rId_hyperlink_1564" Type="http://schemas.openxmlformats.org/officeDocument/2006/relationships/hyperlink" Target="https://igr.ru/upload/cert/6944.jpg" TargetMode="External"/><Relationship Id="rId_hyperlink_1565" Type="http://schemas.openxmlformats.org/officeDocument/2006/relationships/hyperlink" Target="https://igr.ru/catalog/13323/983724/" TargetMode="External"/><Relationship Id="rId_hyperlink_1566" Type="http://schemas.openxmlformats.org/officeDocument/2006/relationships/hyperlink" Target="https://igr.ru/upload/cert/6943.jpg" TargetMode="External"/><Relationship Id="rId_hyperlink_1567" Type="http://schemas.openxmlformats.org/officeDocument/2006/relationships/hyperlink" Target="https://igr.ru/catalog/14900/6110496/" TargetMode="External"/><Relationship Id="rId_hyperlink_1568" Type="http://schemas.openxmlformats.org/officeDocument/2006/relationships/hyperlink" Target="https://igr.ru/upload/cert/6801.jpg" TargetMode="External"/><Relationship Id="rId_hyperlink_1569" Type="http://schemas.openxmlformats.org/officeDocument/2006/relationships/hyperlink" Target="https://igr.ru/catalog/14900/8820350/" TargetMode="External"/><Relationship Id="rId_hyperlink_1570" Type="http://schemas.openxmlformats.org/officeDocument/2006/relationships/hyperlink" Target="https://igr.ru/upload/cert/6802.jpg" TargetMode="External"/><Relationship Id="rId_hyperlink_1571" Type="http://schemas.openxmlformats.org/officeDocument/2006/relationships/hyperlink" Target="https://igr.ru/catalog/14900/8820351/" TargetMode="External"/><Relationship Id="rId_hyperlink_1572" Type="http://schemas.openxmlformats.org/officeDocument/2006/relationships/hyperlink" Target="https://igr.ru/upload/cert/6802.jpg" TargetMode="External"/><Relationship Id="rId_hyperlink_1573" Type="http://schemas.openxmlformats.org/officeDocument/2006/relationships/hyperlink" Target="https://igr.ru/catalog/14900/8820352/" TargetMode="External"/><Relationship Id="rId_hyperlink_1574" Type="http://schemas.openxmlformats.org/officeDocument/2006/relationships/hyperlink" Target="https://igr.ru/upload/cert/6802.jpg" TargetMode="External"/><Relationship Id="rId_hyperlink_1575" Type="http://schemas.openxmlformats.org/officeDocument/2006/relationships/hyperlink" Target="https://igr.ru/catalog/14432/6110493/" TargetMode="External"/><Relationship Id="rId_hyperlink_1576" Type="http://schemas.openxmlformats.org/officeDocument/2006/relationships/hyperlink" Target="https://igr.ru/upload/cert/6439.jpg" TargetMode="External"/><Relationship Id="rId_hyperlink_1577" Type="http://schemas.openxmlformats.org/officeDocument/2006/relationships/hyperlink" Target="https://igr.ru/catalog/14432/7050886/" TargetMode="External"/><Relationship Id="rId_hyperlink_1578" Type="http://schemas.openxmlformats.org/officeDocument/2006/relationships/hyperlink" Target="https://igr.ru/upload/cert/6943.jpg" TargetMode="External"/><Relationship Id="rId_hyperlink_1579" Type="http://schemas.openxmlformats.org/officeDocument/2006/relationships/hyperlink" Target="https://igr.ru/catalog/14432/8420834/" TargetMode="External"/><Relationship Id="rId_hyperlink_1580" Type="http://schemas.openxmlformats.org/officeDocument/2006/relationships/hyperlink" Target="https://igr.ru/upload/cert/6439.jpg" TargetMode="External"/><Relationship Id="rId_hyperlink_1581" Type="http://schemas.openxmlformats.org/officeDocument/2006/relationships/hyperlink" Target="https://igr.ru/catalog/14432/8420835/" TargetMode="External"/><Relationship Id="rId_hyperlink_1582" Type="http://schemas.openxmlformats.org/officeDocument/2006/relationships/hyperlink" Target="https://igr.ru/upload/cert/6801.jpg" TargetMode="External"/><Relationship Id="rId_hyperlink_1583" Type="http://schemas.openxmlformats.org/officeDocument/2006/relationships/hyperlink" Target="https://igr.ru/catalog/14432/8420836/" TargetMode="External"/><Relationship Id="rId_hyperlink_1584" Type="http://schemas.openxmlformats.org/officeDocument/2006/relationships/hyperlink" Target="https://igr.ru/upload/cert/6944.jpg" TargetMode="External"/><Relationship Id="rId_hyperlink_1585" Type="http://schemas.openxmlformats.org/officeDocument/2006/relationships/hyperlink" Target="https://igr.ru/catalog/14432/8554015/" TargetMode="External"/><Relationship Id="rId_hyperlink_1586" Type="http://schemas.openxmlformats.org/officeDocument/2006/relationships/hyperlink" Target="https://igr.ru/upload/cert/6801.jpg" TargetMode="External"/><Relationship Id="rId_hyperlink_1587" Type="http://schemas.openxmlformats.org/officeDocument/2006/relationships/hyperlink" Target="https://igr.ru/catalog/14432/8790442/" TargetMode="External"/><Relationship Id="rId_hyperlink_1588" Type="http://schemas.openxmlformats.org/officeDocument/2006/relationships/hyperlink" Target="https://igr.ru/upload/cert/6943.jpg" TargetMode="External"/><Relationship Id="rId_hyperlink_1589" Type="http://schemas.openxmlformats.org/officeDocument/2006/relationships/hyperlink" Target="https://igr.ru/catalog/14432/8790443/" TargetMode="External"/><Relationship Id="rId_hyperlink_1590" Type="http://schemas.openxmlformats.org/officeDocument/2006/relationships/hyperlink" Target="https://igr.ru/upload/cert/6944.jpg" TargetMode="External"/><Relationship Id="rId_hyperlink_1591" Type="http://schemas.openxmlformats.org/officeDocument/2006/relationships/hyperlink" Target="https://igr.ru/catalog/14432/8790444/" TargetMode="External"/><Relationship Id="rId_hyperlink_1592" Type="http://schemas.openxmlformats.org/officeDocument/2006/relationships/hyperlink" Target="https://igr.ru/upload/cert/6943.jpg" TargetMode="External"/><Relationship Id="rId_hyperlink_1593" Type="http://schemas.openxmlformats.org/officeDocument/2006/relationships/hyperlink" Target="https://igr.ru/catalog/14432/8790449/" TargetMode="External"/><Relationship Id="rId_hyperlink_1594" Type="http://schemas.openxmlformats.org/officeDocument/2006/relationships/hyperlink" Target="https://igr.ru/upload/cert/6944.jpg" TargetMode="External"/><Relationship Id="rId_hyperlink_1595" Type="http://schemas.openxmlformats.org/officeDocument/2006/relationships/hyperlink" Target="https://igr.ru/catalog/14432/9522959/" TargetMode="External"/><Relationship Id="rId_hyperlink_1596" Type="http://schemas.openxmlformats.org/officeDocument/2006/relationships/hyperlink" Target="https://igr.ru/upload/cert/6943.jpg" TargetMode="External"/><Relationship Id="rId_hyperlink_1597" Type="http://schemas.openxmlformats.org/officeDocument/2006/relationships/hyperlink" Target="https://igr.ru/catalog/14432/9522960/" TargetMode="External"/><Relationship Id="rId_hyperlink_1598" Type="http://schemas.openxmlformats.org/officeDocument/2006/relationships/hyperlink" Target="https://igr.ru/upload/cert/6944.jpg" TargetMode="External"/><Relationship Id="rId_hyperlink_1599" Type="http://schemas.openxmlformats.org/officeDocument/2006/relationships/hyperlink" Target="https://igr.ru/catalog/14187/6233943/" TargetMode="External"/><Relationship Id="rId_hyperlink_1600" Type="http://schemas.openxmlformats.org/officeDocument/2006/relationships/hyperlink" Target="https://igr.ru/catalog/13313/982039/" TargetMode="External"/><Relationship Id="rId_hyperlink_1601" Type="http://schemas.openxmlformats.org/officeDocument/2006/relationships/hyperlink" Target="https://igr.ru/upload/cert/7037.jpg" TargetMode="External"/><Relationship Id="rId_hyperlink_1602" Type="http://schemas.openxmlformats.org/officeDocument/2006/relationships/hyperlink" Target="https://igr.ru/catalog/13313/5093178/" TargetMode="External"/><Relationship Id="rId_hyperlink_1603" Type="http://schemas.openxmlformats.org/officeDocument/2006/relationships/hyperlink" Target="https://igr.ru/upload/cert/6944.jpg" TargetMode="External"/><Relationship Id="rId_hyperlink_1604" Type="http://schemas.openxmlformats.org/officeDocument/2006/relationships/hyperlink" Target="https://igr.ru/catalog/13313/5093182/" TargetMode="External"/><Relationship Id="rId_hyperlink_1605" Type="http://schemas.openxmlformats.org/officeDocument/2006/relationships/hyperlink" Target="https://igr.ru/upload/cert/6944.jpg" TargetMode="External"/><Relationship Id="rId_hyperlink_1606" Type="http://schemas.openxmlformats.org/officeDocument/2006/relationships/hyperlink" Target="https://igr.ru/catalog/13313/5929552/" TargetMode="External"/><Relationship Id="rId_hyperlink_1607" Type="http://schemas.openxmlformats.org/officeDocument/2006/relationships/hyperlink" Target="https://igr.ru/upload/cert/6944.jpg" TargetMode="External"/><Relationship Id="rId_hyperlink_1608" Type="http://schemas.openxmlformats.org/officeDocument/2006/relationships/hyperlink" Target="https://igr.ru/catalog/13313/6459279/" TargetMode="External"/><Relationship Id="rId_hyperlink_1609" Type="http://schemas.openxmlformats.org/officeDocument/2006/relationships/hyperlink" Target="https://igr.ru/upload/cert/7036.jpg" TargetMode="External"/><Relationship Id="rId_hyperlink_1610" Type="http://schemas.openxmlformats.org/officeDocument/2006/relationships/hyperlink" Target="https://igr.ru/catalog/13313/6459280/" TargetMode="External"/><Relationship Id="rId_hyperlink_1611" Type="http://schemas.openxmlformats.org/officeDocument/2006/relationships/hyperlink" Target="https://igr.ru/upload/cert/6801.jpg" TargetMode="External"/><Relationship Id="rId_hyperlink_1612" Type="http://schemas.openxmlformats.org/officeDocument/2006/relationships/hyperlink" Target="https://igr.ru/catalog/13313/6459281/" TargetMode="External"/><Relationship Id="rId_hyperlink_1613" Type="http://schemas.openxmlformats.org/officeDocument/2006/relationships/hyperlink" Target="https://igr.ru/upload/cert/7036.jpg" TargetMode="External"/><Relationship Id="rId_hyperlink_1614" Type="http://schemas.openxmlformats.org/officeDocument/2006/relationships/hyperlink" Target="https://igr.ru/catalog/13313/6694312/" TargetMode="External"/><Relationship Id="rId_hyperlink_1615" Type="http://schemas.openxmlformats.org/officeDocument/2006/relationships/hyperlink" Target="https://igr.ru/upload/cert/7036.jpg" TargetMode="External"/><Relationship Id="rId_hyperlink_1616" Type="http://schemas.openxmlformats.org/officeDocument/2006/relationships/hyperlink" Target="https://igr.ru/catalog/13313/6694319/" TargetMode="External"/><Relationship Id="rId_hyperlink_1617" Type="http://schemas.openxmlformats.org/officeDocument/2006/relationships/hyperlink" Target="https://igr.ru/upload/cert/7036.jpg" TargetMode="External"/><Relationship Id="rId_hyperlink_1618" Type="http://schemas.openxmlformats.org/officeDocument/2006/relationships/hyperlink" Target="https://igr.ru/catalog/13313/6694320/" TargetMode="External"/><Relationship Id="rId_hyperlink_1619" Type="http://schemas.openxmlformats.org/officeDocument/2006/relationships/hyperlink" Target="https://igr.ru/upload/cert/7036.jpg" TargetMode="External"/><Relationship Id="rId_hyperlink_1620" Type="http://schemas.openxmlformats.org/officeDocument/2006/relationships/hyperlink" Target="https://igr.ru/catalog/13313/6694321/" TargetMode="External"/><Relationship Id="rId_hyperlink_1621" Type="http://schemas.openxmlformats.org/officeDocument/2006/relationships/hyperlink" Target="https://igr.ru/upload/cert/7036.jpg" TargetMode="External"/><Relationship Id="rId_hyperlink_1622" Type="http://schemas.openxmlformats.org/officeDocument/2006/relationships/hyperlink" Target="https://igr.ru/catalog/13313/9294930/" TargetMode="External"/><Relationship Id="rId_hyperlink_1623" Type="http://schemas.openxmlformats.org/officeDocument/2006/relationships/hyperlink" Target="https://igr.ru/upload/cert/7037.jpg" TargetMode="External"/><Relationship Id="rId_hyperlink_1624" Type="http://schemas.openxmlformats.org/officeDocument/2006/relationships/hyperlink" Target="https://igr.ru/catalog/13313/9522957/" TargetMode="External"/><Relationship Id="rId_hyperlink_1625" Type="http://schemas.openxmlformats.org/officeDocument/2006/relationships/hyperlink" Target="https://igr.ru/upload/cert/7036.jpg" TargetMode="External"/><Relationship Id="rId_hyperlink_1626" Type="http://schemas.openxmlformats.org/officeDocument/2006/relationships/hyperlink" Target="https://igr.ru/catalog/13313/9522958/" TargetMode="External"/><Relationship Id="rId_hyperlink_1627" Type="http://schemas.openxmlformats.org/officeDocument/2006/relationships/hyperlink" Target="https://igr.ru/upload/cert/6944.jpg" TargetMode="External"/><Relationship Id="rId_hyperlink_1628" Type="http://schemas.openxmlformats.org/officeDocument/2006/relationships/hyperlink" Target="https://igr.ru/catalog/13313/9654746/" TargetMode="External"/><Relationship Id="rId_hyperlink_1629" Type="http://schemas.openxmlformats.org/officeDocument/2006/relationships/hyperlink" Target="https://igr.ru/upload/cert/7037.jpg" TargetMode="External"/><Relationship Id="rId_hyperlink_1630" Type="http://schemas.openxmlformats.org/officeDocument/2006/relationships/hyperlink" Target="https://igr.ru/catalog/13313/9663435/" TargetMode="External"/><Relationship Id="rId_hyperlink_1631" Type="http://schemas.openxmlformats.org/officeDocument/2006/relationships/hyperlink" Target="https://igr.ru/upload/cert/6943.jpg" TargetMode="External"/><Relationship Id="rId_hyperlink_1632" Type="http://schemas.openxmlformats.org/officeDocument/2006/relationships/hyperlink" Target="https://igr.ru/catalog/13313/9663436/" TargetMode="External"/><Relationship Id="rId_hyperlink_1633" Type="http://schemas.openxmlformats.org/officeDocument/2006/relationships/hyperlink" Target="https://igr.ru/upload/cert/7037.jpg" TargetMode="External"/><Relationship Id="rId_hyperlink_1634" Type="http://schemas.openxmlformats.org/officeDocument/2006/relationships/hyperlink" Target="https://igr.ru/catalog/13313/9877352/" TargetMode="External"/><Relationship Id="rId_hyperlink_1635" Type="http://schemas.openxmlformats.org/officeDocument/2006/relationships/hyperlink" Target="https://igr.ru/upload/cert/7037.jpg" TargetMode="External"/><Relationship Id="rId_hyperlink_1636" Type="http://schemas.openxmlformats.org/officeDocument/2006/relationships/hyperlink" Target="https://igr.ru/catalog/15993/9636657/" TargetMode="External"/><Relationship Id="rId_hyperlink_1637" Type="http://schemas.openxmlformats.org/officeDocument/2006/relationships/hyperlink" Target="https://igr.ru/upload/cert/6944.jpg" TargetMode="External"/><Relationship Id="rId_hyperlink_1638" Type="http://schemas.openxmlformats.org/officeDocument/2006/relationships/hyperlink" Target="https://igr.ru/catalog/15993/9663433/" TargetMode="External"/><Relationship Id="rId_hyperlink_1639" Type="http://schemas.openxmlformats.org/officeDocument/2006/relationships/hyperlink" Target="https://igr.ru/upload/cert/6944.jpg" TargetMode="External"/><Relationship Id="rId_hyperlink_1640" Type="http://schemas.openxmlformats.org/officeDocument/2006/relationships/hyperlink" Target="https://igr.ru/catalog/15993/9663434/" TargetMode="External"/><Relationship Id="rId_hyperlink_1641" Type="http://schemas.openxmlformats.org/officeDocument/2006/relationships/hyperlink" Target="https://igr.ru/upload/cert/6943.jpg" TargetMode="External"/><Relationship Id="rId_hyperlink_1642" Type="http://schemas.openxmlformats.org/officeDocument/2006/relationships/hyperlink" Target="https://igr.ru/catalog/15993/9740959/" TargetMode="External"/><Relationship Id="rId_hyperlink_1643" Type="http://schemas.openxmlformats.org/officeDocument/2006/relationships/hyperlink" Target="https://igr.ru/upload/cert/6944.jpg" TargetMode="External"/><Relationship Id="rId_hyperlink_1644" Type="http://schemas.openxmlformats.org/officeDocument/2006/relationships/hyperlink" Target="https://igr.ru/catalog/13314/964591/" TargetMode="External"/><Relationship Id="rId_hyperlink_1645" Type="http://schemas.openxmlformats.org/officeDocument/2006/relationships/hyperlink" Target="https://igr.ru/catalog/13314/967909/" TargetMode="External"/><Relationship Id="rId_hyperlink_1646" Type="http://schemas.openxmlformats.org/officeDocument/2006/relationships/hyperlink" Target="https://igr.ru/upload/cert/6943.jpg" TargetMode="External"/><Relationship Id="rId_hyperlink_1647" Type="http://schemas.openxmlformats.org/officeDocument/2006/relationships/hyperlink" Target="https://igr.ru/catalog/13314/982078/" TargetMode="External"/><Relationship Id="rId_hyperlink_1648" Type="http://schemas.openxmlformats.org/officeDocument/2006/relationships/hyperlink" Target="https://igr.ru/upload/cert/6943.jpg" TargetMode="External"/><Relationship Id="rId_hyperlink_1649" Type="http://schemas.openxmlformats.org/officeDocument/2006/relationships/hyperlink" Target="https://igr.ru/catalog/13314/982079/" TargetMode="External"/><Relationship Id="rId_hyperlink_1650" Type="http://schemas.openxmlformats.org/officeDocument/2006/relationships/hyperlink" Target="https://igr.ru/upload/cert/7036.jpg" TargetMode="External"/><Relationship Id="rId_hyperlink_1651" Type="http://schemas.openxmlformats.org/officeDocument/2006/relationships/hyperlink" Target="https://igr.ru/catalog/13314/982081/" TargetMode="External"/><Relationship Id="rId_hyperlink_1652" Type="http://schemas.openxmlformats.org/officeDocument/2006/relationships/hyperlink" Target="https://igr.ru/upload/cert/6944.jpg" TargetMode="External"/><Relationship Id="rId_hyperlink_1653" Type="http://schemas.openxmlformats.org/officeDocument/2006/relationships/hyperlink" Target="https://igr.ru/catalog/13314/982082/" TargetMode="External"/><Relationship Id="rId_hyperlink_1654" Type="http://schemas.openxmlformats.org/officeDocument/2006/relationships/hyperlink" Target="https://igr.ru/upload/cert/6944.jpg" TargetMode="External"/><Relationship Id="rId_hyperlink_1655" Type="http://schemas.openxmlformats.org/officeDocument/2006/relationships/hyperlink" Target="https://igr.ru/catalog/13314/982083/" TargetMode="External"/><Relationship Id="rId_hyperlink_1656" Type="http://schemas.openxmlformats.org/officeDocument/2006/relationships/hyperlink" Target="https://igr.ru/upload/cert/6943.jpg" TargetMode="External"/><Relationship Id="rId_hyperlink_1657" Type="http://schemas.openxmlformats.org/officeDocument/2006/relationships/hyperlink" Target="https://igr.ru/catalog/13314/982084/" TargetMode="External"/><Relationship Id="rId_hyperlink_1658" Type="http://schemas.openxmlformats.org/officeDocument/2006/relationships/hyperlink" Target="https://igr.ru/upload/cert/6944.jpg" TargetMode="External"/><Relationship Id="rId_hyperlink_1659" Type="http://schemas.openxmlformats.org/officeDocument/2006/relationships/hyperlink" Target="https://igr.ru/catalog/13314/982085/" TargetMode="External"/><Relationship Id="rId_hyperlink_1660" Type="http://schemas.openxmlformats.org/officeDocument/2006/relationships/hyperlink" Target="https://igr.ru/upload/cert/7037.jpg" TargetMode="External"/><Relationship Id="rId_hyperlink_1661" Type="http://schemas.openxmlformats.org/officeDocument/2006/relationships/hyperlink" Target="https://igr.ru/catalog/13314/982086/" TargetMode="External"/><Relationship Id="rId_hyperlink_1662" Type="http://schemas.openxmlformats.org/officeDocument/2006/relationships/hyperlink" Target="https://igr.ru/upload/cert/6943.jpg" TargetMode="External"/><Relationship Id="rId_hyperlink_1663" Type="http://schemas.openxmlformats.org/officeDocument/2006/relationships/hyperlink" Target="https://igr.ru/catalog/13314/982088/" TargetMode="External"/><Relationship Id="rId_hyperlink_1664" Type="http://schemas.openxmlformats.org/officeDocument/2006/relationships/hyperlink" Target="https://igr.ru/upload/cert/6944.jpg" TargetMode="External"/><Relationship Id="rId_hyperlink_1665" Type="http://schemas.openxmlformats.org/officeDocument/2006/relationships/hyperlink" Target="https://igr.ru/catalog/13314/1075321/" TargetMode="External"/><Relationship Id="rId_hyperlink_1666" Type="http://schemas.openxmlformats.org/officeDocument/2006/relationships/hyperlink" Target="https://igr.ru/upload/cert/7036.jpg" TargetMode="External"/><Relationship Id="rId_hyperlink_1667" Type="http://schemas.openxmlformats.org/officeDocument/2006/relationships/hyperlink" Target="https://igr.ru/catalog/13314/1090574/" TargetMode="External"/><Relationship Id="rId_hyperlink_1668" Type="http://schemas.openxmlformats.org/officeDocument/2006/relationships/hyperlink" Target="https://igr.ru/upload/cert/6943.jpg" TargetMode="External"/><Relationship Id="rId_hyperlink_1669" Type="http://schemas.openxmlformats.org/officeDocument/2006/relationships/hyperlink" Target="https://igr.ru/catalog/13314/1095936/" TargetMode="External"/><Relationship Id="rId_hyperlink_1670" Type="http://schemas.openxmlformats.org/officeDocument/2006/relationships/hyperlink" Target="https://igr.ru/upload/cert/6943.jpg" TargetMode="External"/><Relationship Id="rId_hyperlink_1671" Type="http://schemas.openxmlformats.org/officeDocument/2006/relationships/hyperlink" Target="https://igr.ru/catalog/13314/1152644/" TargetMode="External"/><Relationship Id="rId_hyperlink_1672" Type="http://schemas.openxmlformats.org/officeDocument/2006/relationships/hyperlink" Target="https://igr.ru/upload/cert/7036.jpg" TargetMode="External"/><Relationship Id="rId_hyperlink_1673" Type="http://schemas.openxmlformats.org/officeDocument/2006/relationships/hyperlink" Target="https://igr.ru/catalog/13314/5383045/" TargetMode="External"/><Relationship Id="rId_hyperlink_1674" Type="http://schemas.openxmlformats.org/officeDocument/2006/relationships/hyperlink" Target="https://igr.ru/upload/cert/6944.jpg" TargetMode="External"/><Relationship Id="rId_hyperlink_1675" Type="http://schemas.openxmlformats.org/officeDocument/2006/relationships/hyperlink" Target="https://igr.ru/catalog/13314/9294931/" TargetMode="External"/><Relationship Id="rId_hyperlink_1676" Type="http://schemas.openxmlformats.org/officeDocument/2006/relationships/hyperlink" Target="https://igr.ru/upload/cert/6802.jpg" TargetMode="External"/><Relationship Id="rId_hyperlink_1677" Type="http://schemas.openxmlformats.org/officeDocument/2006/relationships/hyperlink" Target="https://igr.ru/catalog/13314/9740962/" TargetMode="External"/><Relationship Id="rId_hyperlink_1678" Type="http://schemas.openxmlformats.org/officeDocument/2006/relationships/hyperlink" Target="https://igr.ru/upload/cert/6944.jpg" TargetMode="External"/><Relationship Id="rId_hyperlink_1679" Type="http://schemas.openxmlformats.org/officeDocument/2006/relationships/hyperlink" Target="https://igr.ru/catalog/13314/9877353/" TargetMode="External"/><Relationship Id="rId_hyperlink_1680" Type="http://schemas.openxmlformats.org/officeDocument/2006/relationships/hyperlink" Target="https://igr.ru/upload/cert/6944.jpg" TargetMode="External"/><Relationship Id="rId_hyperlink_1681" Type="http://schemas.openxmlformats.org/officeDocument/2006/relationships/hyperlink" Target="https://igr.ru/catalog/13314/9877354/" TargetMode="External"/><Relationship Id="rId_hyperlink_1682" Type="http://schemas.openxmlformats.org/officeDocument/2006/relationships/hyperlink" Target="https://igr.ru/upload/cert/6943.jpg" TargetMode="External"/><Relationship Id="rId_hyperlink_1683" Type="http://schemas.openxmlformats.org/officeDocument/2006/relationships/hyperlink" Target="https://igr.ru/catalog/13314/10059228/" TargetMode="External"/><Relationship Id="rId_hyperlink_1684" Type="http://schemas.openxmlformats.org/officeDocument/2006/relationships/hyperlink" Target="https://igr.ru/upload/cert/6943.jpg" TargetMode="External"/><Relationship Id="rId_hyperlink_1685" Type="http://schemas.openxmlformats.org/officeDocument/2006/relationships/hyperlink" Target="https://igr.ru/catalog/13314/10226209/" TargetMode="External"/><Relationship Id="rId_hyperlink_1686" Type="http://schemas.openxmlformats.org/officeDocument/2006/relationships/hyperlink" Target="https://igr.ru/catalog/15994/9663437/" TargetMode="External"/><Relationship Id="rId_hyperlink_1687" Type="http://schemas.openxmlformats.org/officeDocument/2006/relationships/hyperlink" Target="https://igr.ru/upload/cert/6943.jpg" TargetMode="External"/><Relationship Id="rId_hyperlink_1688" Type="http://schemas.openxmlformats.org/officeDocument/2006/relationships/hyperlink" Target="https://igr.ru/catalog/15994/9663438/" TargetMode="External"/><Relationship Id="rId_hyperlink_1689" Type="http://schemas.openxmlformats.org/officeDocument/2006/relationships/hyperlink" Target="https://igr.ru/upload/cert/6944.jpg" TargetMode="External"/><Relationship Id="rId_hyperlink_1690" Type="http://schemas.openxmlformats.org/officeDocument/2006/relationships/hyperlink" Target="https://igr.ru/catalog/15994/9663439/" TargetMode="External"/><Relationship Id="rId_hyperlink_1691" Type="http://schemas.openxmlformats.org/officeDocument/2006/relationships/hyperlink" Target="https://igr.ru/upload/cert/6944.jpg" TargetMode="External"/><Relationship Id="rId_hyperlink_1692" Type="http://schemas.openxmlformats.org/officeDocument/2006/relationships/hyperlink" Target="https://igr.ru/catalog/15994/9740960/" TargetMode="External"/><Relationship Id="rId_hyperlink_1693" Type="http://schemas.openxmlformats.org/officeDocument/2006/relationships/hyperlink" Target="https://igr.ru/upload/cert/6943.jpg" TargetMode="External"/><Relationship Id="rId_hyperlink_1694" Type="http://schemas.openxmlformats.org/officeDocument/2006/relationships/hyperlink" Target="https://igr.ru/catalog/15994/9740961/" TargetMode="External"/><Relationship Id="rId_hyperlink_1695" Type="http://schemas.openxmlformats.org/officeDocument/2006/relationships/hyperlink" Target="https://igr.ru/upload/cert/6943.jpg" TargetMode="External"/><Relationship Id="rId_hyperlink_1696" Type="http://schemas.openxmlformats.org/officeDocument/2006/relationships/hyperlink" Target="https://igr.ru/catalog/13328/4107725/" TargetMode="External"/><Relationship Id="rId_hyperlink_1697" Type="http://schemas.openxmlformats.org/officeDocument/2006/relationships/hyperlink" Target="https://igr.ru/upload/cert/6935.jpg" TargetMode="External"/><Relationship Id="rId_hyperlink_1698" Type="http://schemas.openxmlformats.org/officeDocument/2006/relationships/hyperlink" Target="https://igr.ru/catalog/13328/6215506/" TargetMode="External"/><Relationship Id="rId_hyperlink_1699" Type="http://schemas.openxmlformats.org/officeDocument/2006/relationships/hyperlink" Target="https://igr.ru/upload/cert/6936.jpg" TargetMode="External"/><Relationship Id="rId_hyperlink_1700" Type="http://schemas.openxmlformats.org/officeDocument/2006/relationships/hyperlink" Target="https://igr.ru/catalog/13328/6239867/" TargetMode="External"/><Relationship Id="rId_hyperlink_1701" Type="http://schemas.openxmlformats.org/officeDocument/2006/relationships/hyperlink" Target="https://igr.ru/upload/cert/6350.jpg" TargetMode="External"/><Relationship Id="rId_hyperlink_1702" Type="http://schemas.openxmlformats.org/officeDocument/2006/relationships/hyperlink" Target="https://igr.ru/catalog/13309/964299/" TargetMode="External"/><Relationship Id="rId_hyperlink_1703" Type="http://schemas.openxmlformats.org/officeDocument/2006/relationships/hyperlink" Target="https://igr.ru/upload/cert/6350.jpg" TargetMode="External"/><Relationship Id="rId_hyperlink_1704" Type="http://schemas.openxmlformats.org/officeDocument/2006/relationships/hyperlink" Target="https://igr.ru/catalog/13309/964322/" TargetMode="External"/><Relationship Id="rId_hyperlink_1705" Type="http://schemas.openxmlformats.org/officeDocument/2006/relationships/hyperlink" Target="https://igr.ru/upload/cert/6978.jpg" TargetMode="External"/><Relationship Id="rId_hyperlink_1706" Type="http://schemas.openxmlformats.org/officeDocument/2006/relationships/hyperlink" Target="https://igr.ru/catalog/13309/981792/" TargetMode="External"/><Relationship Id="rId_hyperlink_1707" Type="http://schemas.openxmlformats.org/officeDocument/2006/relationships/hyperlink" Target="https://igr.ru/upload/cert/6805.jpg" TargetMode="External"/><Relationship Id="rId_hyperlink_1708" Type="http://schemas.openxmlformats.org/officeDocument/2006/relationships/hyperlink" Target="https://igr.ru/catalog/13309/4765786/" TargetMode="External"/><Relationship Id="rId_hyperlink_1709" Type="http://schemas.openxmlformats.org/officeDocument/2006/relationships/hyperlink" Target="https://igr.ru/upload/cert/6350.jpg" TargetMode="External"/><Relationship Id="rId_hyperlink_1710" Type="http://schemas.openxmlformats.org/officeDocument/2006/relationships/hyperlink" Target="https://igr.ru/catalog/14275/4920264/" TargetMode="External"/><Relationship Id="rId_hyperlink_1711" Type="http://schemas.openxmlformats.org/officeDocument/2006/relationships/hyperlink" Target="https://igr.ru/upload/cert/6199.jpg" TargetMode="External"/><Relationship Id="rId_hyperlink_1712" Type="http://schemas.openxmlformats.org/officeDocument/2006/relationships/hyperlink" Target="https://igr.ru/catalog/14275/5235160/" TargetMode="External"/><Relationship Id="rId_hyperlink_1713" Type="http://schemas.openxmlformats.org/officeDocument/2006/relationships/hyperlink" Target="https://igr.ru/upload/cert/6804.jpg" TargetMode="External"/><Relationship Id="rId_hyperlink_1714" Type="http://schemas.openxmlformats.org/officeDocument/2006/relationships/hyperlink" Target="https://www.youtube.com/watch?v=62iohbD1SUQ" TargetMode="External"/><Relationship Id="rId_hyperlink_1715" Type="http://schemas.openxmlformats.org/officeDocument/2006/relationships/hyperlink" Target="https://igr.ru/catalog/14275/5383042/" TargetMode="External"/><Relationship Id="rId_hyperlink_1716" Type="http://schemas.openxmlformats.org/officeDocument/2006/relationships/hyperlink" Target="https://igr.ru/upload/cert/6199.jpg" TargetMode="External"/><Relationship Id="rId_hyperlink_1717" Type="http://schemas.openxmlformats.org/officeDocument/2006/relationships/hyperlink" Target="https://igr.ru/catalog/14275/6694311/" TargetMode="External"/><Relationship Id="rId_hyperlink_1718" Type="http://schemas.openxmlformats.org/officeDocument/2006/relationships/hyperlink" Target="https://igr.ru/upload/cert/6410.jpg" TargetMode="External"/><Relationship Id="rId_hyperlink_1719" Type="http://schemas.openxmlformats.org/officeDocument/2006/relationships/hyperlink" Target="https://igr.ru/catalog/13319/9740968/" TargetMode="External"/><Relationship Id="rId_hyperlink_1720" Type="http://schemas.openxmlformats.org/officeDocument/2006/relationships/hyperlink" Target="https://igr.ru/upload/cert/7037.jpg" TargetMode="External"/><Relationship Id="rId_hyperlink_1721" Type="http://schemas.openxmlformats.org/officeDocument/2006/relationships/hyperlink" Target="https://igr.ru/catalog/13319/9740969/" TargetMode="External"/><Relationship Id="rId_hyperlink_1722" Type="http://schemas.openxmlformats.org/officeDocument/2006/relationships/hyperlink" Target="https://igr.ru/upload/cert/7036.jpg" TargetMode="External"/><Relationship Id="rId_hyperlink_1723" Type="http://schemas.openxmlformats.org/officeDocument/2006/relationships/hyperlink" Target="https://igr.ru/catalog/13319/9740970/" TargetMode="External"/><Relationship Id="rId_hyperlink_1724" Type="http://schemas.openxmlformats.org/officeDocument/2006/relationships/hyperlink" Target="https://igr.ru/upload/cert/6943.jpg" TargetMode="External"/><Relationship Id="rId_hyperlink_1725" Type="http://schemas.openxmlformats.org/officeDocument/2006/relationships/hyperlink" Target="https://igr.ru/catalog/13318/982270/" TargetMode="External"/><Relationship Id="rId_hyperlink_1726" Type="http://schemas.openxmlformats.org/officeDocument/2006/relationships/hyperlink" Target="https://igr.ru/upload/cert/6943.jpg" TargetMode="External"/><Relationship Id="rId_hyperlink_1727" Type="http://schemas.openxmlformats.org/officeDocument/2006/relationships/hyperlink" Target="https://igr.ru/catalog/13318/4920259/" TargetMode="External"/><Relationship Id="rId_hyperlink_1728" Type="http://schemas.openxmlformats.org/officeDocument/2006/relationships/hyperlink" Target="https://igr.ru/upload/cert/6802.jpg" TargetMode="External"/><Relationship Id="rId_hyperlink_1729" Type="http://schemas.openxmlformats.org/officeDocument/2006/relationships/hyperlink" Target="https://igr.ru/catalog/13318/6204947/" TargetMode="External"/><Relationship Id="rId_hyperlink_1730" Type="http://schemas.openxmlformats.org/officeDocument/2006/relationships/hyperlink" Target="https://igr.ru/upload/cert/6439.jpg" TargetMode="External"/><Relationship Id="rId_hyperlink_1731" Type="http://schemas.openxmlformats.org/officeDocument/2006/relationships/hyperlink" Target="https://igr.ru/catalog/13318/7878534/" TargetMode="External"/><Relationship Id="rId_hyperlink_1732" Type="http://schemas.openxmlformats.org/officeDocument/2006/relationships/hyperlink" Target="https://igr.ru/upload/cert/6439.jpg" TargetMode="External"/><Relationship Id="rId_hyperlink_1733" Type="http://schemas.openxmlformats.org/officeDocument/2006/relationships/hyperlink" Target="https://igr.ru/catalog/13320/966378/" TargetMode="External"/><Relationship Id="rId_hyperlink_1734" Type="http://schemas.openxmlformats.org/officeDocument/2006/relationships/hyperlink" Target="https://igr.ru/upload/cert/6163.jpg" TargetMode="External"/><Relationship Id="rId_hyperlink_1735" Type="http://schemas.openxmlformats.org/officeDocument/2006/relationships/hyperlink" Target="https://igr.ru/catalog/13320/982282/" TargetMode="External"/><Relationship Id="rId_hyperlink_1736" Type="http://schemas.openxmlformats.org/officeDocument/2006/relationships/hyperlink" Target="https://igr.ru/upload/cert/6406.jpg" TargetMode="External"/><Relationship Id="rId_hyperlink_1737" Type="http://schemas.openxmlformats.org/officeDocument/2006/relationships/hyperlink" Target="https://igr.ru/catalog/13320/982284/" TargetMode="External"/><Relationship Id="rId_hyperlink_1738" Type="http://schemas.openxmlformats.org/officeDocument/2006/relationships/hyperlink" Target="https://igr.ru/upload/cert/6406.jpg" TargetMode="External"/><Relationship Id="rId_hyperlink_1739" Type="http://schemas.openxmlformats.org/officeDocument/2006/relationships/hyperlink" Target="https://igr.ru/catalog/13320/1034677/" TargetMode="External"/><Relationship Id="rId_hyperlink_1740" Type="http://schemas.openxmlformats.org/officeDocument/2006/relationships/hyperlink" Target="https://igr.ru/upload/cert/6163.jpg" TargetMode="External"/><Relationship Id="rId_hyperlink_1741" Type="http://schemas.openxmlformats.org/officeDocument/2006/relationships/hyperlink" Target="https://igr.ru/catalog/13320/9246894/" TargetMode="External"/><Relationship Id="rId_hyperlink_1742" Type="http://schemas.openxmlformats.org/officeDocument/2006/relationships/hyperlink" Target="https://igr.ru/upload/cert/6943.jpg" TargetMode="External"/><Relationship Id="rId_hyperlink_1743" Type="http://schemas.openxmlformats.org/officeDocument/2006/relationships/hyperlink" Target="https://igr.ru/catalog/13320/9246895/" TargetMode="External"/><Relationship Id="rId_hyperlink_1744" Type="http://schemas.openxmlformats.org/officeDocument/2006/relationships/hyperlink" Target="https://igr.ru/upload/cert/6943.jpg" TargetMode="External"/><Relationship Id="rId_hyperlink_1745" Type="http://schemas.openxmlformats.org/officeDocument/2006/relationships/hyperlink" Target="https://igr.ru/catalog/13320/9246896/" TargetMode="External"/><Relationship Id="rId_hyperlink_1746" Type="http://schemas.openxmlformats.org/officeDocument/2006/relationships/hyperlink" Target="https://igr.ru/upload/cert/6802.jpg" TargetMode="External"/><Relationship Id="rId_hyperlink_1747" Type="http://schemas.openxmlformats.org/officeDocument/2006/relationships/hyperlink" Target="https://igr.ru/catalog/13320/9654750/" TargetMode="External"/><Relationship Id="rId_hyperlink_1748" Type="http://schemas.openxmlformats.org/officeDocument/2006/relationships/hyperlink" Target="https://igr.ru/catalog/13320/9654751/" TargetMode="External"/><Relationship Id="rId_hyperlink_1749" Type="http://schemas.openxmlformats.org/officeDocument/2006/relationships/hyperlink" Target="https://igr.ru/catalog/13320/9663440/" TargetMode="External"/><Relationship Id="rId_hyperlink_1750" Type="http://schemas.openxmlformats.org/officeDocument/2006/relationships/hyperlink" Target="https://igr.ru/catalog/13320/9740967/" TargetMode="External"/><Relationship Id="rId_hyperlink_1751" Type="http://schemas.openxmlformats.org/officeDocument/2006/relationships/hyperlink" Target="https://igr.ru/catalog/15995/9740963/" TargetMode="External"/><Relationship Id="rId_hyperlink_1752" Type="http://schemas.openxmlformats.org/officeDocument/2006/relationships/hyperlink" Target="https://igr.ru/catalog/15995/9740966/" TargetMode="External"/><Relationship Id="rId_hyperlink_1753" Type="http://schemas.openxmlformats.org/officeDocument/2006/relationships/hyperlink" Target="https://igr.ru/catalog/13322/983499/" TargetMode="External"/><Relationship Id="rId_hyperlink_1754" Type="http://schemas.openxmlformats.org/officeDocument/2006/relationships/hyperlink" Target="https://igr.ru/catalog/13988/1225931/" TargetMode="External"/><Relationship Id="rId_hyperlink_1755" Type="http://schemas.openxmlformats.org/officeDocument/2006/relationships/hyperlink" Target="https://igr.ru/upload/cert/6324.jpg" TargetMode="External"/><Relationship Id="rId_hyperlink_1756" Type="http://schemas.openxmlformats.org/officeDocument/2006/relationships/hyperlink" Target="https://igr.ru/catalog/13988/1225932/" TargetMode="External"/><Relationship Id="rId_hyperlink_1757" Type="http://schemas.openxmlformats.org/officeDocument/2006/relationships/hyperlink" Target="https://igr.ru/upload/cert/6324.jpg" TargetMode="External"/><Relationship Id="rId_hyperlink_1758" Type="http://schemas.openxmlformats.org/officeDocument/2006/relationships/hyperlink" Target="https://igr.ru/catalog/13988/6097598/" TargetMode="External"/><Relationship Id="rId_hyperlink_1759" Type="http://schemas.openxmlformats.org/officeDocument/2006/relationships/hyperlink" Target="https://igr.ru/upload/cert/6350.jpg" TargetMode="External"/><Relationship Id="rId_hyperlink_1760" Type="http://schemas.openxmlformats.org/officeDocument/2006/relationships/hyperlink" Target="https://igr.ru/catalog/13301/984341/" TargetMode="External"/><Relationship Id="rId_hyperlink_1761" Type="http://schemas.openxmlformats.org/officeDocument/2006/relationships/hyperlink" Target="https://igr.ru/upload/cert/6935.jpg" TargetMode="External"/><Relationship Id="rId_hyperlink_1762" Type="http://schemas.openxmlformats.org/officeDocument/2006/relationships/hyperlink" Target="https://igr.ru/catalog/13303/964214/" TargetMode="External"/><Relationship Id="rId_hyperlink_1763" Type="http://schemas.openxmlformats.org/officeDocument/2006/relationships/hyperlink" Target="https://igr.ru/upload/cert/6933.jpg" TargetMode="External"/><Relationship Id="rId_hyperlink_1764" Type="http://schemas.openxmlformats.org/officeDocument/2006/relationships/hyperlink" Target="https://igr.ru/catalog/13303/985454/" TargetMode="External"/><Relationship Id="rId_hyperlink_1765" Type="http://schemas.openxmlformats.org/officeDocument/2006/relationships/hyperlink" Target="https://igr.ru/upload/cert/6933.jpg" TargetMode="External"/><Relationship Id="rId_hyperlink_1766" Type="http://schemas.openxmlformats.org/officeDocument/2006/relationships/hyperlink" Target="https://igr.ru/catalog/13303/4765926/" TargetMode="External"/><Relationship Id="rId_hyperlink_1767" Type="http://schemas.openxmlformats.org/officeDocument/2006/relationships/hyperlink" Target="https://igr.ru/upload/cert/6350.jpg" TargetMode="External"/><Relationship Id="rId_hyperlink_1768" Type="http://schemas.openxmlformats.org/officeDocument/2006/relationships/hyperlink" Target="https://igr.ru/catalog/13303/5341051/" TargetMode="External"/><Relationship Id="rId_hyperlink_1769" Type="http://schemas.openxmlformats.org/officeDocument/2006/relationships/hyperlink" Target="https://igr.ru/upload/cert/6937.jpg" TargetMode="External"/><Relationship Id="rId_hyperlink_1770" Type="http://schemas.openxmlformats.org/officeDocument/2006/relationships/hyperlink" Target="https://igr.ru/catalog/13298/983630/" TargetMode="External"/><Relationship Id="rId_hyperlink_1771" Type="http://schemas.openxmlformats.org/officeDocument/2006/relationships/hyperlink" Target="https://igr.ru/upload/cert/6350.jpg" TargetMode="External"/><Relationship Id="rId_hyperlink_1772" Type="http://schemas.openxmlformats.org/officeDocument/2006/relationships/hyperlink" Target="https://igr.ru/catalog/13298/1226551/" TargetMode="External"/><Relationship Id="rId_hyperlink_1773" Type="http://schemas.openxmlformats.org/officeDocument/2006/relationships/hyperlink" Target="https://igr.ru/upload/cert/6825.jpg" TargetMode="External"/><Relationship Id="rId_hyperlink_1774" Type="http://schemas.openxmlformats.org/officeDocument/2006/relationships/hyperlink" Target="https://igr.ru/catalog/13297/1226356/" TargetMode="External"/><Relationship Id="rId_hyperlink_1775" Type="http://schemas.openxmlformats.org/officeDocument/2006/relationships/hyperlink" Target="https://igr.ru/upload/cert/6823.jpg" TargetMode="External"/><Relationship Id="rId_hyperlink_1776" Type="http://schemas.openxmlformats.org/officeDocument/2006/relationships/hyperlink" Target="https://igr.ru/catalog/13297/6239840/" TargetMode="External"/><Relationship Id="rId_hyperlink_1777" Type="http://schemas.openxmlformats.org/officeDocument/2006/relationships/hyperlink" Target="https://igr.ru/upload/cert/6976.jpg" TargetMode="External"/><Relationship Id="rId_hyperlink_1778" Type="http://schemas.openxmlformats.org/officeDocument/2006/relationships/hyperlink" Target="https://igr.ru/catalog/13297/9706145/" TargetMode="External"/><Relationship Id="rId_hyperlink_1779" Type="http://schemas.openxmlformats.org/officeDocument/2006/relationships/hyperlink" Target="https://igr.ru/upload/cert/6986.jpg" TargetMode="External"/><Relationship Id="rId_hyperlink_1780" Type="http://schemas.openxmlformats.org/officeDocument/2006/relationships/hyperlink" Target="https://igr.ru/catalog/13300/964289/" TargetMode="External"/><Relationship Id="rId_hyperlink_1781" Type="http://schemas.openxmlformats.org/officeDocument/2006/relationships/hyperlink" Target="https://igr.ru/upload/cert/6976.jpg" TargetMode="External"/><Relationship Id="rId_hyperlink_1782" Type="http://schemas.openxmlformats.org/officeDocument/2006/relationships/hyperlink" Target="https://www.youtube.com/watch?v=7Ht1JnLOnhU" TargetMode="External"/><Relationship Id="rId_hyperlink_1783" Type="http://schemas.openxmlformats.org/officeDocument/2006/relationships/hyperlink" Target="https://igr.ru/catalog/13300/8733458/" TargetMode="External"/><Relationship Id="rId_hyperlink_1784" Type="http://schemas.openxmlformats.org/officeDocument/2006/relationships/hyperlink" Target="https://igr.ru/upload/cert/6823.jpg" TargetMode="External"/><Relationship Id="rId_hyperlink_1785" Type="http://schemas.openxmlformats.org/officeDocument/2006/relationships/hyperlink" Target="https://igr.ru/catalog/13300/9653640/" TargetMode="External"/><Relationship Id="rId_hyperlink_1786" Type="http://schemas.openxmlformats.org/officeDocument/2006/relationships/hyperlink" Target="https://igr.ru/upload/cert/6960.jpg" TargetMode="External"/><Relationship Id="rId_hyperlink_1787" Type="http://schemas.openxmlformats.org/officeDocument/2006/relationships/hyperlink" Target="https://igr.ru/catalog/13302/984344/" TargetMode="External"/><Relationship Id="rId_hyperlink_1788" Type="http://schemas.openxmlformats.org/officeDocument/2006/relationships/hyperlink" Target="https://igr.ru/upload/cert/6350.jpg" TargetMode="External"/><Relationship Id="rId_hyperlink_1789" Type="http://schemas.openxmlformats.org/officeDocument/2006/relationships/hyperlink" Target="https://igr.ru/catalog/13302/9706196/" TargetMode="External"/><Relationship Id="rId_hyperlink_1790" Type="http://schemas.openxmlformats.org/officeDocument/2006/relationships/hyperlink" Target="https://igr.ru/upload/cert/6934.jpg" TargetMode="External"/><Relationship Id="rId_hyperlink_1791" Type="http://schemas.openxmlformats.org/officeDocument/2006/relationships/hyperlink" Target="https://igr.ru/catalog/13294/3901683/" TargetMode="External"/><Relationship Id="rId_hyperlink_1792" Type="http://schemas.openxmlformats.org/officeDocument/2006/relationships/hyperlink" Target="https://igr.ru/upload/cert/6350.jpg" TargetMode="External"/><Relationship Id="rId_hyperlink_1793" Type="http://schemas.openxmlformats.org/officeDocument/2006/relationships/hyperlink" Target="https://igr.ru/catalog/13295/983578/" TargetMode="External"/><Relationship Id="rId_hyperlink_1794" Type="http://schemas.openxmlformats.org/officeDocument/2006/relationships/hyperlink" Target="https://igr.ru/upload/cert/6935.jpg" TargetMode="External"/><Relationship Id="rId_hyperlink_1795" Type="http://schemas.openxmlformats.org/officeDocument/2006/relationships/hyperlink" Target="https://igr.ru/catalog/13295/1085612/" TargetMode="External"/><Relationship Id="rId_hyperlink_1796" Type="http://schemas.openxmlformats.org/officeDocument/2006/relationships/hyperlink" Target="https://igr.ru/upload/cert/6980.jpg" TargetMode="External"/><Relationship Id="rId_hyperlink_1797" Type="http://schemas.openxmlformats.org/officeDocument/2006/relationships/hyperlink" Target="https://igr.ru/catalog/13293/4765924/" TargetMode="External"/><Relationship Id="rId_hyperlink_1798" Type="http://schemas.openxmlformats.org/officeDocument/2006/relationships/hyperlink" Target="https://igr.ru/upload/cert/6937.jpg" TargetMode="External"/><Relationship Id="rId_hyperlink_1799" Type="http://schemas.openxmlformats.org/officeDocument/2006/relationships/hyperlink" Target="https://igr.ru/catalog/13279/975488/" TargetMode="External"/><Relationship Id="rId_hyperlink_1800" Type="http://schemas.openxmlformats.org/officeDocument/2006/relationships/hyperlink" Target="https://igr.ru/upload/cert/6980.jpg" TargetMode="External"/><Relationship Id="rId_hyperlink_1801" Type="http://schemas.openxmlformats.org/officeDocument/2006/relationships/hyperlink" Target="https://igr.ru/catalog/14127/5077709/" TargetMode="External"/><Relationship Id="rId_hyperlink_1802" Type="http://schemas.openxmlformats.org/officeDocument/2006/relationships/hyperlink" Target="https://igr.ru/upload/cert/6978.jpg" TargetMode="External"/><Relationship Id="rId_hyperlink_1803" Type="http://schemas.openxmlformats.org/officeDocument/2006/relationships/hyperlink" Target="https://igr.ru/catalog/13274/966683/" TargetMode="External"/><Relationship Id="rId_hyperlink_1804" Type="http://schemas.openxmlformats.org/officeDocument/2006/relationships/hyperlink" Target="https://igr.ru/upload/cert/6976.jpg" TargetMode="External"/><Relationship Id="rId_hyperlink_1805" Type="http://schemas.openxmlformats.org/officeDocument/2006/relationships/hyperlink" Target="https://igr.ru/catalog/13274/967682/" TargetMode="External"/><Relationship Id="rId_hyperlink_1806" Type="http://schemas.openxmlformats.org/officeDocument/2006/relationships/hyperlink" Target="https://igr.ru/upload/cert/6936.jpg" TargetMode="External"/><Relationship Id="rId_hyperlink_1807" Type="http://schemas.openxmlformats.org/officeDocument/2006/relationships/hyperlink" Target="https://igr.ru/catalog/13274/981695/" TargetMode="External"/><Relationship Id="rId_hyperlink_1808" Type="http://schemas.openxmlformats.org/officeDocument/2006/relationships/hyperlink" Target="https://igr.ru/upload/cert/6980.jpg" TargetMode="External"/><Relationship Id="rId_hyperlink_1809" Type="http://schemas.openxmlformats.org/officeDocument/2006/relationships/hyperlink" Target="https://igr.ru/catalog/13274/981696/" TargetMode="External"/><Relationship Id="rId_hyperlink_1810" Type="http://schemas.openxmlformats.org/officeDocument/2006/relationships/hyperlink" Target="https://igr.ru/upload/cert/6933.jpg" TargetMode="External"/><Relationship Id="rId_hyperlink_1811" Type="http://schemas.openxmlformats.org/officeDocument/2006/relationships/hyperlink" Target="https://igr.ru/catalog/13274/981698/" TargetMode="External"/><Relationship Id="rId_hyperlink_1812" Type="http://schemas.openxmlformats.org/officeDocument/2006/relationships/hyperlink" Target="https://igr.ru/upload/cert/6350.jpg" TargetMode="External"/><Relationship Id="rId_hyperlink_1813" Type="http://schemas.openxmlformats.org/officeDocument/2006/relationships/hyperlink" Target="https://igr.ru/catalog/13274/981710/" TargetMode="External"/><Relationship Id="rId_hyperlink_1814" Type="http://schemas.openxmlformats.org/officeDocument/2006/relationships/hyperlink" Target="https://igr.ru/upload/cert/6933.jpg" TargetMode="External"/><Relationship Id="rId_hyperlink_1815" Type="http://schemas.openxmlformats.org/officeDocument/2006/relationships/hyperlink" Target="https://igr.ru/catalog/13274/981719/" TargetMode="External"/><Relationship Id="rId_hyperlink_1816" Type="http://schemas.openxmlformats.org/officeDocument/2006/relationships/hyperlink" Target="https://igr.ru/upload/cert/6976.jpg" TargetMode="External"/><Relationship Id="rId_hyperlink_1817" Type="http://schemas.openxmlformats.org/officeDocument/2006/relationships/hyperlink" Target="https://igr.ru/catalog/13274/981721/" TargetMode="External"/><Relationship Id="rId_hyperlink_1818" Type="http://schemas.openxmlformats.org/officeDocument/2006/relationships/hyperlink" Target="https://igr.ru/upload/cert/6936.jpg" TargetMode="External"/><Relationship Id="rId_hyperlink_1819" Type="http://schemas.openxmlformats.org/officeDocument/2006/relationships/hyperlink" Target="https://igr.ru/catalog/13274/2340291/" TargetMode="External"/><Relationship Id="rId_hyperlink_1820" Type="http://schemas.openxmlformats.org/officeDocument/2006/relationships/hyperlink" Target="https://igr.ru/upload/cert/6934.jpg" TargetMode="External"/><Relationship Id="rId_hyperlink_1821" Type="http://schemas.openxmlformats.org/officeDocument/2006/relationships/hyperlink" Target="https://igr.ru/catalog/13274/2340292/" TargetMode="External"/><Relationship Id="rId_hyperlink_1822" Type="http://schemas.openxmlformats.org/officeDocument/2006/relationships/hyperlink" Target="https://igr.ru/upload/cert/6933.jpg" TargetMode="External"/><Relationship Id="rId_hyperlink_1823" Type="http://schemas.openxmlformats.org/officeDocument/2006/relationships/hyperlink" Target="https://igr.ru/catalog/13274/4617590/" TargetMode="External"/><Relationship Id="rId_hyperlink_1824" Type="http://schemas.openxmlformats.org/officeDocument/2006/relationships/hyperlink" Target="https://igr.ru/upload/cert/6827.jpg" TargetMode="External"/><Relationship Id="rId_hyperlink_1825" Type="http://schemas.openxmlformats.org/officeDocument/2006/relationships/hyperlink" Target="https://igr.ru/catalog/13274/5077710/" TargetMode="External"/><Relationship Id="rId_hyperlink_1826" Type="http://schemas.openxmlformats.org/officeDocument/2006/relationships/hyperlink" Target="https://igr.ru/upload/cert/6937.jpg" TargetMode="External"/><Relationship Id="rId_hyperlink_1827" Type="http://schemas.openxmlformats.org/officeDocument/2006/relationships/hyperlink" Target="https://igr.ru/catalog/13274/6202690/" TargetMode="External"/><Relationship Id="rId_hyperlink_1828" Type="http://schemas.openxmlformats.org/officeDocument/2006/relationships/hyperlink" Target="https://igr.ru/upload/cert/6350.jpg" TargetMode="External"/><Relationship Id="rId_hyperlink_1829" Type="http://schemas.openxmlformats.org/officeDocument/2006/relationships/hyperlink" Target="https://igr.ru/catalog/13274/6202693/" TargetMode="External"/><Relationship Id="rId_hyperlink_1830" Type="http://schemas.openxmlformats.org/officeDocument/2006/relationships/hyperlink" Target="https://igr.ru/upload/cert/6350.jpg" TargetMode="External"/><Relationship Id="rId_hyperlink_1831" Type="http://schemas.openxmlformats.org/officeDocument/2006/relationships/hyperlink" Target="https://igr.ru/catalog/13274/6571493/" TargetMode="External"/><Relationship Id="rId_hyperlink_1832" Type="http://schemas.openxmlformats.org/officeDocument/2006/relationships/hyperlink" Target="https://igr.ru/upload/cert/6937.jpg" TargetMode="External"/><Relationship Id="rId_hyperlink_1833" Type="http://schemas.openxmlformats.org/officeDocument/2006/relationships/hyperlink" Target="https://igr.ru/catalog/13274/6571494/" TargetMode="External"/><Relationship Id="rId_hyperlink_1834" Type="http://schemas.openxmlformats.org/officeDocument/2006/relationships/hyperlink" Target="https://igr.ru/upload/cert/6975.jpg" TargetMode="External"/><Relationship Id="rId_hyperlink_1835" Type="http://schemas.openxmlformats.org/officeDocument/2006/relationships/hyperlink" Target="https://igr.ru/catalog/13274/6571495/" TargetMode="External"/><Relationship Id="rId_hyperlink_1836" Type="http://schemas.openxmlformats.org/officeDocument/2006/relationships/hyperlink" Target="https://igr.ru/upload/cert/6825.jpg" TargetMode="External"/><Relationship Id="rId_hyperlink_1837" Type="http://schemas.openxmlformats.org/officeDocument/2006/relationships/hyperlink" Target="https://igr.ru/catalog/13274/8596259/" TargetMode="External"/><Relationship Id="rId_hyperlink_1838" Type="http://schemas.openxmlformats.org/officeDocument/2006/relationships/hyperlink" Target="https://igr.ru/upload/cert/6826.jpg" TargetMode="External"/><Relationship Id="rId_hyperlink_1839" Type="http://schemas.openxmlformats.org/officeDocument/2006/relationships/hyperlink" Target="https://igr.ru/catalog/13274/8803972/" TargetMode="External"/><Relationship Id="rId_hyperlink_1840" Type="http://schemas.openxmlformats.org/officeDocument/2006/relationships/hyperlink" Target="https://igr.ru/upload/cert/6825.jpg" TargetMode="External"/><Relationship Id="rId_hyperlink_1841" Type="http://schemas.openxmlformats.org/officeDocument/2006/relationships/hyperlink" Target="https://igr.ru/catalog/13274/8803973/" TargetMode="External"/><Relationship Id="rId_hyperlink_1842" Type="http://schemas.openxmlformats.org/officeDocument/2006/relationships/hyperlink" Target="https://igr.ru/upload/cert/6350.jpg" TargetMode="External"/><Relationship Id="rId_hyperlink_1843" Type="http://schemas.openxmlformats.org/officeDocument/2006/relationships/hyperlink" Target="https://igr.ru/catalog/13274/9645122/" TargetMode="External"/><Relationship Id="rId_hyperlink_1844" Type="http://schemas.openxmlformats.org/officeDocument/2006/relationships/hyperlink" Target="https://igr.ru/upload/cert/6978.jpg" TargetMode="External"/><Relationship Id="rId_hyperlink_1845" Type="http://schemas.openxmlformats.org/officeDocument/2006/relationships/hyperlink" Target="https://igr.ru/catalog/13274/9645124/" TargetMode="External"/><Relationship Id="rId_hyperlink_1846" Type="http://schemas.openxmlformats.org/officeDocument/2006/relationships/hyperlink" Target="https://igr.ru/upload/cert/6977.jpg" TargetMode="External"/><Relationship Id="rId_hyperlink_1847" Type="http://schemas.openxmlformats.org/officeDocument/2006/relationships/hyperlink" Target="https://igr.ru/catalog/13274/9656779/" TargetMode="External"/><Relationship Id="rId_hyperlink_1848" Type="http://schemas.openxmlformats.org/officeDocument/2006/relationships/hyperlink" Target="https://igr.ru/upload/cert/6980.jpg" TargetMode="External"/><Relationship Id="rId_hyperlink_1849" Type="http://schemas.openxmlformats.org/officeDocument/2006/relationships/hyperlink" Target="https://igr.ru/catalog/13275/964988/" TargetMode="External"/><Relationship Id="rId_hyperlink_1850" Type="http://schemas.openxmlformats.org/officeDocument/2006/relationships/hyperlink" Target="https://igr.ru/catalog/13275/981733/" TargetMode="External"/><Relationship Id="rId_hyperlink_1851" Type="http://schemas.openxmlformats.org/officeDocument/2006/relationships/hyperlink" Target="https://igr.ru/catalog/13275/981747/" TargetMode="External"/><Relationship Id="rId_hyperlink_1852" Type="http://schemas.openxmlformats.org/officeDocument/2006/relationships/hyperlink" Target="https://igr.ru/catalog/13278/3926213/" TargetMode="External"/><Relationship Id="rId_hyperlink_1853" Type="http://schemas.openxmlformats.org/officeDocument/2006/relationships/hyperlink" Target="https://igr.ru/upload/cert/6350.jpg" TargetMode="External"/><Relationship Id="rId_hyperlink_1854" Type="http://schemas.openxmlformats.org/officeDocument/2006/relationships/hyperlink" Target="https://igr.ru/catalog/13278/6571496/" TargetMode="External"/><Relationship Id="rId_hyperlink_1855" Type="http://schemas.openxmlformats.org/officeDocument/2006/relationships/hyperlink" Target="https://igr.ru/upload/cert/6975.jpg" TargetMode="External"/><Relationship Id="rId_hyperlink_1856" Type="http://schemas.openxmlformats.org/officeDocument/2006/relationships/hyperlink" Target="https://igr.ru/catalog/13280/985464/" TargetMode="External"/><Relationship Id="rId_hyperlink_1857" Type="http://schemas.openxmlformats.org/officeDocument/2006/relationships/hyperlink" Target="https://igr.ru/catalog/13291/4920267/" TargetMode="External"/><Relationship Id="rId_hyperlink_1858" Type="http://schemas.openxmlformats.org/officeDocument/2006/relationships/hyperlink" Target="https://igr.ru/upload/cert/6199.jpg" TargetMode="External"/><Relationship Id="rId_hyperlink_1859" Type="http://schemas.openxmlformats.org/officeDocument/2006/relationships/hyperlink" Target="https://igr.ru/catalog/13291/6204957/" TargetMode="External"/><Relationship Id="rId_hyperlink_1860" Type="http://schemas.openxmlformats.org/officeDocument/2006/relationships/hyperlink" Target="https://igr.ru/upload/cert/6199.jpg" TargetMode="External"/><Relationship Id="rId_hyperlink_1861" Type="http://schemas.openxmlformats.org/officeDocument/2006/relationships/hyperlink" Target="https://igr.ru/catalog/13291/6694325/" TargetMode="External"/><Relationship Id="rId_hyperlink_1862" Type="http://schemas.openxmlformats.org/officeDocument/2006/relationships/hyperlink" Target="https://igr.ru/upload/cert/6394.jpg" TargetMode="External"/><Relationship Id="rId_hyperlink_1863" Type="http://schemas.openxmlformats.org/officeDocument/2006/relationships/hyperlink" Target="https://igr.ru/catalog/13291/7697221/" TargetMode="External"/><Relationship Id="rId_hyperlink_1864" Type="http://schemas.openxmlformats.org/officeDocument/2006/relationships/hyperlink" Target="https://igr.ru/upload/cert/6394.jpg" TargetMode="External"/><Relationship Id="rId_hyperlink_1865" Type="http://schemas.openxmlformats.org/officeDocument/2006/relationships/hyperlink" Target="https://igr.ru/catalog/15350/7793849/" TargetMode="External"/><Relationship Id="rId_hyperlink_1866" Type="http://schemas.openxmlformats.org/officeDocument/2006/relationships/hyperlink" Target="https://igr.ru/upload/cert/6803.jpg" TargetMode="External"/><Relationship Id="rId_hyperlink_1867" Type="http://schemas.openxmlformats.org/officeDocument/2006/relationships/hyperlink" Target="https://igr.ru/catalog/15350/7793850/" TargetMode="External"/><Relationship Id="rId_hyperlink_1868" Type="http://schemas.openxmlformats.org/officeDocument/2006/relationships/hyperlink" Target="https://igr.ru/upload/cert/6394.jpg" TargetMode="External"/><Relationship Id="rId_hyperlink_1869" Type="http://schemas.openxmlformats.org/officeDocument/2006/relationships/hyperlink" Target="https://igr.ru/catalog/15350/7793854/" TargetMode="External"/><Relationship Id="rId_hyperlink_1870" Type="http://schemas.openxmlformats.org/officeDocument/2006/relationships/hyperlink" Target="https://igr.ru/upload/cert/6677.jpg" TargetMode="External"/><Relationship Id="rId_hyperlink_1871" Type="http://schemas.openxmlformats.org/officeDocument/2006/relationships/hyperlink" Target="https://igr.ru/catalog/15350/7793855/" TargetMode="External"/><Relationship Id="rId_hyperlink_1872" Type="http://schemas.openxmlformats.org/officeDocument/2006/relationships/hyperlink" Target="https://igr.ru/upload/cert/6394.jpg" TargetMode="External"/><Relationship Id="rId_hyperlink_1873" Type="http://schemas.openxmlformats.org/officeDocument/2006/relationships/hyperlink" Target="https://igr.ru/catalog/15350/8684906/" TargetMode="External"/><Relationship Id="rId_hyperlink_1874" Type="http://schemas.openxmlformats.org/officeDocument/2006/relationships/hyperlink" Target="https://igr.ru/upload/cert/6803.jpg" TargetMode="External"/><Relationship Id="rId_hyperlink_1875" Type="http://schemas.openxmlformats.org/officeDocument/2006/relationships/hyperlink" Target="https://igr.ru/catalog/15350/8684908/" TargetMode="External"/><Relationship Id="rId_hyperlink_1876" Type="http://schemas.openxmlformats.org/officeDocument/2006/relationships/hyperlink" Target="https://igr.ru/upload/cert/6803.jpg" TargetMode="External"/><Relationship Id="rId_hyperlink_1877" Type="http://schemas.openxmlformats.org/officeDocument/2006/relationships/hyperlink" Target="https://igr.ru/catalog/15350/9141799/" TargetMode="External"/><Relationship Id="rId_hyperlink_1878" Type="http://schemas.openxmlformats.org/officeDocument/2006/relationships/hyperlink" Target="https://igr.ru/upload/cert/6804.jpg" TargetMode="External"/><Relationship Id="rId_hyperlink_1879" Type="http://schemas.openxmlformats.org/officeDocument/2006/relationships/hyperlink" Target="https://igr.ru/catalog/15350/9141801/" TargetMode="External"/><Relationship Id="rId_hyperlink_1880" Type="http://schemas.openxmlformats.org/officeDocument/2006/relationships/hyperlink" Target="https://igr.ru/upload/cert/6804.jpg" TargetMode="External"/><Relationship Id="rId_hyperlink_1881" Type="http://schemas.openxmlformats.org/officeDocument/2006/relationships/hyperlink" Target="https://igr.ru/catalog/15350/9141802/" TargetMode="External"/><Relationship Id="rId_hyperlink_1882" Type="http://schemas.openxmlformats.org/officeDocument/2006/relationships/hyperlink" Target="https://igr.ru/upload/cert/6804.jpg" TargetMode="External"/><Relationship Id="rId_hyperlink_1883" Type="http://schemas.openxmlformats.org/officeDocument/2006/relationships/hyperlink" Target="https://igr.ru/catalog/15350/9654747/" TargetMode="External"/><Relationship Id="rId_hyperlink_1884" Type="http://schemas.openxmlformats.org/officeDocument/2006/relationships/hyperlink" Target="https://igr.ru/upload/cert/6199.jpg" TargetMode="External"/><Relationship Id="rId_hyperlink_1885" Type="http://schemas.openxmlformats.org/officeDocument/2006/relationships/hyperlink" Target="https://igr.ru/catalog/15350/9654748/" TargetMode="External"/><Relationship Id="rId_hyperlink_1886" Type="http://schemas.openxmlformats.org/officeDocument/2006/relationships/hyperlink" Target="https://igr.ru/upload/cert/6944.jpg" TargetMode="External"/><Relationship Id="rId_hyperlink_1887" Type="http://schemas.openxmlformats.org/officeDocument/2006/relationships/hyperlink" Target="https://igr.ru/catalog/14183/962751/" TargetMode="External"/><Relationship Id="rId_hyperlink_1888" Type="http://schemas.openxmlformats.org/officeDocument/2006/relationships/hyperlink" Target="https://igr.ru/upload/cert/6384.jpg" TargetMode="External"/><Relationship Id="rId_hyperlink_1889" Type="http://schemas.openxmlformats.org/officeDocument/2006/relationships/hyperlink" Target="https://igr.ru/catalog/14183/964986/" TargetMode="External"/><Relationship Id="rId_hyperlink_1890" Type="http://schemas.openxmlformats.org/officeDocument/2006/relationships/hyperlink" Target="https://igr.ru/upload/cert/6384.jpg" TargetMode="External"/><Relationship Id="rId_hyperlink_1891" Type="http://schemas.openxmlformats.org/officeDocument/2006/relationships/hyperlink" Target="https://igr.ru/catalog/14183/981851/" TargetMode="External"/><Relationship Id="rId_hyperlink_1892" Type="http://schemas.openxmlformats.org/officeDocument/2006/relationships/hyperlink" Target="https://www.youtube.com/watch?v=J5D1KkAuicU" TargetMode="External"/><Relationship Id="rId_hyperlink_1893" Type="http://schemas.openxmlformats.org/officeDocument/2006/relationships/hyperlink" Target="https://igr.ru/catalog/14183/981862/" TargetMode="External"/><Relationship Id="rId_hyperlink_1894" Type="http://schemas.openxmlformats.org/officeDocument/2006/relationships/hyperlink" Target="https://igr.ru/upload/cert/6394.jpg" TargetMode="External"/><Relationship Id="rId_hyperlink_1895" Type="http://schemas.openxmlformats.org/officeDocument/2006/relationships/hyperlink" Target="https://igr.ru/catalog/14183/981864/" TargetMode="External"/><Relationship Id="rId_hyperlink_1896" Type="http://schemas.openxmlformats.org/officeDocument/2006/relationships/hyperlink" Target="https://igr.ru/upload/cert/6394.jpg" TargetMode="External"/><Relationship Id="rId_hyperlink_1897" Type="http://schemas.openxmlformats.org/officeDocument/2006/relationships/hyperlink" Target="https://igr.ru/catalog/14183/981868/" TargetMode="External"/><Relationship Id="rId_hyperlink_1898" Type="http://schemas.openxmlformats.org/officeDocument/2006/relationships/hyperlink" Target="https://igr.ru/upload/cert/6394.jpg" TargetMode="External"/><Relationship Id="rId_hyperlink_1899" Type="http://schemas.openxmlformats.org/officeDocument/2006/relationships/hyperlink" Target="https://www.youtube.com/watch?v=XBnCxwA0J4U" TargetMode="External"/><Relationship Id="rId_hyperlink_1900" Type="http://schemas.openxmlformats.org/officeDocument/2006/relationships/hyperlink" Target="https://igr.ru/catalog/14183/981895/" TargetMode="External"/><Relationship Id="rId_hyperlink_1901" Type="http://schemas.openxmlformats.org/officeDocument/2006/relationships/hyperlink" Target="https://igr.ru/upload/cert/6163.jpg" TargetMode="External"/><Relationship Id="rId_hyperlink_1902" Type="http://schemas.openxmlformats.org/officeDocument/2006/relationships/hyperlink" Target="https://igr.ru/catalog/14183/5573036/" TargetMode="External"/><Relationship Id="rId_hyperlink_1903" Type="http://schemas.openxmlformats.org/officeDocument/2006/relationships/hyperlink" Target="https://igr.ru/upload/cert/6394.jpg" TargetMode="External"/><Relationship Id="rId_hyperlink_1904" Type="http://schemas.openxmlformats.org/officeDocument/2006/relationships/hyperlink" Target="https://igr.ru/catalog/14183/9654749/" TargetMode="External"/><Relationship Id="rId_hyperlink_1905" Type="http://schemas.openxmlformats.org/officeDocument/2006/relationships/hyperlink" Target="https://igr.ru/catalog/14019/1014573/" TargetMode="External"/><Relationship Id="rId_hyperlink_1906" Type="http://schemas.openxmlformats.org/officeDocument/2006/relationships/hyperlink" Target="https://igr.ru/upload/cert/6162.jpg" TargetMode="External"/><Relationship Id="rId_hyperlink_1907" Type="http://schemas.openxmlformats.org/officeDocument/2006/relationships/hyperlink" Target="https://igr.ru/catalog/14185/1095666/" TargetMode="External"/><Relationship Id="rId_hyperlink_1908" Type="http://schemas.openxmlformats.org/officeDocument/2006/relationships/hyperlink" Target="https://igr.ru/upload/cert/6162.jpg" TargetMode="External"/><Relationship Id="rId_hyperlink_1909" Type="http://schemas.openxmlformats.org/officeDocument/2006/relationships/hyperlink" Target="https://igr.ru/catalog/15285/7366311/" TargetMode="External"/><Relationship Id="rId_hyperlink_1910" Type="http://schemas.openxmlformats.org/officeDocument/2006/relationships/hyperlink" Target="https://igr.ru/upload/cert/6712.jpg" TargetMode="External"/><Relationship Id="rId_hyperlink_1911" Type="http://schemas.openxmlformats.org/officeDocument/2006/relationships/hyperlink" Target="https://igr.ru/catalog/15191/6896315/" TargetMode="External"/><Relationship Id="rId_hyperlink_1912" Type="http://schemas.openxmlformats.org/officeDocument/2006/relationships/hyperlink" Target="https://igr.ru/upload/cert/6461.jpg" TargetMode="External"/><Relationship Id="rId_hyperlink_1913" Type="http://schemas.openxmlformats.org/officeDocument/2006/relationships/hyperlink" Target="https://igr.ru/catalog/15191/6896316/" TargetMode="External"/><Relationship Id="rId_hyperlink_1914" Type="http://schemas.openxmlformats.org/officeDocument/2006/relationships/hyperlink" Target="https://igr.ru/upload/cert/6249.jpg" TargetMode="External"/><Relationship Id="rId_hyperlink_1915" Type="http://schemas.openxmlformats.org/officeDocument/2006/relationships/hyperlink" Target="https://igr.ru/catalog/15191/6896317/" TargetMode="External"/><Relationship Id="rId_hyperlink_1916" Type="http://schemas.openxmlformats.org/officeDocument/2006/relationships/hyperlink" Target="https://igr.ru/upload/cert/6461.jpg" TargetMode="External"/><Relationship Id="rId_hyperlink_1917" Type="http://schemas.openxmlformats.org/officeDocument/2006/relationships/hyperlink" Target="https://igr.ru/catalog/15191/7050960/" TargetMode="External"/><Relationship Id="rId_hyperlink_1918" Type="http://schemas.openxmlformats.org/officeDocument/2006/relationships/hyperlink" Target="https://igr.ru/upload/cert/6462.jpg" TargetMode="External"/><Relationship Id="rId_hyperlink_1919" Type="http://schemas.openxmlformats.org/officeDocument/2006/relationships/hyperlink" Target="https://igr.ru/catalog/15191/8044862/" TargetMode="External"/><Relationship Id="rId_hyperlink_1920" Type="http://schemas.openxmlformats.org/officeDocument/2006/relationships/hyperlink" Target="https://igr.ru/upload/cert/6863.jpg" TargetMode="External"/><Relationship Id="rId_hyperlink_1921" Type="http://schemas.openxmlformats.org/officeDocument/2006/relationships/hyperlink" Target="https://igr.ru/catalog/14962/6694543/" TargetMode="External"/><Relationship Id="rId_hyperlink_1922" Type="http://schemas.openxmlformats.org/officeDocument/2006/relationships/hyperlink" Target="https://igr.ru/catalog/14962/6694544/" TargetMode="External"/><Relationship Id="rId_hyperlink_1923" Type="http://schemas.openxmlformats.org/officeDocument/2006/relationships/hyperlink" Target="https://igr.ru/catalog/14962/6694545/" TargetMode="External"/><Relationship Id="rId_hyperlink_1924" Type="http://schemas.openxmlformats.org/officeDocument/2006/relationships/hyperlink" Target="https://igr.ru/catalog/14962/6694643/" TargetMode="External"/><Relationship Id="rId_hyperlink_1925" Type="http://schemas.openxmlformats.org/officeDocument/2006/relationships/hyperlink" Target="https://igr.ru/catalog/14962/6694644/" TargetMode="External"/><Relationship Id="rId_hyperlink_1926" Type="http://schemas.openxmlformats.org/officeDocument/2006/relationships/hyperlink" Target="https://igr.ru/catalog/14962/6694645/" TargetMode="External"/><Relationship Id="rId_hyperlink_1927" Type="http://schemas.openxmlformats.org/officeDocument/2006/relationships/hyperlink" Target="https://igr.ru/catalog/14869/6110424/" TargetMode="External"/><Relationship Id="rId_hyperlink_1928" Type="http://schemas.openxmlformats.org/officeDocument/2006/relationships/hyperlink" Target="https://igr.ru/upload/cert/6249.jpg" TargetMode="External"/><Relationship Id="rId_hyperlink_1929" Type="http://schemas.openxmlformats.org/officeDocument/2006/relationships/hyperlink" Target="https://igr.ru/catalog/14869/6110425/" TargetMode="External"/><Relationship Id="rId_hyperlink_1930" Type="http://schemas.openxmlformats.org/officeDocument/2006/relationships/hyperlink" Target="https://igr.ru/upload/cert/6740.jpg" TargetMode="External"/><Relationship Id="rId_hyperlink_1931" Type="http://schemas.openxmlformats.org/officeDocument/2006/relationships/hyperlink" Target="https://igr.ru/catalog/14869/6204874/" TargetMode="External"/><Relationship Id="rId_hyperlink_1932" Type="http://schemas.openxmlformats.org/officeDocument/2006/relationships/hyperlink" Target="https://igr.ru/upload/cert/6276.jpg" TargetMode="External"/><Relationship Id="rId_hyperlink_1933" Type="http://schemas.openxmlformats.org/officeDocument/2006/relationships/hyperlink" Target="https://igr.ru/catalog/14869/6204875/" TargetMode="External"/><Relationship Id="rId_hyperlink_1934" Type="http://schemas.openxmlformats.org/officeDocument/2006/relationships/hyperlink" Target="https://igr.ru/upload/cert/6416.jpg" TargetMode="External"/><Relationship Id="rId_hyperlink_1935" Type="http://schemas.openxmlformats.org/officeDocument/2006/relationships/hyperlink" Target="https://igr.ru/catalog/14869/6694540/" TargetMode="External"/><Relationship Id="rId_hyperlink_1936" Type="http://schemas.openxmlformats.org/officeDocument/2006/relationships/hyperlink" Target="https://igr.ru/upload/cert/6249.jpg" TargetMode="External"/><Relationship Id="rId_hyperlink_1937" Type="http://schemas.openxmlformats.org/officeDocument/2006/relationships/hyperlink" Target="https://igr.ru/catalog/14869/6694541/" TargetMode="External"/><Relationship Id="rId_hyperlink_1938" Type="http://schemas.openxmlformats.org/officeDocument/2006/relationships/hyperlink" Target="https://igr.ru/upload/cert/6249.jpg" TargetMode="External"/><Relationship Id="rId_hyperlink_1939" Type="http://schemas.openxmlformats.org/officeDocument/2006/relationships/hyperlink" Target="https://igr.ru/catalog/14869/6694638/" TargetMode="External"/><Relationship Id="rId_hyperlink_1940" Type="http://schemas.openxmlformats.org/officeDocument/2006/relationships/hyperlink" Target="https://igr.ru/upload/cert/6249.jpg" TargetMode="External"/><Relationship Id="rId_hyperlink_1941" Type="http://schemas.openxmlformats.org/officeDocument/2006/relationships/hyperlink" Target="https://igr.ru/catalog/14869/7697209/" TargetMode="External"/><Relationship Id="rId_hyperlink_1942" Type="http://schemas.openxmlformats.org/officeDocument/2006/relationships/hyperlink" Target="https://igr.ru/upload/cert/6249.jpg" TargetMode="External"/><Relationship Id="rId_hyperlink_1943" Type="http://schemas.openxmlformats.org/officeDocument/2006/relationships/hyperlink" Target="https://igr.ru/catalog/14869/9636695/" TargetMode="External"/><Relationship Id="rId_hyperlink_1944" Type="http://schemas.openxmlformats.org/officeDocument/2006/relationships/hyperlink" Target="https://igr.ru/upload/cert/6741.jpg" TargetMode="External"/><Relationship Id="rId_hyperlink_1945" Type="http://schemas.openxmlformats.org/officeDocument/2006/relationships/hyperlink" Target="https://igr.ru/catalog/14869/10439906/" TargetMode="External"/><Relationship Id="rId_hyperlink_1946" Type="http://schemas.openxmlformats.org/officeDocument/2006/relationships/hyperlink" Target="https://igr.ru/upload/cert/7025.jpg" TargetMode="External"/><Relationship Id="rId_hyperlink_1947" Type="http://schemas.openxmlformats.org/officeDocument/2006/relationships/hyperlink" Target="https://igr.ru/catalog/14869/10439907/" TargetMode="External"/><Relationship Id="rId_hyperlink_1948" Type="http://schemas.openxmlformats.org/officeDocument/2006/relationships/hyperlink" Target="https://igr.ru/upload/cert/7027.jpg" TargetMode="External"/><Relationship Id="rId_hyperlink_1949" Type="http://schemas.openxmlformats.org/officeDocument/2006/relationships/hyperlink" Target="https://igr.ru/catalog/14214/4499087/" TargetMode="External"/><Relationship Id="rId_hyperlink_1950" Type="http://schemas.openxmlformats.org/officeDocument/2006/relationships/hyperlink" Target="https://igr.ru/upload/cert/6875.jpg" TargetMode="External"/><Relationship Id="rId_hyperlink_1951" Type="http://schemas.openxmlformats.org/officeDocument/2006/relationships/hyperlink" Target="https://igr.ru/catalog/14214/4499089/" TargetMode="External"/><Relationship Id="rId_hyperlink_1952" Type="http://schemas.openxmlformats.org/officeDocument/2006/relationships/hyperlink" Target="https://igr.ru/upload/cert/7070.jpg" TargetMode="External"/><Relationship Id="rId_hyperlink_1953" Type="http://schemas.openxmlformats.org/officeDocument/2006/relationships/hyperlink" Target="https://igr.ru/catalog/14214/4499095/" TargetMode="External"/><Relationship Id="rId_hyperlink_1954" Type="http://schemas.openxmlformats.org/officeDocument/2006/relationships/hyperlink" Target="https://igr.ru/upload/cert/6249.jpg" TargetMode="External"/><Relationship Id="rId_hyperlink_1955" Type="http://schemas.openxmlformats.org/officeDocument/2006/relationships/hyperlink" Target="https://igr.ru/catalog/14214/4683998/" TargetMode="External"/><Relationship Id="rId_hyperlink_1956" Type="http://schemas.openxmlformats.org/officeDocument/2006/relationships/hyperlink" Target="https://igr.ru/upload/cert/6792.jpg" TargetMode="External"/><Relationship Id="rId_hyperlink_1957" Type="http://schemas.openxmlformats.org/officeDocument/2006/relationships/hyperlink" Target="https://igr.ru/catalog/14214/4684000/" TargetMode="External"/><Relationship Id="rId_hyperlink_1958" Type="http://schemas.openxmlformats.org/officeDocument/2006/relationships/hyperlink" Target="https://igr.ru/upload/cert/6249.jpg" TargetMode="External"/><Relationship Id="rId_hyperlink_1959" Type="http://schemas.openxmlformats.org/officeDocument/2006/relationships/hyperlink" Target="https://igr.ru/catalog/14214/4920211/" TargetMode="External"/><Relationship Id="rId_hyperlink_1960" Type="http://schemas.openxmlformats.org/officeDocument/2006/relationships/hyperlink" Target="https://igr.ru/upload/cert/6249.jpg" TargetMode="External"/><Relationship Id="rId_hyperlink_1961" Type="http://schemas.openxmlformats.org/officeDocument/2006/relationships/hyperlink" Target="https://igr.ru/catalog/14214/4920212/" TargetMode="External"/><Relationship Id="rId_hyperlink_1962" Type="http://schemas.openxmlformats.org/officeDocument/2006/relationships/hyperlink" Target="https://igr.ru/upload/cert/7075.jpg" TargetMode="External"/><Relationship Id="rId_hyperlink_1963" Type="http://schemas.openxmlformats.org/officeDocument/2006/relationships/hyperlink" Target="https://igr.ru/catalog/14214/4920214/" TargetMode="External"/><Relationship Id="rId_hyperlink_1964" Type="http://schemas.openxmlformats.org/officeDocument/2006/relationships/hyperlink" Target="https://igr.ru/upload/cert/7071.jpg" TargetMode="External"/><Relationship Id="rId_hyperlink_1965" Type="http://schemas.openxmlformats.org/officeDocument/2006/relationships/hyperlink" Target="https://igr.ru/catalog/14214/5235096/" TargetMode="External"/><Relationship Id="rId_hyperlink_1966" Type="http://schemas.openxmlformats.org/officeDocument/2006/relationships/hyperlink" Target="https://igr.ru/upload/cert/7070.jpg" TargetMode="External"/><Relationship Id="rId_hyperlink_1967" Type="http://schemas.openxmlformats.org/officeDocument/2006/relationships/hyperlink" Target="https://igr.ru/catalog/14214/5235097/" TargetMode="External"/><Relationship Id="rId_hyperlink_1968" Type="http://schemas.openxmlformats.org/officeDocument/2006/relationships/hyperlink" Target="https://igr.ru/upload/cert/7072.jpg" TargetMode="External"/><Relationship Id="rId_hyperlink_1969" Type="http://schemas.openxmlformats.org/officeDocument/2006/relationships/hyperlink" Target="https://igr.ru/catalog/14214/5382967/" TargetMode="External"/><Relationship Id="rId_hyperlink_1970" Type="http://schemas.openxmlformats.org/officeDocument/2006/relationships/hyperlink" Target="https://igr.ru/upload/cert/6249.jpg" TargetMode="External"/><Relationship Id="rId_hyperlink_1971" Type="http://schemas.openxmlformats.org/officeDocument/2006/relationships/hyperlink" Target="https://igr.ru/catalog/14214/6694531/" TargetMode="External"/><Relationship Id="rId_hyperlink_1972" Type="http://schemas.openxmlformats.org/officeDocument/2006/relationships/hyperlink" Target="https://igr.ru/upload/cert/6249.jpg" TargetMode="External"/><Relationship Id="rId_hyperlink_1973" Type="http://schemas.openxmlformats.org/officeDocument/2006/relationships/hyperlink" Target="https://igr.ru/catalog/14214/6694635/" TargetMode="External"/><Relationship Id="rId_hyperlink_1974" Type="http://schemas.openxmlformats.org/officeDocument/2006/relationships/hyperlink" Target="https://igr.ru/upload/cert/6394.jpg" TargetMode="External"/><Relationship Id="rId_hyperlink_1975" Type="http://schemas.openxmlformats.org/officeDocument/2006/relationships/hyperlink" Target="https://igr.ru/catalog/14214/7314587/" TargetMode="External"/><Relationship Id="rId_hyperlink_1976" Type="http://schemas.openxmlformats.org/officeDocument/2006/relationships/hyperlink" Target="https://igr.ru/upload/cert/6249.jpg" TargetMode="External"/><Relationship Id="rId_hyperlink_1977" Type="http://schemas.openxmlformats.org/officeDocument/2006/relationships/hyperlink" Target="https://igr.ru/catalog/14214/9445198/" TargetMode="External"/><Relationship Id="rId_hyperlink_1978" Type="http://schemas.openxmlformats.org/officeDocument/2006/relationships/hyperlink" Target="https://igr.ru/upload/cert/6249.jpg" TargetMode="External"/><Relationship Id="rId_hyperlink_1979" Type="http://schemas.openxmlformats.org/officeDocument/2006/relationships/hyperlink" Target="https://igr.ru/catalog/14214/9523015/" TargetMode="External"/><Relationship Id="rId_hyperlink_1980" Type="http://schemas.openxmlformats.org/officeDocument/2006/relationships/hyperlink" Target="https://igr.ru/upload/cert/6793.jpg" TargetMode="External"/><Relationship Id="rId_hyperlink_1981" Type="http://schemas.openxmlformats.org/officeDocument/2006/relationships/hyperlink" Target="https://igr.ru/catalog/14214/9636694/" TargetMode="External"/><Relationship Id="rId_hyperlink_1982" Type="http://schemas.openxmlformats.org/officeDocument/2006/relationships/hyperlink" Target="https://igr.ru/upload/cert/6794.jpg" TargetMode="External"/><Relationship Id="rId_hyperlink_1983" Type="http://schemas.openxmlformats.org/officeDocument/2006/relationships/hyperlink" Target="https://igr.ru/catalog/14214/9663482/" TargetMode="External"/><Relationship Id="rId_hyperlink_1984" Type="http://schemas.openxmlformats.org/officeDocument/2006/relationships/hyperlink" Target="https://igr.ru/upload/cert/6249.jpg" TargetMode="External"/><Relationship Id="rId_hyperlink_1985" Type="http://schemas.openxmlformats.org/officeDocument/2006/relationships/hyperlink" Target="https://igr.ru/catalog/14214/9663483/" TargetMode="External"/><Relationship Id="rId_hyperlink_1986" Type="http://schemas.openxmlformats.org/officeDocument/2006/relationships/hyperlink" Target="https://igr.ru/upload/cert/6416.jpg" TargetMode="External"/><Relationship Id="rId_hyperlink_1987" Type="http://schemas.openxmlformats.org/officeDocument/2006/relationships/hyperlink" Target="https://igr.ru/catalog/14214/10286238/" TargetMode="External"/><Relationship Id="rId_hyperlink_1988" Type="http://schemas.openxmlformats.org/officeDocument/2006/relationships/hyperlink" Target="https://igr.ru/upload/cert/6416.jpg" TargetMode="External"/><Relationship Id="rId_hyperlink_1989" Type="http://schemas.openxmlformats.org/officeDocument/2006/relationships/hyperlink" Target="https://igr.ru/catalog/14394/4994241/" TargetMode="External"/><Relationship Id="rId_hyperlink_1990" Type="http://schemas.openxmlformats.org/officeDocument/2006/relationships/hyperlink" Target="https://igr.ru/upload/cert/7075.jpg" TargetMode="External"/><Relationship Id="rId_hyperlink_1991" Type="http://schemas.openxmlformats.org/officeDocument/2006/relationships/hyperlink" Target="https://igr.ru/catalog/14394/4994243/" TargetMode="External"/><Relationship Id="rId_hyperlink_1992" Type="http://schemas.openxmlformats.org/officeDocument/2006/relationships/hyperlink" Target="https://igr.ru/upload/cert/6874.jpg" TargetMode="External"/><Relationship Id="rId_hyperlink_1993" Type="http://schemas.openxmlformats.org/officeDocument/2006/relationships/hyperlink" Target="https://igr.ru/catalog/14394/5093118/" TargetMode="External"/><Relationship Id="rId_hyperlink_1994" Type="http://schemas.openxmlformats.org/officeDocument/2006/relationships/hyperlink" Target="https://igr.ru/upload/cert/7074.jpg" TargetMode="External"/><Relationship Id="rId_hyperlink_1995" Type="http://schemas.openxmlformats.org/officeDocument/2006/relationships/hyperlink" Target="https://igr.ru/catalog/14394/5235079/" TargetMode="External"/><Relationship Id="rId_hyperlink_1996" Type="http://schemas.openxmlformats.org/officeDocument/2006/relationships/hyperlink" Target="https://igr.ru/upload/cert/7072.jpg" TargetMode="External"/><Relationship Id="rId_hyperlink_1997" Type="http://schemas.openxmlformats.org/officeDocument/2006/relationships/hyperlink" Target="https://igr.ru/catalog/14394/5235084/" TargetMode="External"/><Relationship Id="rId_hyperlink_1998" Type="http://schemas.openxmlformats.org/officeDocument/2006/relationships/hyperlink" Target="https://igr.ru/upload/cert/7069.jpg" TargetMode="External"/><Relationship Id="rId_hyperlink_1999" Type="http://schemas.openxmlformats.org/officeDocument/2006/relationships/hyperlink" Target="https://igr.ru/catalog/14394/5382974/" TargetMode="External"/><Relationship Id="rId_hyperlink_2000" Type="http://schemas.openxmlformats.org/officeDocument/2006/relationships/hyperlink" Target="https://igr.ru/upload/cert/7072.jpg" TargetMode="External"/><Relationship Id="rId_hyperlink_2001" Type="http://schemas.openxmlformats.org/officeDocument/2006/relationships/hyperlink" Target="https://igr.ru/catalog/14394/6204899/" TargetMode="External"/><Relationship Id="rId_hyperlink_2002" Type="http://schemas.openxmlformats.org/officeDocument/2006/relationships/hyperlink" Target="https://igr.ru/upload/cert/6394.jpg" TargetMode="External"/><Relationship Id="rId_hyperlink_2003" Type="http://schemas.openxmlformats.org/officeDocument/2006/relationships/hyperlink" Target="https://igr.ru/catalog/14394/6694678/" TargetMode="External"/><Relationship Id="rId_hyperlink_2004" Type="http://schemas.openxmlformats.org/officeDocument/2006/relationships/hyperlink" Target="https://igr.ru/upload/cert/6394.jpg" TargetMode="External"/><Relationship Id="rId_hyperlink_2005" Type="http://schemas.openxmlformats.org/officeDocument/2006/relationships/hyperlink" Target="https://igr.ru/catalog/14838/6110442/" TargetMode="External"/><Relationship Id="rId_hyperlink_2006" Type="http://schemas.openxmlformats.org/officeDocument/2006/relationships/hyperlink" Target="https://igr.ru/upload/cert/6394.jpg" TargetMode="External"/><Relationship Id="rId_hyperlink_2007" Type="http://schemas.openxmlformats.org/officeDocument/2006/relationships/hyperlink" Target="https://igr.ru/catalog/14838/6110443/" TargetMode="External"/><Relationship Id="rId_hyperlink_2008" Type="http://schemas.openxmlformats.org/officeDocument/2006/relationships/hyperlink" Target="https://igr.ru/upload/cert/6416.jpg" TargetMode="External"/><Relationship Id="rId_hyperlink_2009" Type="http://schemas.openxmlformats.org/officeDocument/2006/relationships/hyperlink" Target="https://igr.ru/catalog/14838/6110444/" TargetMode="External"/><Relationship Id="rId_hyperlink_2010" Type="http://schemas.openxmlformats.org/officeDocument/2006/relationships/hyperlink" Target="https://igr.ru/upload/cert/6416.jpg" TargetMode="External"/><Relationship Id="rId_hyperlink_2011" Type="http://schemas.openxmlformats.org/officeDocument/2006/relationships/hyperlink" Target="https://igr.ru/catalog/14838/6110445/" TargetMode="External"/><Relationship Id="rId_hyperlink_2012" Type="http://schemas.openxmlformats.org/officeDocument/2006/relationships/hyperlink" Target="https://igr.ru/upload/cert/6249.jpg" TargetMode="External"/><Relationship Id="rId_hyperlink_2013" Type="http://schemas.openxmlformats.org/officeDocument/2006/relationships/hyperlink" Target="https://igr.ru/catalog/14838/9654793/" TargetMode="External"/><Relationship Id="rId_hyperlink_2014" Type="http://schemas.openxmlformats.org/officeDocument/2006/relationships/hyperlink" Target="https://igr.ru/upload/cert/6416.jpg" TargetMode="External"/><Relationship Id="rId_hyperlink_2015" Type="http://schemas.openxmlformats.org/officeDocument/2006/relationships/hyperlink" Target="https://igr.ru/catalog/14838/9654794/" TargetMode="External"/><Relationship Id="rId_hyperlink_2016" Type="http://schemas.openxmlformats.org/officeDocument/2006/relationships/hyperlink" Target="https://igr.ru/upload/cert/6416.jpg" TargetMode="External"/><Relationship Id="rId_hyperlink_2017" Type="http://schemas.openxmlformats.org/officeDocument/2006/relationships/hyperlink" Target="https://igr.ru/catalog/14838/9663486/" TargetMode="External"/><Relationship Id="rId_hyperlink_2018" Type="http://schemas.openxmlformats.org/officeDocument/2006/relationships/hyperlink" Target="https://igr.ru/upload/cert/6249.jpg" TargetMode="External"/><Relationship Id="rId_hyperlink_2019" Type="http://schemas.openxmlformats.org/officeDocument/2006/relationships/hyperlink" Target="https://igr.ru/catalog/14838/10226183/" TargetMode="External"/><Relationship Id="rId_hyperlink_2020" Type="http://schemas.openxmlformats.org/officeDocument/2006/relationships/hyperlink" Target="https://igr.ru/upload/cert/6416.jpg" TargetMode="External"/><Relationship Id="rId_hyperlink_2021" Type="http://schemas.openxmlformats.org/officeDocument/2006/relationships/hyperlink" Target="https://igr.ru/catalog/14838/10226184/" TargetMode="External"/><Relationship Id="rId_hyperlink_2022" Type="http://schemas.openxmlformats.org/officeDocument/2006/relationships/hyperlink" Target="https://igr.ru/upload/cert/6249.jpg" TargetMode="External"/><Relationship Id="rId_hyperlink_2023" Type="http://schemas.openxmlformats.org/officeDocument/2006/relationships/hyperlink" Target="https://igr.ru/catalog/14856/6204895/" TargetMode="External"/><Relationship Id="rId_hyperlink_2024" Type="http://schemas.openxmlformats.org/officeDocument/2006/relationships/hyperlink" Target="https://igr.ru/upload/cert/6416.jpg" TargetMode="External"/><Relationship Id="rId_hyperlink_2025" Type="http://schemas.openxmlformats.org/officeDocument/2006/relationships/hyperlink" Target="https://igr.ru/catalog/14856/6204896/" TargetMode="External"/><Relationship Id="rId_hyperlink_2026" Type="http://schemas.openxmlformats.org/officeDocument/2006/relationships/hyperlink" Target="https://igr.ru/upload/cert/6416.jpg" TargetMode="External"/><Relationship Id="rId_hyperlink_2027" Type="http://schemas.openxmlformats.org/officeDocument/2006/relationships/hyperlink" Target="https://igr.ru/catalog/14389/5093136/" TargetMode="External"/><Relationship Id="rId_hyperlink_2028" Type="http://schemas.openxmlformats.org/officeDocument/2006/relationships/hyperlink" Target="https://igr.ru/upload/cert/6416.jpg" TargetMode="External"/><Relationship Id="rId_hyperlink_2029" Type="http://schemas.openxmlformats.org/officeDocument/2006/relationships/hyperlink" Target="https://igr.ru/catalog/14389/8288986/" TargetMode="External"/><Relationship Id="rId_hyperlink_2030" Type="http://schemas.openxmlformats.org/officeDocument/2006/relationships/hyperlink" Target="https://igr.ru/upload/cert/6249.jpg" TargetMode="External"/><Relationship Id="rId_hyperlink_2031" Type="http://schemas.openxmlformats.org/officeDocument/2006/relationships/hyperlink" Target="https://igr.ru/catalog/16087/10286243/" TargetMode="External"/><Relationship Id="rId_hyperlink_2032" Type="http://schemas.openxmlformats.org/officeDocument/2006/relationships/hyperlink" Target="https://igr.ru/upload/cert/7075.jpg" TargetMode="External"/><Relationship Id="rId_hyperlink_2033" Type="http://schemas.openxmlformats.org/officeDocument/2006/relationships/hyperlink" Target="https://igr.ru/catalog/16087/10286244/" TargetMode="External"/><Relationship Id="rId_hyperlink_2034" Type="http://schemas.openxmlformats.org/officeDocument/2006/relationships/hyperlink" Target="https://igr.ru/upload/cert/6249.jpg" TargetMode="External"/><Relationship Id="rId_hyperlink_2035" Type="http://schemas.openxmlformats.org/officeDocument/2006/relationships/hyperlink" Target="https://igr.ru/catalog/16087/10286245/" TargetMode="External"/><Relationship Id="rId_hyperlink_2036" Type="http://schemas.openxmlformats.org/officeDocument/2006/relationships/hyperlink" Target="https://igr.ru/upload/cert/7074.jpg" TargetMode="External"/><Relationship Id="rId_hyperlink_2037" Type="http://schemas.openxmlformats.org/officeDocument/2006/relationships/hyperlink" Target="https://igr.ru/catalog/16087/10286246/" TargetMode="External"/><Relationship Id="rId_hyperlink_2038" Type="http://schemas.openxmlformats.org/officeDocument/2006/relationships/hyperlink" Target="https://igr.ru/upload/cert/7075.jpg" TargetMode="External"/><Relationship Id="rId_hyperlink_2039" Type="http://schemas.openxmlformats.org/officeDocument/2006/relationships/hyperlink" Target="https://igr.ru/catalog/16087/10286248/" TargetMode="External"/><Relationship Id="rId_hyperlink_2040" Type="http://schemas.openxmlformats.org/officeDocument/2006/relationships/hyperlink" Target="https://igr.ru/upload/cert/6249.jpg" TargetMode="External"/><Relationship Id="rId_hyperlink_2041" Type="http://schemas.openxmlformats.org/officeDocument/2006/relationships/hyperlink" Target="https://igr.ru/catalog/16087/10286250/" TargetMode="External"/><Relationship Id="rId_hyperlink_2042" Type="http://schemas.openxmlformats.org/officeDocument/2006/relationships/hyperlink" Target="https://igr.ru/upload/cert/6249.jpg" TargetMode="External"/><Relationship Id="rId_hyperlink_2043" Type="http://schemas.openxmlformats.org/officeDocument/2006/relationships/hyperlink" Target="https://igr.ru/catalog/13227/980951/" TargetMode="External"/><Relationship Id="rId_hyperlink_2044" Type="http://schemas.openxmlformats.org/officeDocument/2006/relationships/hyperlink" Target="https://igr.ru/upload/cert/6249.jpg" TargetMode="External"/><Relationship Id="rId_hyperlink_2045" Type="http://schemas.openxmlformats.org/officeDocument/2006/relationships/hyperlink" Target="https://igr.ru/catalog/13227/980952/" TargetMode="External"/><Relationship Id="rId_hyperlink_2046" Type="http://schemas.openxmlformats.org/officeDocument/2006/relationships/hyperlink" Target="https://igr.ru/upload/cert/6441.jpg" TargetMode="External"/><Relationship Id="rId_hyperlink_2047" Type="http://schemas.openxmlformats.org/officeDocument/2006/relationships/hyperlink" Target="https://igr.ru/catalog/13227/980959/" TargetMode="External"/><Relationship Id="rId_hyperlink_2048" Type="http://schemas.openxmlformats.org/officeDocument/2006/relationships/hyperlink" Target="https://igr.ru/upload/cert/6443.jpg" TargetMode="External"/><Relationship Id="rId_hyperlink_2049" Type="http://schemas.openxmlformats.org/officeDocument/2006/relationships/hyperlink" Target="https://igr.ru/catalog/13227/3205026/" TargetMode="External"/><Relationship Id="rId_hyperlink_2050" Type="http://schemas.openxmlformats.org/officeDocument/2006/relationships/hyperlink" Target="https://igr.ru/upload/cert/6792.jpg" TargetMode="External"/><Relationship Id="rId_hyperlink_2051" Type="http://schemas.openxmlformats.org/officeDocument/2006/relationships/hyperlink" Target="https://igr.ru/catalog/13227/3865876/" TargetMode="External"/><Relationship Id="rId_hyperlink_2052" Type="http://schemas.openxmlformats.org/officeDocument/2006/relationships/hyperlink" Target="https://igr.ru/upload/cert/6249.jpg" TargetMode="External"/><Relationship Id="rId_hyperlink_2053" Type="http://schemas.openxmlformats.org/officeDocument/2006/relationships/hyperlink" Target="https://igr.ru/catalog/13227/4499101/" TargetMode="External"/><Relationship Id="rId_hyperlink_2054" Type="http://schemas.openxmlformats.org/officeDocument/2006/relationships/hyperlink" Target="https://igr.ru/upload/cert/7074.jpg" TargetMode="External"/><Relationship Id="rId_hyperlink_2055" Type="http://schemas.openxmlformats.org/officeDocument/2006/relationships/hyperlink" Target="https://igr.ru/catalog/13227/4683992/" TargetMode="External"/><Relationship Id="rId_hyperlink_2056" Type="http://schemas.openxmlformats.org/officeDocument/2006/relationships/hyperlink" Target="https://igr.ru/upload/cert/7074.jpg" TargetMode="External"/><Relationship Id="rId_hyperlink_2057" Type="http://schemas.openxmlformats.org/officeDocument/2006/relationships/hyperlink" Target="https://igr.ru/catalog/13227/4683994/" TargetMode="External"/><Relationship Id="rId_hyperlink_2058" Type="http://schemas.openxmlformats.org/officeDocument/2006/relationships/hyperlink" Target="https://igr.ru/upload/cert/6416.jpg" TargetMode="External"/><Relationship Id="rId_hyperlink_2059" Type="http://schemas.openxmlformats.org/officeDocument/2006/relationships/hyperlink" Target="https://igr.ru/catalog/13227/4683996/" TargetMode="External"/><Relationship Id="rId_hyperlink_2060" Type="http://schemas.openxmlformats.org/officeDocument/2006/relationships/hyperlink" Target="https://igr.ru/upload/cert/7074.jpg" TargetMode="External"/><Relationship Id="rId_hyperlink_2061" Type="http://schemas.openxmlformats.org/officeDocument/2006/relationships/hyperlink" Target="https://igr.ru/catalog/13227/4765900/" TargetMode="External"/><Relationship Id="rId_hyperlink_2062" Type="http://schemas.openxmlformats.org/officeDocument/2006/relationships/hyperlink" Target="https://igr.ru/upload/cert/7074.jpg" TargetMode="External"/><Relationship Id="rId_hyperlink_2063" Type="http://schemas.openxmlformats.org/officeDocument/2006/relationships/hyperlink" Target="https://igr.ru/catalog/13227/4920206/" TargetMode="External"/><Relationship Id="rId_hyperlink_2064" Type="http://schemas.openxmlformats.org/officeDocument/2006/relationships/hyperlink" Target="https://igr.ru/upload/cert/6441.jpg" TargetMode="External"/><Relationship Id="rId_hyperlink_2065" Type="http://schemas.openxmlformats.org/officeDocument/2006/relationships/hyperlink" Target="https://igr.ru/catalog/13227/5382977/" TargetMode="External"/><Relationship Id="rId_hyperlink_2066" Type="http://schemas.openxmlformats.org/officeDocument/2006/relationships/hyperlink" Target="https://igr.ru/upload/cert/6441.jpg" TargetMode="External"/><Relationship Id="rId_hyperlink_2067" Type="http://schemas.openxmlformats.org/officeDocument/2006/relationships/hyperlink" Target="https://igr.ru/catalog/14213/4683986/" TargetMode="External"/><Relationship Id="rId_hyperlink_2068" Type="http://schemas.openxmlformats.org/officeDocument/2006/relationships/hyperlink" Target="https://igr.ru/upload/cert/6416.jpg" TargetMode="External"/><Relationship Id="rId_hyperlink_2069" Type="http://schemas.openxmlformats.org/officeDocument/2006/relationships/hyperlink" Target="https://igr.ru/catalog/14213/5572907/" TargetMode="External"/><Relationship Id="rId_hyperlink_2070" Type="http://schemas.openxmlformats.org/officeDocument/2006/relationships/hyperlink" Target="https://igr.ru/upload/cert/7068.jpg" TargetMode="External"/><Relationship Id="rId_hyperlink_2071" Type="http://schemas.openxmlformats.org/officeDocument/2006/relationships/hyperlink" Target="https://igr.ru/catalog/14213/6204900/" TargetMode="External"/><Relationship Id="rId_hyperlink_2072" Type="http://schemas.openxmlformats.org/officeDocument/2006/relationships/hyperlink" Target="https://igr.ru/upload/cert/6249.jpg" TargetMode="External"/><Relationship Id="rId_hyperlink_2073" Type="http://schemas.openxmlformats.org/officeDocument/2006/relationships/hyperlink" Target="https://igr.ru/catalog/14213/6204901/" TargetMode="External"/><Relationship Id="rId_hyperlink_2074" Type="http://schemas.openxmlformats.org/officeDocument/2006/relationships/hyperlink" Target="https://igr.ru/upload/cert/6416.jpg" TargetMode="External"/><Relationship Id="rId_hyperlink_2075" Type="http://schemas.openxmlformats.org/officeDocument/2006/relationships/hyperlink" Target="https://igr.ru/catalog/14493/5383017/" TargetMode="External"/><Relationship Id="rId_hyperlink_2076" Type="http://schemas.openxmlformats.org/officeDocument/2006/relationships/hyperlink" Target="https://igr.ru/upload/cert/4988.jpg" TargetMode="External"/><Relationship Id="rId_hyperlink_2077" Type="http://schemas.openxmlformats.org/officeDocument/2006/relationships/hyperlink" Target="https://igr.ru/catalog/14493/9639708/" TargetMode="External"/><Relationship Id="rId_hyperlink_2078" Type="http://schemas.openxmlformats.org/officeDocument/2006/relationships/hyperlink" Target="https://igr.ru/catalog/14493/9639709/" TargetMode="External"/><Relationship Id="rId_hyperlink_2079" Type="http://schemas.openxmlformats.org/officeDocument/2006/relationships/hyperlink" Target="https://igr.ru/upload/cert/6833.jpg" TargetMode="External"/><Relationship Id="rId_hyperlink_2080" Type="http://schemas.openxmlformats.org/officeDocument/2006/relationships/hyperlink" Target="https://igr.ru/catalog/14493/9639710/" TargetMode="External"/><Relationship Id="rId_hyperlink_2081" Type="http://schemas.openxmlformats.org/officeDocument/2006/relationships/hyperlink" Target="https://igr.ru/upload/cert/6833.jpg" TargetMode="External"/><Relationship Id="rId_hyperlink_2082" Type="http://schemas.openxmlformats.org/officeDocument/2006/relationships/hyperlink" Target="https://igr.ru/catalog/14493/9639711/" TargetMode="External"/><Relationship Id="rId_hyperlink_2083" Type="http://schemas.openxmlformats.org/officeDocument/2006/relationships/hyperlink" Target="https://igr.ru/upload/cert/6832.jpg" TargetMode="External"/><Relationship Id="rId_hyperlink_2084" Type="http://schemas.openxmlformats.org/officeDocument/2006/relationships/hyperlink" Target="https://igr.ru/catalog/14493/9639712/" TargetMode="External"/><Relationship Id="rId_hyperlink_2085" Type="http://schemas.openxmlformats.org/officeDocument/2006/relationships/hyperlink" Target="https://igr.ru/upload/cert/6833.jpg" TargetMode="External"/><Relationship Id="rId_hyperlink_2086" Type="http://schemas.openxmlformats.org/officeDocument/2006/relationships/hyperlink" Target="https://igr.ru/catalog/14493/9639713/" TargetMode="External"/><Relationship Id="rId_hyperlink_2087" Type="http://schemas.openxmlformats.org/officeDocument/2006/relationships/hyperlink" Target="https://igr.ru/upload/cert/6834.jpg" TargetMode="External"/><Relationship Id="rId_hyperlink_2088" Type="http://schemas.openxmlformats.org/officeDocument/2006/relationships/hyperlink" Target="https://igr.ru/catalog/14493/9639714/" TargetMode="External"/><Relationship Id="rId_hyperlink_2089" Type="http://schemas.openxmlformats.org/officeDocument/2006/relationships/hyperlink" Target="https://igr.ru/upload/cert/6832.jpg" TargetMode="External"/><Relationship Id="rId_hyperlink_2090" Type="http://schemas.openxmlformats.org/officeDocument/2006/relationships/hyperlink" Target="https://igr.ru/catalog/14493/9639715/" TargetMode="External"/><Relationship Id="rId_hyperlink_2091" Type="http://schemas.openxmlformats.org/officeDocument/2006/relationships/hyperlink" Target="https://igr.ru/upload/cert/6834.jpg" TargetMode="External"/><Relationship Id="rId_hyperlink_2092" Type="http://schemas.openxmlformats.org/officeDocument/2006/relationships/hyperlink" Target="https://igr.ru/catalog/14493/9639716/" TargetMode="External"/><Relationship Id="rId_hyperlink_2093" Type="http://schemas.openxmlformats.org/officeDocument/2006/relationships/hyperlink" Target="https://igr.ru/upload/cert/6832.jpg" TargetMode="External"/><Relationship Id="rId_hyperlink_2094" Type="http://schemas.openxmlformats.org/officeDocument/2006/relationships/hyperlink" Target="https://igr.ru/catalog/14493/9639717/" TargetMode="External"/><Relationship Id="rId_hyperlink_2095" Type="http://schemas.openxmlformats.org/officeDocument/2006/relationships/hyperlink" Target="https://igr.ru/upload/cert/6833.jpg" TargetMode="External"/><Relationship Id="rId_hyperlink_2096" Type="http://schemas.openxmlformats.org/officeDocument/2006/relationships/hyperlink" Target="https://igr.ru/catalog/14493/9639718/" TargetMode="External"/><Relationship Id="rId_hyperlink_2097" Type="http://schemas.openxmlformats.org/officeDocument/2006/relationships/hyperlink" Target="https://igr.ru/upload/cert/6833.jpg" TargetMode="External"/><Relationship Id="rId_hyperlink_2098" Type="http://schemas.openxmlformats.org/officeDocument/2006/relationships/hyperlink" Target="https://igr.ru/catalog/14493/9639719/" TargetMode="External"/><Relationship Id="rId_hyperlink_2099" Type="http://schemas.openxmlformats.org/officeDocument/2006/relationships/hyperlink" Target="https://igr.ru/upload/cert/6833.jpg" TargetMode="External"/><Relationship Id="rId_hyperlink_2100" Type="http://schemas.openxmlformats.org/officeDocument/2006/relationships/hyperlink" Target="https://igr.ru/catalog/14493/9639720/" TargetMode="External"/><Relationship Id="rId_hyperlink_2101" Type="http://schemas.openxmlformats.org/officeDocument/2006/relationships/hyperlink" Target="https://igr.ru/upload/cert/6833.jpg" TargetMode="External"/><Relationship Id="rId_hyperlink_2102" Type="http://schemas.openxmlformats.org/officeDocument/2006/relationships/hyperlink" Target="https://igr.ru/catalog/14493/9639721/" TargetMode="External"/><Relationship Id="rId_hyperlink_2103" Type="http://schemas.openxmlformats.org/officeDocument/2006/relationships/hyperlink" Target="https://igr.ru/upload/cert/6832.jpg" TargetMode="External"/><Relationship Id="rId_hyperlink_2104" Type="http://schemas.openxmlformats.org/officeDocument/2006/relationships/hyperlink" Target="https://igr.ru/catalog/14493/9943920/" TargetMode="External"/><Relationship Id="rId_hyperlink_2105" Type="http://schemas.openxmlformats.org/officeDocument/2006/relationships/hyperlink" Target="https://igr.ru/upload/cert/6833.jpg" TargetMode="External"/><Relationship Id="rId_hyperlink_2106" Type="http://schemas.openxmlformats.org/officeDocument/2006/relationships/hyperlink" Target="https://igr.ru/catalog/14493/9943921/" TargetMode="External"/><Relationship Id="rId_hyperlink_2107" Type="http://schemas.openxmlformats.org/officeDocument/2006/relationships/hyperlink" Target="https://igr.ru/upload/cert/6833.jpg" TargetMode="External"/><Relationship Id="rId_hyperlink_2108" Type="http://schemas.openxmlformats.org/officeDocument/2006/relationships/hyperlink" Target="https://igr.ru/catalog/14493/9943922/" TargetMode="External"/><Relationship Id="rId_hyperlink_2109" Type="http://schemas.openxmlformats.org/officeDocument/2006/relationships/hyperlink" Target="https://igr.ru/upload/cert/6832.jpg" TargetMode="External"/><Relationship Id="rId_hyperlink_2110" Type="http://schemas.openxmlformats.org/officeDocument/2006/relationships/hyperlink" Target="https://igr.ru/catalog/14493/9943923/" TargetMode="External"/><Relationship Id="rId_hyperlink_2111" Type="http://schemas.openxmlformats.org/officeDocument/2006/relationships/hyperlink" Target="https://igr.ru/upload/cert/6834.jpg" TargetMode="External"/><Relationship Id="rId_hyperlink_2112" Type="http://schemas.openxmlformats.org/officeDocument/2006/relationships/hyperlink" Target="https://igr.ru/catalog/14493/9943924/" TargetMode="External"/><Relationship Id="rId_hyperlink_2113" Type="http://schemas.openxmlformats.org/officeDocument/2006/relationships/hyperlink" Target="https://igr.ru/upload/cert/6833.jpg" TargetMode="External"/><Relationship Id="rId_hyperlink_2114" Type="http://schemas.openxmlformats.org/officeDocument/2006/relationships/hyperlink" Target="https://igr.ru/catalog/14493/9943925/" TargetMode="External"/><Relationship Id="rId_hyperlink_2115" Type="http://schemas.openxmlformats.org/officeDocument/2006/relationships/hyperlink" Target="https://igr.ru/upload/cert/6833.jpg" TargetMode="External"/><Relationship Id="rId_hyperlink_2116" Type="http://schemas.openxmlformats.org/officeDocument/2006/relationships/hyperlink" Target="https://igr.ru/catalog/15443/6571501/" TargetMode="External"/><Relationship Id="rId_hyperlink_2117" Type="http://schemas.openxmlformats.org/officeDocument/2006/relationships/hyperlink" Target="https://igr.ru/upload/cert/6834.jpg" TargetMode="External"/><Relationship Id="rId_hyperlink_2118" Type="http://schemas.openxmlformats.org/officeDocument/2006/relationships/hyperlink" Target="https://igr.ru/catalog/15443/6571502/" TargetMode="External"/><Relationship Id="rId_hyperlink_2119" Type="http://schemas.openxmlformats.org/officeDocument/2006/relationships/hyperlink" Target="https://igr.ru/upload/cert/6833.jpg" TargetMode="External"/><Relationship Id="rId_hyperlink_2120" Type="http://schemas.openxmlformats.org/officeDocument/2006/relationships/hyperlink" Target="https://igr.ru/catalog/15443/6571503/" TargetMode="External"/><Relationship Id="rId_hyperlink_2121" Type="http://schemas.openxmlformats.org/officeDocument/2006/relationships/hyperlink" Target="https://igr.ru/upload/cert/6834.jpg" TargetMode="External"/><Relationship Id="rId_hyperlink_2122" Type="http://schemas.openxmlformats.org/officeDocument/2006/relationships/hyperlink" Target="https://igr.ru/catalog/15443/6571504/" TargetMode="External"/><Relationship Id="rId_hyperlink_2123" Type="http://schemas.openxmlformats.org/officeDocument/2006/relationships/hyperlink" Target="https://igr.ru/upload/cert/6834.jpg" TargetMode="External"/><Relationship Id="rId_hyperlink_2124" Type="http://schemas.openxmlformats.org/officeDocument/2006/relationships/hyperlink" Target="https://igr.ru/catalog/15443/6571514/" TargetMode="External"/><Relationship Id="rId_hyperlink_2125" Type="http://schemas.openxmlformats.org/officeDocument/2006/relationships/hyperlink" Target="https://igr.ru/upload/cert/6832.jpg" TargetMode="External"/><Relationship Id="rId_hyperlink_2126" Type="http://schemas.openxmlformats.org/officeDocument/2006/relationships/hyperlink" Target="https://igr.ru/catalog/15443/6571515/" TargetMode="External"/><Relationship Id="rId_hyperlink_2127" Type="http://schemas.openxmlformats.org/officeDocument/2006/relationships/hyperlink" Target="https://igr.ru/upload/cert/6350.jpg" TargetMode="External"/><Relationship Id="rId_hyperlink_2128" Type="http://schemas.openxmlformats.org/officeDocument/2006/relationships/hyperlink" Target="https://igr.ru/catalog/15443/6571516/" TargetMode="External"/><Relationship Id="rId_hyperlink_2129" Type="http://schemas.openxmlformats.org/officeDocument/2006/relationships/hyperlink" Target="https://igr.ru/upload/cert/6832.jpg" TargetMode="External"/><Relationship Id="rId_hyperlink_2130" Type="http://schemas.openxmlformats.org/officeDocument/2006/relationships/hyperlink" Target="https://igr.ru/catalog/15443/6571518/" TargetMode="External"/><Relationship Id="rId_hyperlink_2131" Type="http://schemas.openxmlformats.org/officeDocument/2006/relationships/hyperlink" Target="https://igr.ru/upload/cert/6350.jpg" TargetMode="External"/><Relationship Id="rId_hyperlink_2132" Type="http://schemas.openxmlformats.org/officeDocument/2006/relationships/hyperlink" Target="https://igr.ru/catalog/15445/6571497/" TargetMode="External"/><Relationship Id="rId_hyperlink_2133" Type="http://schemas.openxmlformats.org/officeDocument/2006/relationships/hyperlink" Target="https://igr.ru/upload/cert/6834.jpg" TargetMode="External"/><Relationship Id="rId_hyperlink_2134" Type="http://schemas.openxmlformats.org/officeDocument/2006/relationships/hyperlink" Target="https://igr.ru/catalog/15445/6571498/" TargetMode="External"/><Relationship Id="rId_hyperlink_2135" Type="http://schemas.openxmlformats.org/officeDocument/2006/relationships/hyperlink" Target="https://igr.ru/upload/cert/6832.jpg" TargetMode="External"/><Relationship Id="rId_hyperlink_2136" Type="http://schemas.openxmlformats.org/officeDocument/2006/relationships/hyperlink" Target="https://igr.ru/catalog/15445/6571499/" TargetMode="External"/><Relationship Id="rId_hyperlink_2137" Type="http://schemas.openxmlformats.org/officeDocument/2006/relationships/hyperlink" Target="https://igr.ru/upload/cert/6833.jpg" TargetMode="External"/><Relationship Id="rId_hyperlink_2138" Type="http://schemas.openxmlformats.org/officeDocument/2006/relationships/hyperlink" Target="https://igr.ru/catalog/15445/6571500/" TargetMode="External"/><Relationship Id="rId_hyperlink_2139" Type="http://schemas.openxmlformats.org/officeDocument/2006/relationships/hyperlink" Target="https://igr.ru/upload/cert/6834.jpg" TargetMode="External"/><Relationship Id="rId_hyperlink_2140" Type="http://schemas.openxmlformats.org/officeDocument/2006/relationships/hyperlink" Target="https://igr.ru/catalog/15445/6571510/" TargetMode="External"/><Relationship Id="rId_hyperlink_2141" Type="http://schemas.openxmlformats.org/officeDocument/2006/relationships/hyperlink" Target="https://igr.ru/upload/cert/6350.jpg" TargetMode="External"/><Relationship Id="rId_hyperlink_2142" Type="http://schemas.openxmlformats.org/officeDocument/2006/relationships/hyperlink" Target="https://igr.ru/catalog/15445/6571511/" TargetMode="External"/><Relationship Id="rId_hyperlink_2143" Type="http://schemas.openxmlformats.org/officeDocument/2006/relationships/hyperlink" Target="https://igr.ru/upload/cert/6832.jpg" TargetMode="External"/><Relationship Id="rId_hyperlink_2144" Type="http://schemas.openxmlformats.org/officeDocument/2006/relationships/hyperlink" Target="https://igr.ru/catalog/15445/6571513/" TargetMode="External"/><Relationship Id="rId_hyperlink_2145" Type="http://schemas.openxmlformats.org/officeDocument/2006/relationships/hyperlink" Target="https://igr.ru/upload/cert/6832.jpg" TargetMode="External"/><Relationship Id="rId_hyperlink_2146" Type="http://schemas.openxmlformats.org/officeDocument/2006/relationships/hyperlink" Target="https://igr.ru/catalog/15444/6571505/" TargetMode="External"/><Relationship Id="rId_hyperlink_2147" Type="http://schemas.openxmlformats.org/officeDocument/2006/relationships/hyperlink" Target="https://igr.ru/upload/cert/6350.jpg" TargetMode="External"/><Relationship Id="rId_hyperlink_2148" Type="http://schemas.openxmlformats.org/officeDocument/2006/relationships/hyperlink" Target="https://igr.ru/catalog/15444/6571506/" TargetMode="External"/><Relationship Id="rId_hyperlink_2149" Type="http://schemas.openxmlformats.org/officeDocument/2006/relationships/hyperlink" Target="https://igr.ru/upload/cert/6350.jpg" TargetMode="External"/><Relationship Id="rId_hyperlink_2150" Type="http://schemas.openxmlformats.org/officeDocument/2006/relationships/hyperlink" Target="https://igr.ru/catalog/15444/6571507/" TargetMode="External"/><Relationship Id="rId_hyperlink_2151" Type="http://schemas.openxmlformats.org/officeDocument/2006/relationships/hyperlink" Target="https://igr.ru/upload/cert/6834.jpg" TargetMode="External"/><Relationship Id="rId_hyperlink_2152" Type="http://schemas.openxmlformats.org/officeDocument/2006/relationships/hyperlink" Target="https://igr.ru/catalog/15444/6571508/" TargetMode="External"/><Relationship Id="rId_hyperlink_2153" Type="http://schemas.openxmlformats.org/officeDocument/2006/relationships/hyperlink" Target="https://igr.ru/upload/cert/6834.jpg" TargetMode="External"/><Relationship Id="rId_hyperlink_2154" Type="http://schemas.openxmlformats.org/officeDocument/2006/relationships/hyperlink" Target="https://igr.ru/catalog/15444/6571519/" TargetMode="External"/><Relationship Id="rId_hyperlink_2155" Type="http://schemas.openxmlformats.org/officeDocument/2006/relationships/hyperlink" Target="https://igr.ru/upload/cert/6350.jpg" TargetMode="External"/><Relationship Id="rId_hyperlink_2156" Type="http://schemas.openxmlformats.org/officeDocument/2006/relationships/hyperlink" Target="https://igr.ru/catalog/15444/6571521/" TargetMode="External"/><Relationship Id="rId_hyperlink_2157" Type="http://schemas.openxmlformats.org/officeDocument/2006/relationships/hyperlink" Target="https://igr.ru/upload/cert/6832.jpg" TargetMode="External"/><Relationship Id="rId_hyperlink_2158" Type="http://schemas.openxmlformats.org/officeDocument/2006/relationships/hyperlink" Target="https://igr.ru/catalog/15444/6571522/" TargetMode="External"/><Relationship Id="rId_hyperlink_2159" Type="http://schemas.openxmlformats.org/officeDocument/2006/relationships/hyperlink" Target="https://igr.ru/upload/cert/6832.jpg" TargetMode="External"/><Relationship Id="rId_hyperlink_2160" Type="http://schemas.openxmlformats.org/officeDocument/2006/relationships/hyperlink" Target="https://igr.ru/catalog/14490/5383003/" TargetMode="External"/><Relationship Id="rId_hyperlink_2161" Type="http://schemas.openxmlformats.org/officeDocument/2006/relationships/hyperlink" Target="https://igr.ru/upload/cert/4989.jpg" TargetMode="External"/><Relationship Id="rId_hyperlink_2162" Type="http://schemas.openxmlformats.org/officeDocument/2006/relationships/hyperlink" Target="https://igr.ru/catalog/14490/5929542/" TargetMode="External"/><Relationship Id="rId_hyperlink_2163" Type="http://schemas.openxmlformats.org/officeDocument/2006/relationships/hyperlink" Target="https://igr.ru/upload/cert/6333.jpg" TargetMode="External"/><Relationship Id="rId_hyperlink_2164" Type="http://schemas.openxmlformats.org/officeDocument/2006/relationships/hyperlink" Target="https://igr.ru/catalog/14491/5383007/" TargetMode="External"/><Relationship Id="rId_hyperlink_2165" Type="http://schemas.openxmlformats.org/officeDocument/2006/relationships/hyperlink" Target="https://igr.ru/upload/cert/6333.jpg" TargetMode="External"/><Relationship Id="rId_hyperlink_2166" Type="http://schemas.openxmlformats.org/officeDocument/2006/relationships/hyperlink" Target="https://igr.ru/catalog/14491/5383008/" TargetMode="External"/><Relationship Id="rId_hyperlink_2167" Type="http://schemas.openxmlformats.org/officeDocument/2006/relationships/hyperlink" Target="https://igr.ru/upload/cert/6333.jpg" TargetMode="External"/><Relationship Id="rId_hyperlink_2168" Type="http://schemas.openxmlformats.org/officeDocument/2006/relationships/hyperlink" Target="https://igr.ru/catalog/14491/5383009/" TargetMode="External"/><Relationship Id="rId_hyperlink_2169" Type="http://schemas.openxmlformats.org/officeDocument/2006/relationships/hyperlink" Target="https://igr.ru/upload/cert/6333.jpg" TargetMode="External"/><Relationship Id="rId_hyperlink_2170" Type="http://schemas.openxmlformats.org/officeDocument/2006/relationships/hyperlink" Target="https://igr.ru/catalog/14491/5383010/" TargetMode="External"/><Relationship Id="rId_hyperlink_2171" Type="http://schemas.openxmlformats.org/officeDocument/2006/relationships/hyperlink" Target="https://igr.ru/upload/cert/6333.jpg" TargetMode="External"/><Relationship Id="rId_hyperlink_2172" Type="http://schemas.openxmlformats.org/officeDocument/2006/relationships/hyperlink" Target="https://igr.ru/catalog/14491/5929537/" TargetMode="External"/><Relationship Id="rId_hyperlink_2173" Type="http://schemas.openxmlformats.org/officeDocument/2006/relationships/hyperlink" Target="https://igr.ru/upload/cert/4987.jpg" TargetMode="External"/><Relationship Id="rId_hyperlink_2174" Type="http://schemas.openxmlformats.org/officeDocument/2006/relationships/hyperlink" Target="https://igr.ru/catalog/14491/5929541/" TargetMode="External"/><Relationship Id="rId_hyperlink_2175" Type="http://schemas.openxmlformats.org/officeDocument/2006/relationships/hyperlink" Target="https://igr.ru/upload/cert/4989.jpg" TargetMode="External"/><Relationship Id="rId_hyperlink_2176" Type="http://schemas.openxmlformats.org/officeDocument/2006/relationships/hyperlink" Target="https://igr.ru/catalog/14492/5383013/" TargetMode="External"/><Relationship Id="rId_hyperlink_2177" Type="http://schemas.openxmlformats.org/officeDocument/2006/relationships/hyperlink" Target="https://igr.ru/upload/cert/4990.jpg" TargetMode="External"/><Relationship Id="rId_hyperlink_2178" Type="http://schemas.openxmlformats.org/officeDocument/2006/relationships/hyperlink" Target="https://igr.ru/catalog/14492/5383015/" TargetMode="External"/><Relationship Id="rId_hyperlink_2179" Type="http://schemas.openxmlformats.org/officeDocument/2006/relationships/hyperlink" Target="https://igr.ru/upload/cert/4990.jpg" TargetMode="External"/><Relationship Id="rId_hyperlink_2180" Type="http://schemas.openxmlformats.org/officeDocument/2006/relationships/hyperlink" Target="https://igr.ru/catalog/14492/5929533/" TargetMode="External"/><Relationship Id="rId_hyperlink_2181" Type="http://schemas.openxmlformats.org/officeDocument/2006/relationships/hyperlink" Target="https://igr.ru/upload/cert/6333.jpg" TargetMode="External"/><Relationship Id="rId_hyperlink_2182" Type="http://schemas.openxmlformats.org/officeDocument/2006/relationships/hyperlink" Target="https://igr.ru/catalog/14492/5929535/" TargetMode="External"/><Relationship Id="rId_hyperlink_2183" Type="http://schemas.openxmlformats.org/officeDocument/2006/relationships/hyperlink" Target="https://igr.ru/upload/cert/6333.jpg" TargetMode="External"/><Relationship Id="rId_hyperlink_2184" Type="http://schemas.openxmlformats.org/officeDocument/2006/relationships/hyperlink" Target="https://igr.ru/catalog/14673/5996712/" TargetMode="External"/><Relationship Id="rId_hyperlink_2185" Type="http://schemas.openxmlformats.org/officeDocument/2006/relationships/hyperlink" Target="https://igr.ru/upload/cert/6333.jpg" TargetMode="External"/><Relationship Id="rId_hyperlink_2186" Type="http://schemas.openxmlformats.org/officeDocument/2006/relationships/hyperlink" Target="https://igr.ru/catalog/15061/6896256/" TargetMode="External"/><Relationship Id="rId_hyperlink_2187" Type="http://schemas.openxmlformats.org/officeDocument/2006/relationships/hyperlink" Target="https://igr.ru/upload/cert/6738.jpg" TargetMode="External"/><Relationship Id="rId_hyperlink_2188" Type="http://schemas.openxmlformats.org/officeDocument/2006/relationships/hyperlink" Target="https://igr.ru/catalog/15061/6896258/" TargetMode="External"/><Relationship Id="rId_hyperlink_2189" Type="http://schemas.openxmlformats.org/officeDocument/2006/relationships/hyperlink" Target="https://igr.ru/upload/cert/6461.jpg" TargetMode="External"/><Relationship Id="rId_hyperlink_2190" Type="http://schemas.openxmlformats.org/officeDocument/2006/relationships/hyperlink" Target="https://igr.ru/catalog/15061/6896259/" TargetMode="External"/><Relationship Id="rId_hyperlink_2191" Type="http://schemas.openxmlformats.org/officeDocument/2006/relationships/hyperlink" Target="https://igr.ru/upload/cert/6462.jpg" TargetMode="External"/><Relationship Id="rId_hyperlink_2192" Type="http://schemas.openxmlformats.org/officeDocument/2006/relationships/hyperlink" Target="https://igr.ru/catalog/15079/7406891/" TargetMode="External"/><Relationship Id="rId_hyperlink_2193" Type="http://schemas.openxmlformats.org/officeDocument/2006/relationships/hyperlink" Target="https://igr.ru/upload/cert/6793.jpg" TargetMode="External"/><Relationship Id="rId_hyperlink_2194" Type="http://schemas.openxmlformats.org/officeDocument/2006/relationships/hyperlink" Target="https://igr.ru/catalog/15079/7406892/" TargetMode="External"/><Relationship Id="rId_hyperlink_2195" Type="http://schemas.openxmlformats.org/officeDocument/2006/relationships/hyperlink" Target="https://igr.ru/upload/cert/6741.jpg" TargetMode="External"/><Relationship Id="rId_hyperlink_2196" Type="http://schemas.openxmlformats.org/officeDocument/2006/relationships/hyperlink" Target="https://igr.ru/catalog/15079/7406893/" TargetMode="External"/><Relationship Id="rId_hyperlink_2197" Type="http://schemas.openxmlformats.org/officeDocument/2006/relationships/hyperlink" Target="https://igr.ru/upload/cert/6462.jpg" TargetMode="External"/><Relationship Id="rId_hyperlink_2198" Type="http://schemas.openxmlformats.org/officeDocument/2006/relationships/hyperlink" Target="https://igr.ru/catalog/15079/7406894/" TargetMode="External"/><Relationship Id="rId_hyperlink_2199" Type="http://schemas.openxmlformats.org/officeDocument/2006/relationships/hyperlink" Target="https://igr.ru/upload/cert/6742.jpg" TargetMode="External"/><Relationship Id="rId_hyperlink_2200" Type="http://schemas.openxmlformats.org/officeDocument/2006/relationships/hyperlink" Target="https://igr.ru/catalog/14431/5093166/" TargetMode="External"/><Relationship Id="rId_hyperlink_2201" Type="http://schemas.openxmlformats.org/officeDocument/2006/relationships/hyperlink" Target="https://igr.ru/upload/cert/6990.jpg" TargetMode="External"/><Relationship Id="rId_hyperlink_2202" Type="http://schemas.openxmlformats.org/officeDocument/2006/relationships/hyperlink" Target="https://igr.ru/catalog/14431/5093167/" TargetMode="External"/><Relationship Id="rId_hyperlink_2203" Type="http://schemas.openxmlformats.org/officeDocument/2006/relationships/hyperlink" Target="https://igr.ru/upload/cert/7069.jpg" TargetMode="External"/><Relationship Id="rId_hyperlink_2204" Type="http://schemas.openxmlformats.org/officeDocument/2006/relationships/hyperlink" Target="https://igr.ru/catalog/14431/5093168/" TargetMode="External"/><Relationship Id="rId_hyperlink_2205" Type="http://schemas.openxmlformats.org/officeDocument/2006/relationships/hyperlink" Target="https://igr.ru/upload/cert/6991.jpg" TargetMode="External"/><Relationship Id="rId_hyperlink_2206" Type="http://schemas.openxmlformats.org/officeDocument/2006/relationships/hyperlink" Target="https://igr.ru/catalog/14431/5235130/" TargetMode="External"/><Relationship Id="rId_hyperlink_2207" Type="http://schemas.openxmlformats.org/officeDocument/2006/relationships/hyperlink" Target="https://igr.ru/upload/cert/6740.jpg" TargetMode="External"/><Relationship Id="rId_hyperlink_2208" Type="http://schemas.openxmlformats.org/officeDocument/2006/relationships/hyperlink" Target="https://igr.ru/catalog/14431/5235134/" TargetMode="External"/><Relationship Id="rId_hyperlink_2209" Type="http://schemas.openxmlformats.org/officeDocument/2006/relationships/hyperlink" Target="https://igr.ru/upload/cert/6738.jpg" TargetMode="External"/><Relationship Id="rId_hyperlink_2210" Type="http://schemas.openxmlformats.org/officeDocument/2006/relationships/hyperlink" Target="https://igr.ru/catalog/14431/5235135/" TargetMode="External"/><Relationship Id="rId_hyperlink_2211" Type="http://schemas.openxmlformats.org/officeDocument/2006/relationships/hyperlink" Target="https://igr.ru/upload/cert/6738.jpg" TargetMode="External"/><Relationship Id="rId_hyperlink_2212" Type="http://schemas.openxmlformats.org/officeDocument/2006/relationships/hyperlink" Target="https://igr.ru/catalog/14431/5235136/" TargetMode="External"/><Relationship Id="rId_hyperlink_2213" Type="http://schemas.openxmlformats.org/officeDocument/2006/relationships/hyperlink" Target="https://igr.ru/upload/cert/6741.jpg" TargetMode="External"/><Relationship Id="rId_hyperlink_2214" Type="http://schemas.openxmlformats.org/officeDocument/2006/relationships/hyperlink" Target="https://igr.ru/catalog/14431/5235137/" TargetMode="External"/><Relationship Id="rId_hyperlink_2215" Type="http://schemas.openxmlformats.org/officeDocument/2006/relationships/hyperlink" Target="https://igr.ru/upload/cert/6740.jpg" TargetMode="External"/><Relationship Id="rId_hyperlink_2216" Type="http://schemas.openxmlformats.org/officeDocument/2006/relationships/hyperlink" Target="https://igr.ru/catalog/14431/5382927/" TargetMode="External"/><Relationship Id="rId_hyperlink_2217" Type="http://schemas.openxmlformats.org/officeDocument/2006/relationships/hyperlink" Target="https://igr.ru/upload/cert/7070.jpg" TargetMode="External"/><Relationship Id="rId_hyperlink_2218" Type="http://schemas.openxmlformats.org/officeDocument/2006/relationships/hyperlink" Target="https://igr.ru/catalog/14431/5382928/" TargetMode="External"/><Relationship Id="rId_hyperlink_2219" Type="http://schemas.openxmlformats.org/officeDocument/2006/relationships/hyperlink" Target="https://igr.ru/upload/cert/6872.jpg" TargetMode="External"/><Relationship Id="rId_hyperlink_2220" Type="http://schemas.openxmlformats.org/officeDocument/2006/relationships/hyperlink" Target="https://igr.ru/catalog/14431/5996699/" TargetMode="External"/><Relationship Id="rId_hyperlink_2221" Type="http://schemas.openxmlformats.org/officeDocument/2006/relationships/hyperlink" Target="https://igr.ru/upload/cert/6742.jpg" TargetMode="External"/><Relationship Id="rId_hyperlink_2222" Type="http://schemas.openxmlformats.org/officeDocument/2006/relationships/hyperlink" Target="https://igr.ru/catalog/14431/5996702/" TargetMode="External"/><Relationship Id="rId_hyperlink_2223" Type="http://schemas.openxmlformats.org/officeDocument/2006/relationships/hyperlink" Target="https://igr.ru/upload/cert/6740.jpg" TargetMode="External"/><Relationship Id="rId_hyperlink_2224" Type="http://schemas.openxmlformats.org/officeDocument/2006/relationships/hyperlink" Target="https://igr.ru/catalog/14431/5996703/" TargetMode="External"/><Relationship Id="rId_hyperlink_2225" Type="http://schemas.openxmlformats.org/officeDocument/2006/relationships/hyperlink" Target="https://igr.ru/upload/cert/6740.jpg" TargetMode="External"/><Relationship Id="rId_hyperlink_2226" Type="http://schemas.openxmlformats.org/officeDocument/2006/relationships/hyperlink" Target="https://igr.ru/catalog/14431/5996704/" TargetMode="External"/><Relationship Id="rId_hyperlink_2227" Type="http://schemas.openxmlformats.org/officeDocument/2006/relationships/hyperlink" Target="https://igr.ru/upload/cert/6741.jpg" TargetMode="External"/><Relationship Id="rId_hyperlink_2228" Type="http://schemas.openxmlformats.org/officeDocument/2006/relationships/hyperlink" Target="https://igr.ru/catalog/14431/5996705/" TargetMode="External"/><Relationship Id="rId_hyperlink_2229" Type="http://schemas.openxmlformats.org/officeDocument/2006/relationships/hyperlink" Target="https://igr.ru/upload/cert/6741.jpg" TargetMode="External"/><Relationship Id="rId_hyperlink_2230" Type="http://schemas.openxmlformats.org/officeDocument/2006/relationships/hyperlink" Target="https://igr.ru/catalog/14431/5996706/" TargetMode="External"/><Relationship Id="rId_hyperlink_2231" Type="http://schemas.openxmlformats.org/officeDocument/2006/relationships/hyperlink" Target="https://igr.ru/upload/cert/6742.jpg" TargetMode="External"/><Relationship Id="rId_hyperlink_2232" Type="http://schemas.openxmlformats.org/officeDocument/2006/relationships/hyperlink" Target="https://igr.ru/catalog/14431/5996707/" TargetMode="External"/><Relationship Id="rId_hyperlink_2233" Type="http://schemas.openxmlformats.org/officeDocument/2006/relationships/hyperlink" Target="https://igr.ru/upload/cert/6742.jpg" TargetMode="External"/><Relationship Id="rId_hyperlink_2234" Type="http://schemas.openxmlformats.org/officeDocument/2006/relationships/hyperlink" Target="https://igr.ru/catalog/14431/5996709/" TargetMode="External"/><Relationship Id="rId_hyperlink_2235" Type="http://schemas.openxmlformats.org/officeDocument/2006/relationships/hyperlink" Target="https://igr.ru/upload/cert/6740.jpg" TargetMode="External"/><Relationship Id="rId_hyperlink_2236" Type="http://schemas.openxmlformats.org/officeDocument/2006/relationships/hyperlink" Target="https://igr.ru/catalog/14431/6204840/" TargetMode="External"/><Relationship Id="rId_hyperlink_2237" Type="http://schemas.openxmlformats.org/officeDocument/2006/relationships/hyperlink" Target="https://igr.ru/upload/cert/6276.jpg" TargetMode="External"/><Relationship Id="rId_hyperlink_2238" Type="http://schemas.openxmlformats.org/officeDocument/2006/relationships/hyperlink" Target="https://igr.ru/catalog/14431/6204842/" TargetMode="External"/><Relationship Id="rId_hyperlink_2239" Type="http://schemas.openxmlformats.org/officeDocument/2006/relationships/hyperlink" Target="https://igr.ru/upload/cert/6736.jpg" TargetMode="External"/><Relationship Id="rId_hyperlink_2240" Type="http://schemas.openxmlformats.org/officeDocument/2006/relationships/hyperlink" Target="https://igr.ru/catalog/14431/6204843/" TargetMode="External"/><Relationship Id="rId_hyperlink_2241" Type="http://schemas.openxmlformats.org/officeDocument/2006/relationships/hyperlink" Target="https://igr.ru/upload/cert/6276.jpg" TargetMode="External"/><Relationship Id="rId_hyperlink_2242" Type="http://schemas.openxmlformats.org/officeDocument/2006/relationships/hyperlink" Target="https://igr.ru/catalog/14431/6694428/" TargetMode="External"/><Relationship Id="rId_hyperlink_2243" Type="http://schemas.openxmlformats.org/officeDocument/2006/relationships/hyperlink" Target="https://igr.ru/upload/cert/6276.jpg" TargetMode="External"/><Relationship Id="rId_hyperlink_2244" Type="http://schemas.openxmlformats.org/officeDocument/2006/relationships/hyperlink" Target="https://igr.ru/catalog/14431/6694429/" TargetMode="External"/><Relationship Id="rId_hyperlink_2245" Type="http://schemas.openxmlformats.org/officeDocument/2006/relationships/hyperlink" Target="https://igr.ru/upload/cert/6276.jpg" TargetMode="External"/><Relationship Id="rId_hyperlink_2246" Type="http://schemas.openxmlformats.org/officeDocument/2006/relationships/hyperlink" Target="https://igr.ru/catalog/14431/7050892/" TargetMode="External"/><Relationship Id="rId_hyperlink_2247" Type="http://schemas.openxmlformats.org/officeDocument/2006/relationships/hyperlink" Target="https://igr.ru/upload/cert/6740.jpg" TargetMode="External"/><Relationship Id="rId_hyperlink_2248" Type="http://schemas.openxmlformats.org/officeDocument/2006/relationships/hyperlink" Target="https://igr.ru/catalog/14431/7050893/" TargetMode="External"/><Relationship Id="rId_hyperlink_2249" Type="http://schemas.openxmlformats.org/officeDocument/2006/relationships/hyperlink" Target="https://igr.ru/upload/cert/6276.jpg" TargetMode="External"/><Relationship Id="rId_hyperlink_2250" Type="http://schemas.openxmlformats.org/officeDocument/2006/relationships/hyperlink" Target="https://igr.ru/catalog/14431/7050895/" TargetMode="External"/><Relationship Id="rId_hyperlink_2251" Type="http://schemas.openxmlformats.org/officeDocument/2006/relationships/hyperlink" Target="https://igr.ru/upload/cert/6741.jpg" TargetMode="External"/><Relationship Id="rId_hyperlink_2252" Type="http://schemas.openxmlformats.org/officeDocument/2006/relationships/hyperlink" Target="https://igr.ru/catalog/14431/7050896/" TargetMode="External"/><Relationship Id="rId_hyperlink_2253" Type="http://schemas.openxmlformats.org/officeDocument/2006/relationships/hyperlink" Target="https://igr.ru/upload/cert/6276.jpg" TargetMode="External"/><Relationship Id="rId_hyperlink_2254" Type="http://schemas.openxmlformats.org/officeDocument/2006/relationships/hyperlink" Target="https://igr.ru/catalog/14431/7050897/" TargetMode="External"/><Relationship Id="rId_hyperlink_2255" Type="http://schemas.openxmlformats.org/officeDocument/2006/relationships/hyperlink" Target="https://igr.ru/upload/cert/6276.jpg" TargetMode="External"/><Relationship Id="rId_hyperlink_2256" Type="http://schemas.openxmlformats.org/officeDocument/2006/relationships/hyperlink" Target="https://igr.ru/catalog/15582/8289005/" TargetMode="External"/><Relationship Id="rId_hyperlink_2257" Type="http://schemas.openxmlformats.org/officeDocument/2006/relationships/hyperlink" Target="https://igr.ru/upload/cert/6740.jpg" TargetMode="External"/><Relationship Id="rId_hyperlink_2258" Type="http://schemas.openxmlformats.org/officeDocument/2006/relationships/hyperlink" Target="https://igr.ru/catalog/15582/8289006/" TargetMode="External"/><Relationship Id="rId_hyperlink_2259" Type="http://schemas.openxmlformats.org/officeDocument/2006/relationships/hyperlink" Target="https://igr.ru/upload/cert/6742.jpg" TargetMode="External"/><Relationship Id="rId_hyperlink_2260" Type="http://schemas.openxmlformats.org/officeDocument/2006/relationships/hyperlink" Target="https://igr.ru/catalog/15582/8289007/" TargetMode="External"/><Relationship Id="rId_hyperlink_2261" Type="http://schemas.openxmlformats.org/officeDocument/2006/relationships/hyperlink" Target="https://igr.ru/upload/cert/6742.jpg" TargetMode="External"/><Relationship Id="rId_hyperlink_2262" Type="http://schemas.openxmlformats.org/officeDocument/2006/relationships/hyperlink" Target="https://igr.ru/catalog/15582/8289008/" TargetMode="External"/><Relationship Id="rId_hyperlink_2263" Type="http://schemas.openxmlformats.org/officeDocument/2006/relationships/hyperlink" Target="https://igr.ru/upload/cert/6742.jpg" TargetMode="External"/><Relationship Id="rId_hyperlink_2264" Type="http://schemas.openxmlformats.org/officeDocument/2006/relationships/hyperlink" Target="https://igr.ru/catalog/15582/8289009/" TargetMode="External"/><Relationship Id="rId_hyperlink_2265" Type="http://schemas.openxmlformats.org/officeDocument/2006/relationships/hyperlink" Target="https://igr.ru/upload/cert/6741.jpg" TargetMode="External"/><Relationship Id="rId_hyperlink_2266" Type="http://schemas.openxmlformats.org/officeDocument/2006/relationships/hyperlink" Target="https://igr.ru/catalog/15582/8289010/" TargetMode="External"/><Relationship Id="rId_hyperlink_2267" Type="http://schemas.openxmlformats.org/officeDocument/2006/relationships/hyperlink" Target="https://igr.ru/upload/cert/6740.jpg" TargetMode="External"/><Relationship Id="rId_hyperlink_2268" Type="http://schemas.openxmlformats.org/officeDocument/2006/relationships/hyperlink" Target="https://igr.ru/catalog/15582/8289011/" TargetMode="External"/><Relationship Id="rId_hyperlink_2269" Type="http://schemas.openxmlformats.org/officeDocument/2006/relationships/hyperlink" Target="https://igr.ru/upload/cert/6741.jpg" TargetMode="External"/><Relationship Id="rId_hyperlink_2270" Type="http://schemas.openxmlformats.org/officeDocument/2006/relationships/hyperlink" Target="https://igr.ru/catalog/15582/8289012/" TargetMode="External"/><Relationship Id="rId_hyperlink_2271" Type="http://schemas.openxmlformats.org/officeDocument/2006/relationships/hyperlink" Target="https://igr.ru/upload/cert/6741.jpg" TargetMode="External"/><Relationship Id="rId_hyperlink_2272" Type="http://schemas.openxmlformats.org/officeDocument/2006/relationships/hyperlink" Target="https://igr.ru/catalog/14472/5235154/" TargetMode="External"/><Relationship Id="rId_hyperlink_2273" Type="http://schemas.openxmlformats.org/officeDocument/2006/relationships/hyperlink" Target="https://igr.ru/upload/cert/7070.jpg" TargetMode="External"/><Relationship Id="rId_hyperlink_2274" Type="http://schemas.openxmlformats.org/officeDocument/2006/relationships/hyperlink" Target="https://igr.ru/catalog/14472/5235155/" TargetMode="External"/><Relationship Id="rId_hyperlink_2275" Type="http://schemas.openxmlformats.org/officeDocument/2006/relationships/hyperlink" Target="https://igr.ru/upload/cert/6443.jpg" TargetMode="External"/><Relationship Id="rId_hyperlink_2276" Type="http://schemas.openxmlformats.org/officeDocument/2006/relationships/hyperlink" Target="https://igr.ru/catalog/14472/5235156/" TargetMode="External"/><Relationship Id="rId_hyperlink_2277" Type="http://schemas.openxmlformats.org/officeDocument/2006/relationships/hyperlink" Target="https://igr.ru/upload/cert/6794.jpg" TargetMode="External"/><Relationship Id="rId_hyperlink_2278" Type="http://schemas.openxmlformats.org/officeDocument/2006/relationships/hyperlink" Target="https://igr.ru/catalog/14472/5235157/" TargetMode="External"/><Relationship Id="rId_hyperlink_2279" Type="http://schemas.openxmlformats.org/officeDocument/2006/relationships/hyperlink" Target="https://igr.ru/upload/cert/7070.jpg" TargetMode="External"/><Relationship Id="rId_hyperlink_2280" Type="http://schemas.openxmlformats.org/officeDocument/2006/relationships/hyperlink" Target="https://igr.ru/catalog/14472/5235158/" TargetMode="External"/><Relationship Id="rId_hyperlink_2281" Type="http://schemas.openxmlformats.org/officeDocument/2006/relationships/hyperlink" Target="https://igr.ru/upload/cert/6794.jpg" TargetMode="External"/><Relationship Id="rId_hyperlink_2282" Type="http://schemas.openxmlformats.org/officeDocument/2006/relationships/hyperlink" Target="https://igr.ru/catalog/14472/5235159/" TargetMode="External"/><Relationship Id="rId_hyperlink_2283" Type="http://schemas.openxmlformats.org/officeDocument/2006/relationships/hyperlink" Target="https://igr.ru/upload/cert/7074.jpg" TargetMode="External"/><Relationship Id="rId_hyperlink_2284" Type="http://schemas.openxmlformats.org/officeDocument/2006/relationships/hyperlink" Target="https://igr.ru/catalog/14472/5382898/" TargetMode="External"/><Relationship Id="rId_hyperlink_2285" Type="http://schemas.openxmlformats.org/officeDocument/2006/relationships/hyperlink" Target="https://igr.ru/upload/cert/6871.jpg" TargetMode="External"/><Relationship Id="rId_hyperlink_2286" Type="http://schemas.openxmlformats.org/officeDocument/2006/relationships/hyperlink" Target="https://igr.ru/catalog/14472/5382899/" TargetMode="External"/><Relationship Id="rId_hyperlink_2287" Type="http://schemas.openxmlformats.org/officeDocument/2006/relationships/hyperlink" Target="https://igr.ru/upload/cert/6873.jpg" TargetMode="External"/><Relationship Id="rId_hyperlink_2288" Type="http://schemas.openxmlformats.org/officeDocument/2006/relationships/hyperlink" Target="https://igr.ru/catalog/14472/5573135/" TargetMode="External"/><Relationship Id="rId_hyperlink_2289" Type="http://schemas.openxmlformats.org/officeDocument/2006/relationships/hyperlink" Target="https://igr.ru/upload/cert/6442.jpg" TargetMode="External"/><Relationship Id="rId_hyperlink_2290" Type="http://schemas.openxmlformats.org/officeDocument/2006/relationships/hyperlink" Target="https://igr.ru/catalog/14472/5929384/" TargetMode="External"/><Relationship Id="rId_hyperlink_2291" Type="http://schemas.openxmlformats.org/officeDocument/2006/relationships/hyperlink" Target="https://igr.ru/upload/cert/7068.jpg" TargetMode="External"/><Relationship Id="rId_hyperlink_2292" Type="http://schemas.openxmlformats.org/officeDocument/2006/relationships/hyperlink" Target="https://igr.ru/catalog/14472/5996695/" TargetMode="External"/><Relationship Id="rId_hyperlink_2293" Type="http://schemas.openxmlformats.org/officeDocument/2006/relationships/hyperlink" Target="https://igr.ru/upload/cert/7075.jpg" TargetMode="External"/><Relationship Id="rId_hyperlink_2294" Type="http://schemas.openxmlformats.org/officeDocument/2006/relationships/hyperlink" Target="https://igr.ru/catalog/14472/5996696/" TargetMode="External"/><Relationship Id="rId_hyperlink_2295" Type="http://schemas.openxmlformats.org/officeDocument/2006/relationships/hyperlink" Target="https://igr.ru/upload/cert/7074.jpg" TargetMode="External"/><Relationship Id="rId_hyperlink_2296" Type="http://schemas.openxmlformats.org/officeDocument/2006/relationships/hyperlink" Target="https://igr.ru/catalog/14472/5996697/" TargetMode="External"/><Relationship Id="rId_hyperlink_2297" Type="http://schemas.openxmlformats.org/officeDocument/2006/relationships/hyperlink" Target="https://igr.ru/upload/cert/7072.jpg" TargetMode="External"/><Relationship Id="rId_hyperlink_2298" Type="http://schemas.openxmlformats.org/officeDocument/2006/relationships/hyperlink" Target="https://igr.ru/catalog/14472/5996698/" TargetMode="External"/><Relationship Id="rId_hyperlink_2299" Type="http://schemas.openxmlformats.org/officeDocument/2006/relationships/hyperlink" Target="https://igr.ru/upload/cert/7074.jpg" TargetMode="External"/><Relationship Id="rId_hyperlink_2300" Type="http://schemas.openxmlformats.org/officeDocument/2006/relationships/hyperlink" Target="https://igr.ru/catalog/14472/6110395/" TargetMode="External"/><Relationship Id="rId_hyperlink_2301" Type="http://schemas.openxmlformats.org/officeDocument/2006/relationships/hyperlink" Target="https://igr.ru/upload/cert/6887.jpg" TargetMode="External"/><Relationship Id="rId_hyperlink_2302" Type="http://schemas.openxmlformats.org/officeDocument/2006/relationships/hyperlink" Target="https://igr.ru/catalog/14472/6110396/" TargetMode="External"/><Relationship Id="rId_hyperlink_2303" Type="http://schemas.openxmlformats.org/officeDocument/2006/relationships/hyperlink" Target="https://igr.ru/upload/cert/6867.jpg" TargetMode="External"/><Relationship Id="rId_hyperlink_2304" Type="http://schemas.openxmlformats.org/officeDocument/2006/relationships/hyperlink" Target="https://igr.ru/catalog/14472/6204844/" TargetMode="External"/><Relationship Id="rId_hyperlink_2305" Type="http://schemas.openxmlformats.org/officeDocument/2006/relationships/hyperlink" Target="https://igr.ru/upload/cert/6327.jpg" TargetMode="External"/><Relationship Id="rId_hyperlink_2306" Type="http://schemas.openxmlformats.org/officeDocument/2006/relationships/hyperlink" Target="https://igr.ru/catalog/14472/6204845/" TargetMode="External"/><Relationship Id="rId_hyperlink_2307" Type="http://schemas.openxmlformats.org/officeDocument/2006/relationships/hyperlink" Target="https://igr.ru/upload/cert/6441.jpg" TargetMode="External"/><Relationship Id="rId_hyperlink_2308" Type="http://schemas.openxmlformats.org/officeDocument/2006/relationships/hyperlink" Target="https://igr.ru/catalog/14472/6204846/" TargetMode="External"/><Relationship Id="rId_hyperlink_2309" Type="http://schemas.openxmlformats.org/officeDocument/2006/relationships/hyperlink" Target="https://igr.ru/upload/cert/6327.jpg" TargetMode="External"/><Relationship Id="rId_hyperlink_2310" Type="http://schemas.openxmlformats.org/officeDocument/2006/relationships/hyperlink" Target="https://igr.ru/catalog/14472/6694430/" TargetMode="External"/><Relationship Id="rId_hyperlink_2311" Type="http://schemas.openxmlformats.org/officeDocument/2006/relationships/hyperlink" Target="https://igr.ru/upload/cert/6327.jpg" TargetMode="External"/><Relationship Id="rId_hyperlink_2312" Type="http://schemas.openxmlformats.org/officeDocument/2006/relationships/hyperlink" Target="https://igr.ru/catalog/14472/6694431/" TargetMode="External"/><Relationship Id="rId_hyperlink_2313" Type="http://schemas.openxmlformats.org/officeDocument/2006/relationships/hyperlink" Target="https://igr.ru/upload/cert/6327.jpg" TargetMode="External"/><Relationship Id="rId_hyperlink_2314" Type="http://schemas.openxmlformats.org/officeDocument/2006/relationships/hyperlink" Target="https://igr.ru/catalog/14472/6694432/" TargetMode="External"/><Relationship Id="rId_hyperlink_2315" Type="http://schemas.openxmlformats.org/officeDocument/2006/relationships/hyperlink" Target="https://igr.ru/upload/cert/6867.jpg" TargetMode="External"/><Relationship Id="rId_hyperlink_2316" Type="http://schemas.openxmlformats.org/officeDocument/2006/relationships/hyperlink" Target="https://igr.ru/catalog/14472/6694433/" TargetMode="External"/><Relationship Id="rId_hyperlink_2317" Type="http://schemas.openxmlformats.org/officeDocument/2006/relationships/hyperlink" Target="https://igr.ru/upload/cert/6867.jpg" TargetMode="External"/><Relationship Id="rId_hyperlink_2318" Type="http://schemas.openxmlformats.org/officeDocument/2006/relationships/hyperlink" Target="https://igr.ru/catalog/14472/6694434/" TargetMode="External"/><Relationship Id="rId_hyperlink_2319" Type="http://schemas.openxmlformats.org/officeDocument/2006/relationships/hyperlink" Target="https://igr.ru/upload/cert/6327.jpg" TargetMode="External"/><Relationship Id="rId_hyperlink_2320" Type="http://schemas.openxmlformats.org/officeDocument/2006/relationships/hyperlink" Target="https://igr.ru/catalog/14472/6694436/" TargetMode="External"/><Relationship Id="rId_hyperlink_2321" Type="http://schemas.openxmlformats.org/officeDocument/2006/relationships/hyperlink" Target="https://igr.ru/upload/cert/6327.jpg" TargetMode="External"/><Relationship Id="rId_hyperlink_2322" Type="http://schemas.openxmlformats.org/officeDocument/2006/relationships/hyperlink" Target="https://igr.ru/catalog/14472/6694437/" TargetMode="External"/><Relationship Id="rId_hyperlink_2323" Type="http://schemas.openxmlformats.org/officeDocument/2006/relationships/hyperlink" Target="https://igr.ru/upload/cert/6327.jpg" TargetMode="External"/><Relationship Id="rId_hyperlink_2324" Type="http://schemas.openxmlformats.org/officeDocument/2006/relationships/hyperlink" Target="https://igr.ru/catalog/14472/6694438/" TargetMode="External"/><Relationship Id="rId_hyperlink_2325" Type="http://schemas.openxmlformats.org/officeDocument/2006/relationships/hyperlink" Target="https://igr.ru/upload/cert/6327.jpg" TargetMode="External"/><Relationship Id="rId_hyperlink_2326" Type="http://schemas.openxmlformats.org/officeDocument/2006/relationships/hyperlink" Target="https://igr.ru/catalog/14472/6694468/" TargetMode="External"/><Relationship Id="rId_hyperlink_2327" Type="http://schemas.openxmlformats.org/officeDocument/2006/relationships/hyperlink" Target="https://igr.ru/upload/cert/6327.jpg" TargetMode="External"/><Relationship Id="rId_hyperlink_2328" Type="http://schemas.openxmlformats.org/officeDocument/2006/relationships/hyperlink" Target="https://igr.ru/catalog/14472/7050901/" TargetMode="External"/><Relationship Id="rId_hyperlink_2329" Type="http://schemas.openxmlformats.org/officeDocument/2006/relationships/hyperlink" Target="https://igr.ru/upload/cert/6440.jpg" TargetMode="External"/><Relationship Id="rId_hyperlink_2330" Type="http://schemas.openxmlformats.org/officeDocument/2006/relationships/hyperlink" Target="https://igr.ru/catalog/14472/7050902/" TargetMode="External"/><Relationship Id="rId_hyperlink_2331" Type="http://schemas.openxmlformats.org/officeDocument/2006/relationships/hyperlink" Target="https://igr.ru/catalog/14472/7050903/" TargetMode="External"/><Relationship Id="rId_hyperlink_2332" Type="http://schemas.openxmlformats.org/officeDocument/2006/relationships/hyperlink" Target="https://igr.ru/catalog/15115/7406895/" TargetMode="External"/><Relationship Id="rId_hyperlink_2333" Type="http://schemas.openxmlformats.org/officeDocument/2006/relationships/hyperlink" Target="https://igr.ru/upload/cert/6354.jpg" TargetMode="External"/><Relationship Id="rId_hyperlink_2334" Type="http://schemas.openxmlformats.org/officeDocument/2006/relationships/hyperlink" Target="https://igr.ru/catalog/15115/7406896/" TargetMode="External"/><Relationship Id="rId_hyperlink_2335" Type="http://schemas.openxmlformats.org/officeDocument/2006/relationships/hyperlink" Target="https://igr.ru/upload/cert/6355.jpg" TargetMode="External"/><Relationship Id="rId_hyperlink_2336" Type="http://schemas.openxmlformats.org/officeDocument/2006/relationships/hyperlink" Target="https://igr.ru/catalog/15115/7406897/" TargetMode="External"/><Relationship Id="rId_hyperlink_2337" Type="http://schemas.openxmlformats.org/officeDocument/2006/relationships/hyperlink" Target="https://igr.ru/upload/cert/6355.jpg" TargetMode="External"/><Relationship Id="rId_hyperlink_2338" Type="http://schemas.openxmlformats.org/officeDocument/2006/relationships/hyperlink" Target="https://igr.ru/catalog/15115/7406898/" TargetMode="External"/><Relationship Id="rId_hyperlink_2339" Type="http://schemas.openxmlformats.org/officeDocument/2006/relationships/hyperlink" Target="https://igr.ru/upload/cert/6355.jpg" TargetMode="External"/><Relationship Id="rId_hyperlink_2340" Type="http://schemas.openxmlformats.org/officeDocument/2006/relationships/hyperlink" Target="https://igr.ru/catalog/14545/5382909/" TargetMode="External"/><Relationship Id="rId_hyperlink_2341" Type="http://schemas.openxmlformats.org/officeDocument/2006/relationships/hyperlink" Target="https://igr.ru/upload/cert/7074.jpg" TargetMode="External"/><Relationship Id="rId_hyperlink_2342" Type="http://schemas.openxmlformats.org/officeDocument/2006/relationships/hyperlink" Target="https://igr.ru/catalog/14545/5382910/" TargetMode="External"/><Relationship Id="rId_hyperlink_2343" Type="http://schemas.openxmlformats.org/officeDocument/2006/relationships/hyperlink" Target="https://igr.ru/upload/cert/7075.jpg" TargetMode="External"/><Relationship Id="rId_hyperlink_2344" Type="http://schemas.openxmlformats.org/officeDocument/2006/relationships/hyperlink" Target="https://igr.ru/catalog/14545/5382911/" TargetMode="External"/><Relationship Id="rId_hyperlink_2345" Type="http://schemas.openxmlformats.org/officeDocument/2006/relationships/hyperlink" Target="https://igr.ru/upload/cert/7072.jpg" TargetMode="External"/><Relationship Id="rId_hyperlink_2346" Type="http://schemas.openxmlformats.org/officeDocument/2006/relationships/hyperlink" Target="https://igr.ru/catalog/14545/7050899/" TargetMode="External"/><Relationship Id="rId_hyperlink_2347" Type="http://schemas.openxmlformats.org/officeDocument/2006/relationships/hyperlink" Target="https://igr.ru/upload/cert/6443.jpg" TargetMode="External"/><Relationship Id="rId_hyperlink_2348" Type="http://schemas.openxmlformats.org/officeDocument/2006/relationships/hyperlink" Target="https://igr.ru/catalog/14545/7050900/" TargetMode="External"/><Relationship Id="rId_hyperlink_2349" Type="http://schemas.openxmlformats.org/officeDocument/2006/relationships/hyperlink" Target="https://igr.ru/upload/cert/6872.jpg" TargetMode="External"/><Relationship Id="rId_hyperlink_2350" Type="http://schemas.openxmlformats.org/officeDocument/2006/relationships/hyperlink" Target="https://igr.ru/catalog/14545/7314541/" TargetMode="External"/><Relationship Id="rId_hyperlink_2351" Type="http://schemas.openxmlformats.org/officeDocument/2006/relationships/hyperlink" Target="https://igr.ru/upload/cert/6443.jpg" TargetMode="External"/><Relationship Id="rId_hyperlink_2352" Type="http://schemas.openxmlformats.org/officeDocument/2006/relationships/hyperlink" Target="https://igr.ru/catalog/14545/7952017/" TargetMode="External"/><Relationship Id="rId_hyperlink_2353" Type="http://schemas.openxmlformats.org/officeDocument/2006/relationships/hyperlink" Target="https://igr.ru/upload/cert/6443.jpg" TargetMode="External"/><Relationship Id="rId_hyperlink_2354" Type="http://schemas.openxmlformats.org/officeDocument/2006/relationships/hyperlink" Target="https://igr.ru/catalog/14545/7952018/" TargetMode="External"/><Relationship Id="rId_hyperlink_2355" Type="http://schemas.openxmlformats.org/officeDocument/2006/relationships/hyperlink" Target="https://igr.ru/upload/cert/6793.jpg" TargetMode="External"/><Relationship Id="rId_hyperlink_2356" Type="http://schemas.openxmlformats.org/officeDocument/2006/relationships/hyperlink" Target="https://igr.ru/catalog/14545/7952019/" TargetMode="External"/><Relationship Id="rId_hyperlink_2357" Type="http://schemas.openxmlformats.org/officeDocument/2006/relationships/hyperlink" Target="https://igr.ru/upload/cert/6442.jpg" TargetMode="External"/><Relationship Id="rId_hyperlink_2358" Type="http://schemas.openxmlformats.org/officeDocument/2006/relationships/hyperlink" Target="https://igr.ru/catalog/14545/7952020/" TargetMode="External"/><Relationship Id="rId_hyperlink_2359" Type="http://schemas.openxmlformats.org/officeDocument/2006/relationships/hyperlink" Target="https://igr.ru/upload/cert/6440.jpg" TargetMode="External"/><Relationship Id="rId_hyperlink_2360" Type="http://schemas.openxmlformats.org/officeDocument/2006/relationships/hyperlink" Target="https://igr.ru/catalog/15778/9294922/" TargetMode="External"/><Relationship Id="rId_hyperlink_2361" Type="http://schemas.openxmlformats.org/officeDocument/2006/relationships/hyperlink" Target="https://igr.ru/upload/cert/6864.jpg" TargetMode="External"/><Relationship Id="rId_hyperlink_2362" Type="http://schemas.openxmlformats.org/officeDocument/2006/relationships/hyperlink" Target="https://igr.ru/catalog/15778/9294923/" TargetMode="External"/><Relationship Id="rId_hyperlink_2363" Type="http://schemas.openxmlformats.org/officeDocument/2006/relationships/hyperlink" Target="https://igr.ru/upload/cert/6864.jpg" TargetMode="External"/><Relationship Id="rId_hyperlink_2364" Type="http://schemas.openxmlformats.org/officeDocument/2006/relationships/hyperlink" Target="https://igr.ru/catalog/15778/9294924/" TargetMode="External"/><Relationship Id="rId_hyperlink_2365" Type="http://schemas.openxmlformats.org/officeDocument/2006/relationships/hyperlink" Target="https://igr.ru/upload/cert/6864.jpg" TargetMode="External"/><Relationship Id="rId_hyperlink_2366" Type="http://schemas.openxmlformats.org/officeDocument/2006/relationships/hyperlink" Target="https://igr.ru/catalog/15778/9294925/" TargetMode="External"/><Relationship Id="rId_hyperlink_2367" Type="http://schemas.openxmlformats.org/officeDocument/2006/relationships/hyperlink" Target="https://igr.ru/upload/cert/6862.jpg" TargetMode="External"/><Relationship Id="rId_hyperlink_2368" Type="http://schemas.openxmlformats.org/officeDocument/2006/relationships/hyperlink" Target="https://igr.ru/catalog/15778/9294926/" TargetMode="External"/><Relationship Id="rId_hyperlink_2369" Type="http://schemas.openxmlformats.org/officeDocument/2006/relationships/hyperlink" Target="https://igr.ru/upload/cert/6864.jpg" TargetMode="External"/><Relationship Id="rId_hyperlink_2370" Type="http://schemas.openxmlformats.org/officeDocument/2006/relationships/hyperlink" Target="https://igr.ru/catalog/15778/9294927/" TargetMode="External"/><Relationship Id="rId_hyperlink_2371" Type="http://schemas.openxmlformats.org/officeDocument/2006/relationships/hyperlink" Target="https://igr.ru/upload/cert/6864.jpg" TargetMode="External"/><Relationship Id="rId_hyperlink_2372" Type="http://schemas.openxmlformats.org/officeDocument/2006/relationships/hyperlink" Target="https://igr.ru/catalog/15778/9294928/" TargetMode="External"/><Relationship Id="rId_hyperlink_2373" Type="http://schemas.openxmlformats.org/officeDocument/2006/relationships/hyperlink" Target="https://igr.ru/upload/cert/6864.jpg" TargetMode="External"/><Relationship Id="rId_hyperlink_2374" Type="http://schemas.openxmlformats.org/officeDocument/2006/relationships/hyperlink" Target="https://igr.ru/catalog/15778/9294929/" TargetMode="External"/><Relationship Id="rId_hyperlink_2375" Type="http://schemas.openxmlformats.org/officeDocument/2006/relationships/hyperlink" Target="https://igr.ru/upload/cert/6864.jpg" TargetMode="External"/><Relationship Id="rId_hyperlink_2376" Type="http://schemas.openxmlformats.org/officeDocument/2006/relationships/hyperlink" Target="https://igr.ru/catalog/15826/9522979/" TargetMode="External"/><Relationship Id="rId_hyperlink_2377" Type="http://schemas.openxmlformats.org/officeDocument/2006/relationships/hyperlink" Target="https://igr.ru/upload/cert/6875.jpg" TargetMode="External"/><Relationship Id="rId_hyperlink_2378" Type="http://schemas.openxmlformats.org/officeDocument/2006/relationships/hyperlink" Target="https://igr.ru/catalog/15826/9522981/" TargetMode="External"/><Relationship Id="rId_hyperlink_2379" Type="http://schemas.openxmlformats.org/officeDocument/2006/relationships/hyperlink" Target="https://igr.ru/upload/cert/6871.jpg" TargetMode="External"/><Relationship Id="rId_hyperlink_2380" Type="http://schemas.openxmlformats.org/officeDocument/2006/relationships/hyperlink" Target="https://igr.ru/catalog/15826/9522983/" TargetMode="External"/><Relationship Id="rId_hyperlink_2381" Type="http://schemas.openxmlformats.org/officeDocument/2006/relationships/hyperlink" Target="https://igr.ru/upload/cert/6870.jpg" TargetMode="External"/><Relationship Id="rId_hyperlink_2382" Type="http://schemas.openxmlformats.org/officeDocument/2006/relationships/hyperlink" Target="https://igr.ru/catalog/15826/9522984/" TargetMode="External"/><Relationship Id="rId_hyperlink_2383" Type="http://schemas.openxmlformats.org/officeDocument/2006/relationships/hyperlink" Target="https://igr.ru/upload/cert/6872.jpg" TargetMode="External"/><Relationship Id="rId_hyperlink_2384" Type="http://schemas.openxmlformats.org/officeDocument/2006/relationships/hyperlink" Target="https://igr.ru/catalog/15826/9522985/" TargetMode="External"/><Relationship Id="rId_hyperlink_2385" Type="http://schemas.openxmlformats.org/officeDocument/2006/relationships/hyperlink" Target="https://igr.ru/upload/cert/6872.jpg" TargetMode="External"/><Relationship Id="rId_hyperlink_2386" Type="http://schemas.openxmlformats.org/officeDocument/2006/relationships/hyperlink" Target="https://igr.ru/catalog/15826/9522986/" TargetMode="External"/><Relationship Id="rId_hyperlink_2387" Type="http://schemas.openxmlformats.org/officeDocument/2006/relationships/hyperlink" Target="https://igr.ru/upload/cert/6874.jpg" TargetMode="External"/><Relationship Id="rId_hyperlink_2388" Type="http://schemas.openxmlformats.org/officeDocument/2006/relationships/hyperlink" Target="https://igr.ru/catalog/15890/9663457/" TargetMode="External"/><Relationship Id="rId_hyperlink_2389" Type="http://schemas.openxmlformats.org/officeDocument/2006/relationships/hyperlink" Target="https://igr.ru/upload/cert/6989.jpg" TargetMode="External"/><Relationship Id="rId_hyperlink_2390" Type="http://schemas.openxmlformats.org/officeDocument/2006/relationships/hyperlink" Target="https://igr.ru/catalog/15890/9663458/" TargetMode="External"/><Relationship Id="rId_hyperlink_2391" Type="http://schemas.openxmlformats.org/officeDocument/2006/relationships/hyperlink" Target="https://igr.ru/upload/cert/6992.jpg" TargetMode="External"/><Relationship Id="rId_hyperlink_2392" Type="http://schemas.openxmlformats.org/officeDocument/2006/relationships/hyperlink" Target="https://igr.ru/catalog/15890/9663459/" TargetMode="External"/><Relationship Id="rId_hyperlink_2393" Type="http://schemas.openxmlformats.org/officeDocument/2006/relationships/hyperlink" Target="https://igr.ru/upload/cert/6988.jpg" TargetMode="External"/><Relationship Id="rId_hyperlink_2394" Type="http://schemas.openxmlformats.org/officeDocument/2006/relationships/hyperlink" Target="https://igr.ru/catalog/15890/9663460/" TargetMode="External"/><Relationship Id="rId_hyperlink_2395" Type="http://schemas.openxmlformats.org/officeDocument/2006/relationships/hyperlink" Target="https://igr.ru/upload/cert/6987.jpg" TargetMode="External"/><Relationship Id="rId_hyperlink_2396" Type="http://schemas.openxmlformats.org/officeDocument/2006/relationships/hyperlink" Target="https://igr.ru/catalog/15890/9663461/" TargetMode="External"/><Relationship Id="rId_hyperlink_2397" Type="http://schemas.openxmlformats.org/officeDocument/2006/relationships/hyperlink" Target="https://igr.ru/upload/cert/6990.jpg" TargetMode="External"/><Relationship Id="rId_hyperlink_2398" Type="http://schemas.openxmlformats.org/officeDocument/2006/relationships/hyperlink" Target="https://igr.ru/catalog/15890/9663462/" TargetMode="External"/><Relationship Id="rId_hyperlink_2399" Type="http://schemas.openxmlformats.org/officeDocument/2006/relationships/hyperlink" Target="https://igr.ru/upload/cert/6992.jpg" TargetMode="External"/><Relationship Id="rId_hyperlink_2400" Type="http://schemas.openxmlformats.org/officeDocument/2006/relationships/hyperlink" Target="https://igr.ru/catalog/15890/9663463/" TargetMode="External"/><Relationship Id="rId_hyperlink_2401" Type="http://schemas.openxmlformats.org/officeDocument/2006/relationships/hyperlink" Target="https://igr.ru/upload/cert/6989.jpg" TargetMode="External"/><Relationship Id="rId_hyperlink_2402" Type="http://schemas.openxmlformats.org/officeDocument/2006/relationships/hyperlink" Target="https://igr.ru/catalog/15890/9663464/" TargetMode="External"/><Relationship Id="rId_hyperlink_2403" Type="http://schemas.openxmlformats.org/officeDocument/2006/relationships/hyperlink" Target="https://igr.ru/upload/cert/6987.jpg" TargetMode="External"/><Relationship Id="rId_hyperlink_2404" Type="http://schemas.openxmlformats.org/officeDocument/2006/relationships/hyperlink" Target="https://igr.ru/catalog/14912/6694440/" TargetMode="External"/><Relationship Id="rId_hyperlink_2405" Type="http://schemas.openxmlformats.org/officeDocument/2006/relationships/hyperlink" Target="https://igr.ru/upload/cert/6327.jpg" TargetMode="External"/><Relationship Id="rId_hyperlink_2406" Type="http://schemas.openxmlformats.org/officeDocument/2006/relationships/hyperlink" Target="https://igr.ru/catalog/14912/6694441/" TargetMode="External"/><Relationship Id="rId_hyperlink_2407" Type="http://schemas.openxmlformats.org/officeDocument/2006/relationships/hyperlink" Target="https://igr.ru/upload/cert/6887.jpg" TargetMode="External"/><Relationship Id="rId_hyperlink_2408" Type="http://schemas.openxmlformats.org/officeDocument/2006/relationships/hyperlink" Target="https://igr.ru/catalog/14912/6694442/" TargetMode="External"/><Relationship Id="rId_hyperlink_2409" Type="http://schemas.openxmlformats.org/officeDocument/2006/relationships/hyperlink" Target="https://igr.ru/upload/cert/6327.jpg" TargetMode="External"/><Relationship Id="rId_hyperlink_2410" Type="http://schemas.openxmlformats.org/officeDocument/2006/relationships/hyperlink" Target="https://igr.ru/catalog/14912/6694471/" TargetMode="External"/><Relationship Id="rId_hyperlink_2411" Type="http://schemas.openxmlformats.org/officeDocument/2006/relationships/hyperlink" Target="https://igr.ru/upload/cert/6867.jpg" TargetMode="External"/><Relationship Id="rId_hyperlink_2412" Type="http://schemas.openxmlformats.org/officeDocument/2006/relationships/hyperlink" Target="https://igr.ru/catalog/14912/6694472/" TargetMode="External"/><Relationship Id="rId_hyperlink_2413" Type="http://schemas.openxmlformats.org/officeDocument/2006/relationships/hyperlink" Target="https://igr.ru/upload/cert/6327.jpg" TargetMode="External"/><Relationship Id="rId_hyperlink_2414" Type="http://schemas.openxmlformats.org/officeDocument/2006/relationships/hyperlink" Target="https://igr.ru/catalog/14912/6896262/" TargetMode="External"/><Relationship Id="rId_hyperlink_2415" Type="http://schemas.openxmlformats.org/officeDocument/2006/relationships/hyperlink" Target="https://igr.ru/upload/cert/6441.jpg" TargetMode="External"/><Relationship Id="rId_hyperlink_2416" Type="http://schemas.openxmlformats.org/officeDocument/2006/relationships/hyperlink" Target="https://igr.ru/catalog/14912/7697170/" TargetMode="External"/><Relationship Id="rId_hyperlink_2417" Type="http://schemas.openxmlformats.org/officeDocument/2006/relationships/hyperlink" Target="https://igr.ru/upload/cert/6443.jpg" TargetMode="External"/><Relationship Id="rId_hyperlink_2418" Type="http://schemas.openxmlformats.org/officeDocument/2006/relationships/hyperlink" Target="https://igr.ru/catalog/15788/9445240/" TargetMode="External"/><Relationship Id="rId_hyperlink_2419" Type="http://schemas.openxmlformats.org/officeDocument/2006/relationships/hyperlink" Target="https://igr.ru/upload/cert/6862.jpg" TargetMode="External"/><Relationship Id="rId_hyperlink_2420" Type="http://schemas.openxmlformats.org/officeDocument/2006/relationships/hyperlink" Target="https://igr.ru/catalog/15788/9445241/" TargetMode="External"/><Relationship Id="rId_hyperlink_2421" Type="http://schemas.openxmlformats.org/officeDocument/2006/relationships/hyperlink" Target="https://igr.ru/upload/cert/6862.jpg" TargetMode="External"/><Relationship Id="rId_hyperlink_2422" Type="http://schemas.openxmlformats.org/officeDocument/2006/relationships/hyperlink" Target="https://igr.ru/catalog/15788/9445242/" TargetMode="External"/><Relationship Id="rId_hyperlink_2423" Type="http://schemas.openxmlformats.org/officeDocument/2006/relationships/hyperlink" Target="https://igr.ru/upload/cert/6862.jpg" TargetMode="External"/><Relationship Id="rId_hyperlink_2424" Type="http://schemas.openxmlformats.org/officeDocument/2006/relationships/hyperlink" Target="https://igr.ru/catalog/15788/9445243/" TargetMode="External"/><Relationship Id="rId_hyperlink_2425" Type="http://schemas.openxmlformats.org/officeDocument/2006/relationships/hyperlink" Target="https://igr.ru/upload/cert/6864.jpg" TargetMode="External"/><Relationship Id="rId_hyperlink_2426" Type="http://schemas.openxmlformats.org/officeDocument/2006/relationships/hyperlink" Target="https://igr.ru/catalog/15788/9445244/" TargetMode="External"/><Relationship Id="rId_hyperlink_2427" Type="http://schemas.openxmlformats.org/officeDocument/2006/relationships/hyperlink" Target="https://igr.ru/upload/cert/6864.jpg" TargetMode="External"/><Relationship Id="rId_hyperlink_2428" Type="http://schemas.openxmlformats.org/officeDocument/2006/relationships/hyperlink" Target="https://igr.ru/catalog/15788/9445245/" TargetMode="External"/><Relationship Id="rId_hyperlink_2429" Type="http://schemas.openxmlformats.org/officeDocument/2006/relationships/hyperlink" Target="https://igr.ru/upload/cert/6863.jpg" TargetMode="External"/><Relationship Id="rId_hyperlink_2430" Type="http://schemas.openxmlformats.org/officeDocument/2006/relationships/hyperlink" Target="https://igr.ru/catalog/15788/9445246/" TargetMode="External"/><Relationship Id="rId_hyperlink_2431" Type="http://schemas.openxmlformats.org/officeDocument/2006/relationships/hyperlink" Target="https://igr.ru/upload/cert/6864.jpg" TargetMode="External"/><Relationship Id="rId_hyperlink_2432" Type="http://schemas.openxmlformats.org/officeDocument/2006/relationships/hyperlink" Target="https://igr.ru/catalog/15788/9445247/" TargetMode="External"/><Relationship Id="rId_hyperlink_2433" Type="http://schemas.openxmlformats.org/officeDocument/2006/relationships/hyperlink" Target="https://igr.ru/upload/cert/6864.jpg" TargetMode="External"/><Relationship Id="rId_hyperlink_2434" Type="http://schemas.openxmlformats.org/officeDocument/2006/relationships/hyperlink" Target="https://igr.ru/catalog/16055/9877359/" TargetMode="External"/><Relationship Id="rId_hyperlink_2435" Type="http://schemas.openxmlformats.org/officeDocument/2006/relationships/hyperlink" Target="https://igr.ru/upload/cert/7070.jpg" TargetMode="External"/><Relationship Id="rId_hyperlink_2436" Type="http://schemas.openxmlformats.org/officeDocument/2006/relationships/hyperlink" Target="https://igr.ru/catalog/16055/9877360/" TargetMode="External"/><Relationship Id="rId_hyperlink_2437" Type="http://schemas.openxmlformats.org/officeDocument/2006/relationships/hyperlink" Target="https://igr.ru/upload/cert/7070.jpg" TargetMode="External"/><Relationship Id="rId_hyperlink_2438" Type="http://schemas.openxmlformats.org/officeDocument/2006/relationships/hyperlink" Target="https://igr.ru/catalog/16055/9877361/" TargetMode="External"/><Relationship Id="rId_hyperlink_2439" Type="http://schemas.openxmlformats.org/officeDocument/2006/relationships/hyperlink" Target="https://igr.ru/upload/cert/7070.jpg" TargetMode="External"/><Relationship Id="rId_hyperlink_2440" Type="http://schemas.openxmlformats.org/officeDocument/2006/relationships/hyperlink" Target="https://igr.ru/catalog/16055/9877362/" TargetMode="External"/><Relationship Id="rId_hyperlink_2441" Type="http://schemas.openxmlformats.org/officeDocument/2006/relationships/hyperlink" Target="https://igr.ru/upload/cert/7069.jpg" TargetMode="External"/><Relationship Id="rId_hyperlink_2442" Type="http://schemas.openxmlformats.org/officeDocument/2006/relationships/hyperlink" Target="https://igr.ru/catalog/16055/9877363/" TargetMode="External"/><Relationship Id="rId_hyperlink_2443" Type="http://schemas.openxmlformats.org/officeDocument/2006/relationships/hyperlink" Target="https://igr.ru/upload/cert/7070.jpg" TargetMode="External"/><Relationship Id="rId_hyperlink_2444" Type="http://schemas.openxmlformats.org/officeDocument/2006/relationships/hyperlink" Target="https://igr.ru/catalog/16055/9877364/" TargetMode="External"/><Relationship Id="rId_hyperlink_2445" Type="http://schemas.openxmlformats.org/officeDocument/2006/relationships/hyperlink" Target="https://igr.ru/upload/cert/7068.jpg" TargetMode="External"/><Relationship Id="rId_hyperlink_2446" Type="http://schemas.openxmlformats.org/officeDocument/2006/relationships/hyperlink" Target="https://igr.ru/catalog/16055/9877365/" TargetMode="External"/><Relationship Id="rId_hyperlink_2447" Type="http://schemas.openxmlformats.org/officeDocument/2006/relationships/hyperlink" Target="https://igr.ru/upload/cert/7075.jpg" TargetMode="External"/><Relationship Id="rId_hyperlink_2448" Type="http://schemas.openxmlformats.org/officeDocument/2006/relationships/hyperlink" Target="https://igr.ru/catalog/16055/9877366/" TargetMode="External"/><Relationship Id="rId_hyperlink_2449" Type="http://schemas.openxmlformats.org/officeDocument/2006/relationships/hyperlink" Target="https://igr.ru/upload/cert/7073.jpg" TargetMode="External"/><Relationship Id="rId_hyperlink_2450" Type="http://schemas.openxmlformats.org/officeDocument/2006/relationships/hyperlink" Target="https://igr.ru/catalog/14531/5382912/" TargetMode="External"/><Relationship Id="rId_hyperlink_2451" Type="http://schemas.openxmlformats.org/officeDocument/2006/relationships/hyperlink" Target="https://igr.ru/upload/cert/6875.jpg" TargetMode="External"/><Relationship Id="rId_hyperlink_2452" Type="http://schemas.openxmlformats.org/officeDocument/2006/relationships/hyperlink" Target="https://igr.ru/catalog/14531/5382913/" TargetMode="External"/><Relationship Id="rId_hyperlink_2453" Type="http://schemas.openxmlformats.org/officeDocument/2006/relationships/hyperlink" Target="https://igr.ru/upload/cert/6872.jpg" TargetMode="External"/><Relationship Id="rId_hyperlink_2454" Type="http://schemas.openxmlformats.org/officeDocument/2006/relationships/hyperlink" Target="https://igr.ru/catalog/14531/5382914/" TargetMode="External"/><Relationship Id="rId_hyperlink_2455" Type="http://schemas.openxmlformats.org/officeDocument/2006/relationships/hyperlink" Target="https://igr.ru/upload/cert/6873.jpg" TargetMode="External"/><Relationship Id="rId_hyperlink_2456" Type="http://schemas.openxmlformats.org/officeDocument/2006/relationships/hyperlink" Target="https://igr.ru/catalog/14531/5382915/" TargetMode="External"/><Relationship Id="rId_hyperlink_2457" Type="http://schemas.openxmlformats.org/officeDocument/2006/relationships/hyperlink" Target="https://igr.ru/upload/cert/6875.jpg" TargetMode="External"/><Relationship Id="rId_hyperlink_2458" Type="http://schemas.openxmlformats.org/officeDocument/2006/relationships/hyperlink" Target="https://igr.ru/catalog/14531/6896265/" TargetMode="External"/><Relationship Id="rId_hyperlink_2459" Type="http://schemas.openxmlformats.org/officeDocument/2006/relationships/hyperlink" Target="https://igr.ru/upload/cert/6442.jpg" TargetMode="External"/><Relationship Id="rId_hyperlink_2460" Type="http://schemas.openxmlformats.org/officeDocument/2006/relationships/hyperlink" Target="https://igr.ru/catalog/14531/6896267/" TargetMode="External"/><Relationship Id="rId_hyperlink_2461" Type="http://schemas.openxmlformats.org/officeDocument/2006/relationships/hyperlink" Target="https://igr.ru/upload/cert/6440.jpg" TargetMode="External"/><Relationship Id="rId_hyperlink_2462" Type="http://schemas.openxmlformats.org/officeDocument/2006/relationships/hyperlink" Target="https://igr.ru/catalog/14531/7050906/" TargetMode="External"/><Relationship Id="rId_hyperlink_2463" Type="http://schemas.openxmlformats.org/officeDocument/2006/relationships/hyperlink" Target="https://igr.ru/upload/cert/6443.jpg" TargetMode="External"/><Relationship Id="rId_hyperlink_2464" Type="http://schemas.openxmlformats.org/officeDocument/2006/relationships/hyperlink" Target="https://igr.ru/catalog/14531/7050907/" TargetMode="External"/><Relationship Id="rId_hyperlink_2465" Type="http://schemas.openxmlformats.org/officeDocument/2006/relationships/hyperlink" Target="https://igr.ru/upload/cert/6443.jpg" TargetMode="External"/><Relationship Id="rId_hyperlink_2466" Type="http://schemas.openxmlformats.org/officeDocument/2006/relationships/hyperlink" Target="https://igr.ru/catalog/14544/5382920/" TargetMode="External"/><Relationship Id="rId_hyperlink_2467" Type="http://schemas.openxmlformats.org/officeDocument/2006/relationships/hyperlink" Target="https://igr.ru/upload/cert/6987.jpg" TargetMode="External"/><Relationship Id="rId_hyperlink_2468" Type="http://schemas.openxmlformats.org/officeDocument/2006/relationships/hyperlink" Target="https://igr.ru/catalog/14544/5382921/" TargetMode="External"/><Relationship Id="rId_hyperlink_2469" Type="http://schemas.openxmlformats.org/officeDocument/2006/relationships/hyperlink" Target="https://igr.ru/upload/cert/6471.jpg" TargetMode="External"/><Relationship Id="rId_hyperlink_2470" Type="http://schemas.openxmlformats.org/officeDocument/2006/relationships/hyperlink" Target="https://igr.ru/catalog/14544/5382922/" TargetMode="External"/><Relationship Id="rId_hyperlink_2471" Type="http://schemas.openxmlformats.org/officeDocument/2006/relationships/hyperlink" Target="https://igr.ru/upload/cert/6887.jpg" TargetMode="External"/><Relationship Id="rId_hyperlink_2472" Type="http://schemas.openxmlformats.org/officeDocument/2006/relationships/hyperlink" Target="https://igr.ru/catalog/14544/5382923/" TargetMode="External"/><Relationship Id="rId_hyperlink_2473" Type="http://schemas.openxmlformats.org/officeDocument/2006/relationships/hyperlink" Target="https://igr.ru/upload/cert/6887.jpg" TargetMode="External"/><Relationship Id="rId_hyperlink_2474" Type="http://schemas.openxmlformats.org/officeDocument/2006/relationships/hyperlink" Target="https://igr.ru/catalog/14544/5382924/" TargetMode="External"/><Relationship Id="rId_hyperlink_2475" Type="http://schemas.openxmlformats.org/officeDocument/2006/relationships/hyperlink" Target="https://igr.ru/upload/cert/6471.jpg" TargetMode="External"/><Relationship Id="rId_hyperlink_2476" Type="http://schemas.openxmlformats.org/officeDocument/2006/relationships/hyperlink" Target="https://igr.ru/catalog/14544/5382925/" TargetMode="External"/><Relationship Id="rId_hyperlink_2477" Type="http://schemas.openxmlformats.org/officeDocument/2006/relationships/hyperlink" Target="https://igr.ru/upload/cert/6471.jpg" TargetMode="External"/><Relationship Id="rId_hyperlink_2478" Type="http://schemas.openxmlformats.org/officeDocument/2006/relationships/hyperlink" Target="https://igr.ru/catalog/14544/5510794/" TargetMode="External"/><Relationship Id="rId_hyperlink_2479" Type="http://schemas.openxmlformats.org/officeDocument/2006/relationships/hyperlink" Target="https://igr.ru/upload/cert/6231.jpg" TargetMode="External"/><Relationship Id="rId_hyperlink_2480" Type="http://schemas.openxmlformats.org/officeDocument/2006/relationships/hyperlink" Target="https://igr.ru/catalog/14544/5510795/" TargetMode="External"/><Relationship Id="rId_hyperlink_2481" Type="http://schemas.openxmlformats.org/officeDocument/2006/relationships/hyperlink" Target="https://igr.ru/upload/cert/6440.jpg" TargetMode="External"/><Relationship Id="rId_hyperlink_2482" Type="http://schemas.openxmlformats.org/officeDocument/2006/relationships/hyperlink" Target="https://igr.ru/catalog/14544/5510796/" TargetMode="External"/><Relationship Id="rId_hyperlink_2483" Type="http://schemas.openxmlformats.org/officeDocument/2006/relationships/hyperlink" Target="https://igr.ru/upload/cert/6231.jpg" TargetMode="External"/><Relationship Id="rId_hyperlink_2484" Type="http://schemas.openxmlformats.org/officeDocument/2006/relationships/hyperlink" Target="https://igr.ru/catalog/14544/5510797/" TargetMode="External"/><Relationship Id="rId_hyperlink_2485" Type="http://schemas.openxmlformats.org/officeDocument/2006/relationships/hyperlink" Target="https://igr.ru/upload/cert/6441.jpg" TargetMode="External"/><Relationship Id="rId_hyperlink_2486" Type="http://schemas.openxmlformats.org/officeDocument/2006/relationships/hyperlink" Target="https://igr.ru/catalog/14544/7050909/" TargetMode="External"/><Relationship Id="rId_hyperlink_2487" Type="http://schemas.openxmlformats.org/officeDocument/2006/relationships/hyperlink" Target="https://igr.ru/upload/cert/6443.jpg" TargetMode="External"/><Relationship Id="rId_hyperlink_2488" Type="http://schemas.openxmlformats.org/officeDocument/2006/relationships/hyperlink" Target="https://igr.ru/catalog/14544/7050910/" TargetMode="External"/><Relationship Id="rId_hyperlink_2489" Type="http://schemas.openxmlformats.org/officeDocument/2006/relationships/hyperlink" Target="https://igr.ru/upload/cert/6442.jpg" TargetMode="External"/><Relationship Id="rId_hyperlink_2490" Type="http://schemas.openxmlformats.org/officeDocument/2006/relationships/hyperlink" Target="https://igr.ru/catalog/14544/8044815/" TargetMode="External"/><Relationship Id="rId_hyperlink_2491" Type="http://schemas.openxmlformats.org/officeDocument/2006/relationships/hyperlink" Target="https://igr.ru/upload/cert/7072.jpg" TargetMode="External"/><Relationship Id="rId_hyperlink_2492" Type="http://schemas.openxmlformats.org/officeDocument/2006/relationships/hyperlink" Target="https://igr.ru/catalog/14544/8044816/" TargetMode="External"/><Relationship Id="rId_hyperlink_2493" Type="http://schemas.openxmlformats.org/officeDocument/2006/relationships/hyperlink" Target="https://igr.ru/upload/cert/6795.jpg" TargetMode="External"/><Relationship Id="rId_hyperlink_2494" Type="http://schemas.openxmlformats.org/officeDocument/2006/relationships/hyperlink" Target="https://igr.ru/catalog/14544/8044817/" TargetMode="External"/><Relationship Id="rId_hyperlink_2495" Type="http://schemas.openxmlformats.org/officeDocument/2006/relationships/hyperlink" Target="https://igr.ru/upload/cert/6793.jpg" TargetMode="External"/><Relationship Id="rId_hyperlink_2496" Type="http://schemas.openxmlformats.org/officeDocument/2006/relationships/hyperlink" Target="https://igr.ru/catalog/16120/10404519/" TargetMode="External"/><Relationship Id="rId_hyperlink_2497" Type="http://schemas.openxmlformats.org/officeDocument/2006/relationships/hyperlink" Target="https://igr.ru/upload/cert/6794.jpg" TargetMode="External"/><Relationship Id="rId_hyperlink_2498" Type="http://schemas.openxmlformats.org/officeDocument/2006/relationships/hyperlink" Target="https://igr.ru/catalog/16120/10404520/" TargetMode="External"/><Relationship Id="rId_hyperlink_2499" Type="http://schemas.openxmlformats.org/officeDocument/2006/relationships/hyperlink" Target="https://igr.ru/upload/cert/6794.jpg" TargetMode="External"/><Relationship Id="rId_hyperlink_2500" Type="http://schemas.openxmlformats.org/officeDocument/2006/relationships/hyperlink" Target="https://igr.ru/catalog/16120/10404521/" TargetMode="External"/><Relationship Id="rId_hyperlink_2501" Type="http://schemas.openxmlformats.org/officeDocument/2006/relationships/hyperlink" Target="https://igr.ru/upload/cert/6796.jpg" TargetMode="External"/><Relationship Id="rId_hyperlink_2502" Type="http://schemas.openxmlformats.org/officeDocument/2006/relationships/hyperlink" Target="https://igr.ru/catalog/16120/10404522/" TargetMode="External"/><Relationship Id="rId_hyperlink_2503" Type="http://schemas.openxmlformats.org/officeDocument/2006/relationships/hyperlink" Target="https://igr.ru/upload/cert/6794.jpg" TargetMode="External"/><Relationship Id="rId_hyperlink_2504" Type="http://schemas.openxmlformats.org/officeDocument/2006/relationships/hyperlink" Target="https://igr.ru/catalog/16120/10404523/" TargetMode="External"/><Relationship Id="rId_hyperlink_2505" Type="http://schemas.openxmlformats.org/officeDocument/2006/relationships/hyperlink" Target="https://igr.ru/upload/cert/6794.jpg" TargetMode="External"/><Relationship Id="rId_hyperlink_2506" Type="http://schemas.openxmlformats.org/officeDocument/2006/relationships/hyperlink" Target="https://igr.ru/catalog/16120/10404524/" TargetMode="External"/><Relationship Id="rId_hyperlink_2507" Type="http://schemas.openxmlformats.org/officeDocument/2006/relationships/hyperlink" Target="https://igr.ru/upload/cert/6792.jpg" TargetMode="External"/><Relationship Id="rId_hyperlink_2508" Type="http://schemas.openxmlformats.org/officeDocument/2006/relationships/hyperlink" Target="https://igr.ru/catalog/16120/10404525/" TargetMode="External"/><Relationship Id="rId_hyperlink_2509" Type="http://schemas.openxmlformats.org/officeDocument/2006/relationships/hyperlink" Target="https://igr.ru/upload/cert/6795.jpg" TargetMode="External"/><Relationship Id="rId_hyperlink_2510" Type="http://schemas.openxmlformats.org/officeDocument/2006/relationships/hyperlink" Target="https://igr.ru/catalog/16120/10404526/" TargetMode="External"/><Relationship Id="rId_hyperlink_2511" Type="http://schemas.openxmlformats.org/officeDocument/2006/relationships/hyperlink" Target="https://igr.ru/upload/cert/6793.jpg" TargetMode="External"/><Relationship Id="rId_hyperlink_2512" Type="http://schemas.openxmlformats.org/officeDocument/2006/relationships/hyperlink" Target="https://igr.ru/catalog/16119/10226156/" TargetMode="External"/><Relationship Id="rId_hyperlink_2513" Type="http://schemas.openxmlformats.org/officeDocument/2006/relationships/hyperlink" Target="https://igr.ru/upload/cert/6988.jpg" TargetMode="External"/><Relationship Id="rId_hyperlink_2514" Type="http://schemas.openxmlformats.org/officeDocument/2006/relationships/hyperlink" Target="https://igr.ru/catalog/16119/10226157/" TargetMode="External"/><Relationship Id="rId_hyperlink_2515" Type="http://schemas.openxmlformats.org/officeDocument/2006/relationships/hyperlink" Target="https://igr.ru/upload/cert/6990.jpg" TargetMode="External"/><Relationship Id="rId_hyperlink_2516" Type="http://schemas.openxmlformats.org/officeDocument/2006/relationships/hyperlink" Target="https://igr.ru/catalog/16119/10226158/" TargetMode="External"/><Relationship Id="rId_hyperlink_2517" Type="http://schemas.openxmlformats.org/officeDocument/2006/relationships/hyperlink" Target="https://igr.ru/upload/cert/6795.jpg" TargetMode="External"/><Relationship Id="rId_hyperlink_2518" Type="http://schemas.openxmlformats.org/officeDocument/2006/relationships/hyperlink" Target="https://igr.ru/catalog/16119/10226159/" TargetMode="External"/><Relationship Id="rId_hyperlink_2519" Type="http://schemas.openxmlformats.org/officeDocument/2006/relationships/hyperlink" Target="https://igr.ru/upload/cert/6793.jpg" TargetMode="External"/><Relationship Id="rId_hyperlink_2520" Type="http://schemas.openxmlformats.org/officeDocument/2006/relationships/hyperlink" Target="https://igr.ru/catalog/16119/10226160/" TargetMode="External"/><Relationship Id="rId_hyperlink_2521" Type="http://schemas.openxmlformats.org/officeDocument/2006/relationships/hyperlink" Target="https://igr.ru/upload/cert/6796.jpg" TargetMode="External"/><Relationship Id="rId_hyperlink_2522" Type="http://schemas.openxmlformats.org/officeDocument/2006/relationships/hyperlink" Target="https://igr.ru/catalog/16119/10226161/" TargetMode="External"/><Relationship Id="rId_hyperlink_2523" Type="http://schemas.openxmlformats.org/officeDocument/2006/relationships/hyperlink" Target="https://igr.ru/upload/cert/6796.jpg" TargetMode="External"/><Relationship Id="rId_hyperlink_2524" Type="http://schemas.openxmlformats.org/officeDocument/2006/relationships/hyperlink" Target="https://igr.ru/catalog/16119/10226162/" TargetMode="External"/><Relationship Id="rId_hyperlink_2525" Type="http://schemas.openxmlformats.org/officeDocument/2006/relationships/hyperlink" Target="https://igr.ru/upload/cert/6794.jpg" TargetMode="External"/><Relationship Id="rId_hyperlink_2526" Type="http://schemas.openxmlformats.org/officeDocument/2006/relationships/hyperlink" Target="https://igr.ru/catalog/16119/10226163/" TargetMode="External"/><Relationship Id="rId_hyperlink_2527" Type="http://schemas.openxmlformats.org/officeDocument/2006/relationships/hyperlink" Target="https://igr.ru/upload/cert/6792.jpg" TargetMode="External"/><Relationship Id="rId_hyperlink_2528" Type="http://schemas.openxmlformats.org/officeDocument/2006/relationships/hyperlink" Target="https://igr.ru/catalog/14910/6110390/" TargetMode="External"/><Relationship Id="rId_hyperlink_2529" Type="http://schemas.openxmlformats.org/officeDocument/2006/relationships/hyperlink" Target="https://igr.ru/upload/cert/6471.jpg" TargetMode="External"/><Relationship Id="rId_hyperlink_2530" Type="http://schemas.openxmlformats.org/officeDocument/2006/relationships/hyperlink" Target="https://igr.ru/catalog/14910/6110391/" TargetMode="External"/><Relationship Id="rId_hyperlink_2531" Type="http://schemas.openxmlformats.org/officeDocument/2006/relationships/hyperlink" Target="https://igr.ru/upload/cert/6442.jpg" TargetMode="External"/><Relationship Id="rId_hyperlink_2532" Type="http://schemas.openxmlformats.org/officeDocument/2006/relationships/hyperlink" Target="https://igr.ru/catalog/14910/6110392/" TargetMode="External"/><Relationship Id="rId_hyperlink_2533" Type="http://schemas.openxmlformats.org/officeDocument/2006/relationships/hyperlink" Target="https://igr.ru/upload/cert/6327.jpg" TargetMode="External"/><Relationship Id="rId_hyperlink_2534" Type="http://schemas.openxmlformats.org/officeDocument/2006/relationships/hyperlink" Target="https://igr.ru/catalog/14471/5235138/" TargetMode="External"/><Relationship Id="rId_hyperlink_2535" Type="http://schemas.openxmlformats.org/officeDocument/2006/relationships/hyperlink" Target="https://igr.ru/upload/cert/6794.jpg" TargetMode="External"/><Relationship Id="rId_hyperlink_2536" Type="http://schemas.openxmlformats.org/officeDocument/2006/relationships/hyperlink" Target="https://igr.ru/catalog/14471/5235140/" TargetMode="External"/><Relationship Id="rId_hyperlink_2537" Type="http://schemas.openxmlformats.org/officeDocument/2006/relationships/hyperlink" Target="https://igr.ru/upload/cert/6792.jpg" TargetMode="External"/><Relationship Id="rId_hyperlink_2538" Type="http://schemas.openxmlformats.org/officeDocument/2006/relationships/hyperlink" Target="https://igr.ru/catalog/14471/5235141/" TargetMode="External"/><Relationship Id="rId_hyperlink_2539" Type="http://schemas.openxmlformats.org/officeDocument/2006/relationships/hyperlink" Target="https://igr.ru/upload/cert/7074.jpg" TargetMode="External"/><Relationship Id="rId_hyperlink_2540" Type="http://schemas.openxmlformats.org/officeDocument/2006/relationships/hyperlink" Target="https://igr.ru/catalog/14471/5235143/" TargetMode="External"/><Relationship Id="rId_hyperlink_2541" Type="http://schemas.openxmlformats.org/officeDocument/2006/relationships/hyperlink" Target="https://igr.ru/upload/cert/7069.jpg" TargetMode="External"/><Relationship Id="rId_hyperlink_2542" Type="http://schemas.openxmlformats.org/officeDocument/2006/relationships/hyperlink" Target="https://igr.ru/catalog/14471/5235144/" TargetMode="External"/><Relationship Id="rId_hyperlink_2543" Type="http://schemas.openxmlformats.org/officeDocument/2006/relationships/hyperlink" Target="https://igr.ru/upload/cert/7071.jpg" TargetMode="External"/><Relationship Id="rId_hyperlink_2544" Type="http://schemas.openxmlformats.org/officeDocument/2006/relationships/hyperlink" Target="https://igr.ru/catalog/14471/5235152/" TargetMode="External"/><Relationship Id="rId_hyperlink_2545" Type="http://schemas.openxmlformats.org/officeDocument/2006/relationships/hyperlink" Target="https://igr.ru/upload/cert/7075.jpg" TargetMode="External"/><Relationship Id="rId_hyperlink_2546" Type="http://schemas.openxmlformats.org/officeDocument/2006/relationships/hyperlink" Target="https://igr.ru/catalog/14471/5235153/" TargetMode="External"/><Relationship Id="rId_hyperlink_2547" Type="http://schemas.openxmlformats.org/officeDocument/2006/relationships/hyperlink" Target="https://igr.ru/upload/cert/7070.jpg" TargetMode="External"/><Relationship Id="rId_hyperlink_2548" Type="http://schemas.openxmlformats.org/officeDocument/2006/relationships/hyperlink" Target="https://igr.ru/catalog/14471/5382907/" TargetMode="External"/><Relationship Id="rId_hyperlink_2549" Type="http://schemas.openxmlformats.org/officeDocument/2006/relationships/hyperlink" Target="https://igr.ru/upload/cert/6231.jpg" TargetMode="External"/><Relationship Id="rId_hyperlink_2550" Type="http://schemas.openxmlformats.org/officeDocument/2006/relationships/hyperlink" Target="https://igr.ru/catalog/14471/5573133/" TargetMode="External"/><Relationship Id="rId_hyperlink_2551" Type="http://schemas.openxmlformats.org/officeDocument/2006/relationships/hyperlink" Target="https://igr.ru/upload/cert/6793.jpg" TargetMode="External"/><Relationship Id="rId_hyperlink_2552" Type="http://schemas.openxmlformats.org/officeDocument/2006/relationships/hyperlink" Target="https://igr.ru/catalog/14471/5996691/" TargetMode="External"/><Relationship Id="rId_hyperlink_2553" Type="http://schemas.openxmlformats.org/officeDocument/2006/relationships/hyperlink" Target="https://igr.ru/upload/cert/7072.jpg" TargetMode="External"/><Relationship Id="rId_hyperlink_2554" Type="http://schemas.openxmlformats.org/officeDocument/2006/relationships/hyperlink" Target="https://igr.ru/catalog/14471/5996692/" TargetMode="External"/><Relationship Id="rId_hyperlink_2555" Type="http://schemas.openxmlformats.org/officeDocument/2006/relationships/hyperlink" Target="https://igr.ru/upload/cert/7075.jpg" TargetMode="External"/><Relationship Id="rId_hyperlink_2556" Type="http://schemas.openxmlformats.org/officeDocument/2006/relationships/hyperlink" Target="https://igr.ru/catalog/14471/5996693/" TargetMode="External"/><Relationship Id="rId_hyperlink_2557" Type="http://schemas.openxmlformats.org/officeDocument/2006/relationships/hyperlink" Target="https://igr.ru/upload/cert/7074.jpg" TargetMode="External"/><Relationship Id="rId_hyperlink_2558" Type="http://schemas.openxmlformats.org/officeDocument/2006/relationships/hyperlink" Target="https://igr.ru/catalog/14471/5996694/" TargetMode="External"/><Relationship Id="rId_hyperlink_2559" Type="http://schemas.openxmlformats.org/officeDocument/2006/relationships/hyperlink" Target="https://igr.ru/upload/cert/7070.jpg" TargetMode="External"/><Relationship Id="rId_hyperlink_2560" Type="http://schemas.openxmlformats.org/officeDocument/2006/relationships/hyperlink" Target="https://igr.ru/catalog/14471/6110397/" TargetMode="External"/><Relationship Id="rId_hyperlink_2561" Type="http://schemas.openxmlformats.org/officeDocument/2006/relationships/hyperlink" Target="https://igr.ru/upload/cert/6231.jpg" TargetMode="External"/><Relationship Id="rId_hyperlink_2562" Type="http://schemas.openxmlformats.org/officeDocument/2006/relationships/hyperlink" Target="https://igr.ru/catalog/14471/6110398/" TargetMode="External"/><Relationship Id="rId_hyperlink_2563" Type="http://schemas.openxmlformats.org/officeDocument/2006/relationships/hyperlink" Target="https://igr.ru/upload/cert/6231.jpg" TargetMode="External"/><Relationship Id="rId_hyperlink_2564" Type="http://schemas.openxmlformats.org/officeDocument/2006/relationships/hyperlink" Target="https://igr.ru/catalog/14471/6110399/" TargetMode="External"/><Relationship Id="rId_hyperlink_2565" Type="http://schemas.openxmlformats.org/officeDocument/2006/relationships/hyperlink" Target="https://igr.ru/upload/cert/6231.jpg" TargetMode="External"/><Relationship Id="rId_hyperlink_2566" Type="http://schemas.openxmlformats.org/officeDocument/2006/relationships/hyperlink" Target="https://igr.ru/catalog/14471/6204849/" TargetMode="External"/><Relationship Id="rId_hyperlink_2567" Type="http://schemas.openxmlformats.org/officeDocument/2006/relationships/hyperlink" Target="https://igr.ru/upload/cert/6231.jpg" TargetMode="External"/><Relationship Id="rId_hyperlink_2568" Type="http://schemas.openxmlformats.org/officeDocument/2006/relationships/hyperlink" Target="https://igr.ru/catalog/14471/6896272/" TargetMode="External"/><Relationship Id="rId_hyperlink_2569" Type="http://schemas.openxmlformats.org/officeDocument/2006/relationships/hyperlink" Target="https://igr.ru/upload/cert/6442.jpg" TargetMode="External"/><Relationship Id="rId_hyperlink_2570" Type="http://schemas.openxmlformats.org/officeDocument/2006/relationships/hyperlink" Target="https://igr.ru/catalog/14471/6896273/" TargetMode="External"/><Relationship Id="rId_hyperlink_2571" Type="http://schemas.openxmlformats.org/officeDocument/2006/relationships/hyperlink" Target="https://igr.ru/upload/cert/6441.jpg" TargetMode="External"/><Relationship Id="rId_hyperlink_2572" Type="http://schemas.openxmlformats.org/officeDocument/2006/relationships/hyperlink" Target="https://igr.ru/catalog/14471/6896274/" TargetMode="External"/><Relationship Id="rId_hyperlink_2573" Type="http://schemas.openxmlformats.org/officeDocument/2006/relationships/hyperlink" Target="https://igr.ru/upload/cert/6441.jpg" TargetMode="External"/><Relationship Id="rId_hyperlink_2574" Type="http://schemas.openxmlformats.org/officeDocument/2006/relationships/hyperlink" Target="https://igr.ru/catalog/14471/7314548/" TargetMode="External"/><Relationship Id="rId_hyperlink_2575" Type="http://schemas.openxmlformats.org/officeDocument/2006/relationships/hyperlink" Target="https://igr.ru/upload/cert/6440.jpg" TargetMode="External"/><Relationship Id="rId_hyperlink_2576" Type="http://schemas.openxmlformats.org/officeDocument/2006/relationships/hyperlink" Target="https://igr.ru/catalog/15870/9654763/" TargetMode="External"/><Relationship Id="rId_hyperlink_2577" Type="http://schemas.openxmlformats.org/officeDocument/2006/relationships/hyperlink" Target="https://igr.ru/upload/cert/6926.jpg" TargetMode="External"/><Relationship Id="rId_hyperlink_2578" Type="http://schemas.openxmlformats.org/officeDocument/2006/relationships/hyperlink" Target="https://igr.ru/catalog/15870/9654764/" TargetMode="External"/><Relationship Id="rId_hyperlink_2579" Type="http://schemas.openxmlformats.org/officeDocument/2006/relationships/hyperlink" Target="https://igr.ru/upload/cert/6925.jpg" TargetMode="External"/><Relationship Id="rId_hyperlink_2580" Type="http://schemas.openxmlformats.org/officeDocument/2006/relationships/hyperlink" Target="https://igr.ru/catalog/15870/9654766/" TargetMode="External"/><Relationship Id="rId_hyperlink_2581" Type="http://schemas.openxmlformats.org/officeDocument/2006/relationships/hyperlink" Target="https://igr.ru/upload/cert/6928.jpg" TargetMode="External"/><Relationship Id="rId_hyperlink_2582" Type="http://schemas.openxmlformats.org/officeDocument/2006/relationships/hyperlink" Target="https://igr.ru/catalog/14913/6694464/" TargetMode="External"/><Relationship Id="rId_hyperlink_2583" Type="http://schemas.openxmlformats.org/officeDocument/2006/relationships/hyperlink" Target="https://igr.ru/upload/cert/6327.jpg" TargetMode="External"/><Relationship Id="rId_hyperlink_2584" Type="http://schemas.openxmlformats.org/officeDocument/2006/relationships/hyperlink" Target="https://igr.ru/catalog/14913/6694465/" TargetMode="External"/><Relationship Id="rId_hyperlink_2585" Type="http://schemas.openxmlformats.org/officeDocument/2006/relationships/hyperlink" Target="https://igr.ru/upload/cert/6327.jpg" TargetMode="External"/><Relationship Id="rId_hyperlink_2586" Type="http://schemas.openxmlformats.org/officeDocument/2006/relationships/hyperlink" Target="https://igr.ru/catalog/14913/6896276/" TargetMode="External"/><Relationship Id="rId_hyperlink_2587" Type="http://schemas.openxmlformats.org/officeDocument/2006/relationships/hyperlink" Target="https://igr.ru/upload/cert/6440.jpg" TargetMode="External"/><Relationship Id="rId_hyperlink_2588" Type="http://schemas.openxmlformats.org/officeDocument/2006/relationships/hyperlink" Target="https://igr.ru/catalog/14911/6694473/" TargetMode="External"/><Relationship Id="rId_hyperlink_2589" Type="http://schemas.openxmlformats.org/officeDocument/2006/relationships/hyperlink" Target="https://igr.ru/catalog/14911/6694476/" TargetMode="External"/><Relationship Id="rId_hyperlink_2590" Type="http://schemas.openxmlformats.org/officeDocument/2006/relationships/hyperlink" Target="https://igr.ru/catalog/14911/6694479/" TargetMode="External"/><Relationship Id="rId_hyperlink_2591" Type="http://schemas.openxmlformats.org/officeDocument/2006/relationships/hyperlink" Target="https://igr.ru/catalog/15251/7697166/" TargetMode="External"/><Relationship Id="rId_hyperlink_2592" Type="http://schemas.openxmlformats.org/officeDocument/2006/relationships/hyperlink" Target="https://igr.ru/catalog/15251/7697167/" TargetMode="External"/><Relationship Id="rId_hyperlink_2593" Type="http://schemas.openxmlformats.org/officeDocument/2006/relationships/hyperlink" Target="https://igr.ru/catalog/15251/7697175/" TargetMode="External"/><Relationship Id="rId_hyperlink_2594" Type="http://schemas.openxmlformats.org/officeDocument/2006/relationships/hyperlink" Target="https://igr.ru/catalog/16030/9877367/" TargetMode="External"/><Relationship Id="rId_hyperlink_2595" Type="http://schemas.openxmlformats.org/officeDocument/2006/relationships/hyperlink" Target="https://igr.ru/upload/cert/6742.jpg" TargetMode="External"/><Relationship Id="rId_hyperlink_2596" Type="http://schemas.openxmlformats.org/officeDocument/2006/relationships/hyperlink" Target="https://igr.ru/catalog/16030/9877368/" TargetMode="External"/><Relationship Id="rId_hyperlink_2597" Type="http://schemas.openxmlformats.org/officeDocument/2006/relationships/hyperlink" Target="https://igr.ru/upload/cert/6741.jpg" TargetMode="External"/><Relationship Id="rId_hyperlink_2598" Type="http://schemas.openxmlformats.org/officeDocument/2006/relationships/hyperlink" Target="https://igr.ru/catalog/16030/9877369/" TargetMode="External"/><Relationship Id="rId_hyperlink_2599" Type="http://schemas.openxmlformats.org/officeDocument/2006/relationships/hyperlink" Target="https://igr.ru/upload/cert/6742.jpg" TargetMode="External"/><Relationship Id="rId_hyperlink_2600" Type="http://schemas.openxmlformats.org/officeDocument/2006/relationships/hyperlink" Target="https://igr.ru/catalog/16030/9877370/" TargetMode="External"/><Relationship Id="rId_hyperlink_2601" Type="http://schemas.openxmlformats.org/officeDocument/2006/relationships/hyperlink" Target="https://igr.ru/upload/cert/6742.jpg" TargetMode="External"/><Relationship Id="rId_hyperlink_2602" Type="http://schemas.openxmlformats.org/officeDocument/2006/relationships/hyperlink" Target="https://igr.ru/catalog/16030/9877371/" TargetMode="External"/><Relationship Id="rId_hyperlink_2603" Type="http://schemas.openxmlformats.org/officeDocument/2006/relationships/hyperlink" Target="https://igr.ru/upload/cert/6742.jpg" TargetMode="External"/><Relationship Id="rId_hyperlink_2604" Type="http://schemas.openxmlformats.org/officeDocument/2006/relationships/hyperlink" Target="https://igr.ru/catalog/16030/9877372/" TargetMode="External"/><Relationship Id="rId_hyperlink_2605" Type="http://schemas.openxmlformats.org/officeDocument/2006/relationships/hyperlink" Target="https://igr.ru/upload/cert/6740.jpg" TargetMode="External"/><Relationship Id="rId_hyperlink_2606" Type="http://schemas.openxmlformats.org/officeDocument/2006/relationships/hyperlink" Target="https://igr.ru/catalog/16030/9877373/" TargetMode="External"/><Relationship Id="rId_hyperlink_2607" Type="http://schemas.openxmlformats.org/officeDocument/2006/relationships/hyperlink" Target="https://igr.ru/upload/cert/6741.jpg" TargetMode="External"/><Relationship Id="rId_hyperlink_2608" Type="http://schemas.openxmlformats.org/officeDocument/2006/relationships/hyperlink" Target="https://igr.ru/catalog/16030/9877374/" TargetMode="External"/><Relationship Id="rId_hyperlink_2609" Type="http://schemas.openxmlformats.org/officeDocument/2006/relationships/hyperlink" Target="https://igr.ru/upload/cert/6742.jpg" TargetMode="External"/><Relationship Id="rId_hyperlink_2610" Type="http://schemas.openxmlformats.org/officeDocument/2006/relationships/hyperlink" Target="https://igr.ru/catalog/14893/6204838/" TargetMode="External"/><Relationship Id="rId_hyperlink_2611" Type="http://schemas.openxmlformats.org/officeDocument/2006/relationships/hyperlink" Target="https://igr.ru/upload/cert/7025.jpg" TargetMode="External"/><Relationship Id="rId_hyperlink_2612" Type="http://schemas.openxmlformats.org/officeDocument/2006/relationships/hyperlink" Target="https://igr.ru/catalog/14893/6204839/" TargetMode="External"/><Relationship Id="rId_hyperlink_2613" Type="http://schemas.openxmlformats.org/officeDocument/2006/relationships/hyperlink" Target="https://igr.ru/upload/cert/7024.jpg" TargetMode="External"/><Relationship Id="rId_hyperlink_2614" Type="http://schemas.openxmlformats.org/officeDocument/2006/relationships/hyperlink" Target="https://igr.ru/catalog/14543/5573116/" TargetMode="External"/><Relationship Id="rId_hyperlink_2615" Type="http://schemas.openxmlformats.org/officeDocument/2006/relationships/hyperlink" Target="https://igr.ru/upload/cert/6238.jpg" TargetMode="External"/><Relationship Id="rId_hyperlink_2616" Type="http://schemas.openxmlformats.org/officeDocument/2006/relationships/hyperlink" Target="https://igr.ru/catalog/14543/5573117/" TargetMode="External"/><Relationship Id="rId_hyperlink_2617" Type="http://schemas.openxmlformats.org/officeDocument/2006/relationships/hyperlink" Target="https://igr.ru/upload/cert/6238.jpg" TargetMode="External"/><Relationship Id="rId_hyperlink_2618" Type="http://schemas.openxmlformats.org/officeDocument/2006/relationships/hyperlink" Target="https://igr.ru/catalog/14543/5573118/" TargetMode="External"/><Relationship Id="rId_hyperlink_2619" Type="http://schemas.openxmlformats.org/officeDocument/2006/relationships/hyperlink" Target="https://igr.ru/upload/cert/6238.jpg" TargetMode="External"/><Relationship Id="rId_hyperlink_2620" Type="http://schemas.openxmlformats.org/officeDocument/2006/relationships/hyperlink" Target="https://igr.ru/catalog/14543/5573119/" TargetMode="External"/><Relationship Id="rId_hyperlink_2621" Type="http://schemas.openxmlformats.org/officeDocument/2006/relationships/hyperlink" Target="https://igr.ru/upload/cert/6238.jpg" TargetMode="External"/><Relationship Id="rId_hyperlink_2622" Type="http://schemas.openxmlformats.org/officeDocument/2006/relationships/hyperlink" Target="https://igr.ru/catalog/14543/5573120/" TargetMode="External"/><Relationship Id="rId_hyperlink_2623" Type="http://schemas.openxmlformats.org/officeDocument/2006/relationships/hyperlink" Target="https://igr.ru/upload/cert/6238.jpg" TargetMode="External"/><Relationship Id="rId_hyperlink_2624" Type="http://schemas.openxmlformats.org/officeDocument/2006/relationships/hyperlink" Target="https://igr.ru/catalog/14543/5573121/" TargetMode="External"/><Relationship Id="rId_hyperlink_2625" Type="http://schemas.openxmlformats.org/officeDocument/2006/relationships/hyperlink" Target="https://igr.ru/upload/cert/6238.jpg" TargetMode="External"/><Relationship Id="rId_hyperlink_2626" Type="http://schemas.openxmlformats.org/officeDocument/2006/relationships/hyperlink" Target="https://igr.ru/catalog/14543/5573122/" TargetMode="External"/><Relationship Id="rId_hyperlink_2627" Type="http://schemas.openxmlformats.org/officeDocument/2006/relationships/hyperlink" Target="https://igr.ru/upload/cert/6238.jpg" TargetMode="External"/><Relationship Id="rId_hyperlink_2628" Type="http://schemas.openxmlformats.org/officeDocument/2006/relationships/hyperlink" Target="https://igr.ru/catalog/14543/5573123/" TargetMode="External"/><Relationship Id="rId_hyperlink_2629" Type="http://schemas.openxmlformats.org/officeDocument/2006/relationships/hyperlink" Target="https://igr.ru/upload/cert/6238.jpg" TargetMode="External"/><Relationship Id="rId_hyperlink_2630" Type="http://schemas.openxmlformats.org/officeDocument/2006/relationships/hyperlink" Target="https://igr.ru/catalog/14543/5929379/" TargetMode="External"/><Relationship Id="rId_hyperlink_2631" Type="http://schemas.openxmlformats.org/officeDocument/2006/relationships/hyperlink" Target="https://igr.ru/upload/cert/6238.jpg" TargetMode="External"/><Relationship Id="rId_hyperlink_2632" Type="http://schemas.openxmlformats.org/officeDocument/2006/relationships/hyperlink" Target="https://igr.ru/catalog/14543/5929380/" TargetMode="External"/><Relationship Id="rId_hyperlink_2633" Type="http://schemas.openxmlformats.org/officeDocument/2006/relationships/hyperlink" Target="https://igr.ru/upload/cert/6238.jpg" TargetMode="External"/><Relationship Id="rId_hyperlink_2634" Type="http://schemas.openxmlformats.org/officeDocument/2006/relationships/hyperlink" Target="https://igr.ru/catalog/14543/5929381/" TargetMode="External"/><Relationship Id="rId_hyperlink_2635" Type="http://schemas.openxmlformats.org/officeDocument/2006/relationships/hyperlink" Target="https://igr.ru/upload/cert/6238.jpg" TargetMode="External"/><Relationship Id="rId_hyperlink_2636" Type="http://schemas.openxmlformats.org/officeDocument/2006/relationships/hyperlink" Target="https://igr.ru/catalog/14543/5929382/" TargetMode="External"/><Relationship Id="rId_hyperlink_2637" Type="http://schemas.openxmlformats.org/officeDocument/2006/relationships/hyperlink" Target="https://igr.ru/upload/cert/6238.jpg" TargetMode="External"/><Relationship Id="rId_hyperlink_2638" Type="http://schemas.openxmlformats.org/officeDocument/2006/relationships/hyperlink" Target="https://igr.ru/catalog/14543/5929385/" TargetMode="External"/><Relationship Id="rId_hyperlink_2639" Type="http://schemas.openxmlformats.org/officeDocument/2006/relationships/hyperlink" Target="https://igr.ru/upload/cert/6238.jpg" TargetMode="External"/><Relationship Id="rId_hyperlink_2640" Type="http://schemas.openxmlformats.org/officeDocument/2006/relationships/hyperlink" Target="https://igr.ru/catalog/14543/5929387/" TargetMode="External"/><Relationship Id="rId_hyperlink_2641" Type="http://schemas.openxmlformats.org/officeDocument/2006/relationships/hyperlink" Target="https://igr.ru/upload/cert/6238.jpg" TargetMode="External"/><Relationship Id="rId_hyperlink_2642" Type="http://schemas.openxmlformats.org/officeDocument/2006/relationships/hyperlink" Target="https://igr.ru/catalog/14543/5929388/" TargetMode="External"/><Relationship Id="rId_hyperlink_2643" Type="http://schemas.openxmlformats.org/officeDocument/2006/relationships/hyperlink" Target="https://igr.ru/upload/cert/6238.jpg" TargetMode="External"/><Relationship Id="rId_hyperlink_2644" Type="http://schemas.openxmlformats.org/officeDocument/2006/relationships/hyperlink" Target="https://igr.ru/catalog/14543/6110401/" TargetMode="External"/><Relationship Id="rId_hyperlink_2645" Type="http://schemas.openxmlformats.org/officeDocument/2006/relationships/hyperlink" Target="https://igr.ru/upload/cert/6276.jpg" TargetMode="External"/><Relationship Id="rId_hyperlink_2646" Type="http://schemas.openxmlformats.org/officeDocument/2006/relationships/hyperlink" Target="https://igr.ru/catalog/14543/6110402/" TargetMode="External"/><Relationship Id="rId_hyperlink_2647" Type="http://schemas.openxmlformats.org/officeDocument/2006/relationships/hyperlink" Target="https://igr.ru/upload/cert/6276.jpg" TargetMode="External"/><Relationship Id="rId_hyperlink_2648" Type="http://schemas.openxmlformats.org/officeDocument/2006/relationships/hyperlink" Target="https://igr.ru/catalog/14543/6110403/" TargetMode="External"/><Relationship Id="rId_hyperlink_2649" Type="http://schemas.openxmlformats.org/officeDocument/2006/relationships/hyperlink" Target="https://igr.ru/upload/cert/6276.jpg" TargetMode="External"/><Relationship Id="rId_hyperlink_2650" Type="http://schemas.openxmlformats.org/officeDocument/2006/relationships/hyperlink" Target="https://igr.ru/catalog/14543/6110404/" TargetMode="External"/><Relationship Id="rId_hyperlink_2651" Type="http://schemas.openxmlformats.org/officeDocument/2006/relationships/hyperlink" Target="https://igr.ru/upload/cert/6276.jpg" TargetMode="External"/><Relationship Id="rId_hyperlink_2652" Type="http://schemas.openxmlformats.org/officeDocument/2006/relationships/hyperlink" Target="https://igr.ru/catalog/14543/6110405/" TargetMode="External"/><Relationship Id="rId_hyperlink_2653" Type="http://schemas.openxmlformats.org/officeDocument/2006/relationships/hyperlink" Target="https://igr.ru/upload/cert/6276.jpg" TargetMode="External"/><Relationship Id="rId_hyperlink_2654" Type="http://schemas.openxmlformats.org/officeDocument/2006/relationships/hyperlink" Target="https://igr.ru/catalog/14543/6204852/" TargetMode="External"/><Relationship Id="rId_hyperlink_2655" Type="http://schemas.openxmlformats.org/officeDocument/2006/relationships/hyperlink" Target="https://igr.ru/upload/cert/6276.jpg" TargetMode="External"/><Relationship Id="rId_hyperlink_2656" Type="http://schemas.openxmlformats.org/officeDocument/2006/relationships/hyperlink" Target="https://igr.ru/catalog/14543/6204853/" TargetMode="External"/><Relationship Id="rId_hyperlink_2657" Type="http://schemas.openxmlformats.org/officeDocument/2006/relationships/hyperlink" Target="https://igr.ru/upload/cert/6276.jpg" TargetMode="External"/><Relationship Id="rId_hyperlink_2658" Type="http://schemas.openxmlformats.org/officeDocument/2006/relationships/hyperlink" Target="https://igr.ru/catalog/14543/6204854/" TargetMode="External"/><Relationship Id="rId_hyperlink_2659" Type="http://schemas.openxmlformats.org/officeDocument/2006/relationships/hyperlink" Target="https://igr.ru/catalog/14543/6204855/" TargetMode="External"/><Relationship Id="rId_hyperlink_2660" Type="http://schemas.openxmlformats.org/officeDocument/2006/relationships/hyperlink" Target="https://igr.ru/catalog/14543/6204856/" TargetMode="External"/><Relationship Id="rId_hyperlink_2661" Type="http://schemas.openxmlformats.org/officeDocument/2006/relationships/hyperlink" Target="https://igr.ru/catalog/14543/6204857/" TargetMode="External"/><Relationship Id="rId_hyperlink_2662" Type="http://schemas.openxmlformats.org/officeDocument/2006/relationships/hyperlink" Target="https://igr.ru/catalog/14543/6204858/" TargetMode="External"/><Relationship Id="rId_hyperlink_2663" Type="http://schemas.openxmlformats.org/officeDocument/2006/relationships/hyperlink" Target="https://igr.ru/catalog/14543/7406899/" TargetMode="External"/><Relationship Id="rId_hyperlink_2664" Type="http://schemas.openxmlformats.org/officeDocument/2006/relationships/hyperlink" Target="https://igr.ru/catalog/14543/7406900/" TargetMode="External"/><Relationship Id="rId_hyperlink_2665" Type="http://schemas.openxmlformats.org/officeDocument/2006/relationships/hyperlink" Target="https://igr.ru/catalog/14543/7406901/" TargetMode="External"/><Relationship Id="rId_hyperlink_2666" Type="http://schemas.openxmlformats.org/officeDocument/2006/relationships/hyperlink" Target="https://igr.ru/upload/cert/6276.jpg" TargetMode="External"/><Relationship Id="rId_hyperlink_2667" Type="http://schemas.openxmlformats.org/officeDocument/2006/relationships/hyperlink" Target="https://igr.ru/catalog/14543/7406902/" TargetMode="External"/><Relationship Id="rId_hyperlink_2668" Type="http://schemas.openxmlformats.org/officeDocument/2006/relationships/hyperlink" Target="https://igr.ru/catalog/16043/10059206/" TargetMode="External"/><Relationship Id="rId_hyperlink_2669" Type="http://schemas.openxmlformats.org/officeDocument/2006/relationships/hyperlink" Target="https://igr.ru/upload/cert/6740.jpg" TargetMode="External"/><Relationship Id="rId_hyperlink_2670" Type="http://schemas.openxmlformats.org/officeDocument/2006/relationships/hyperlink" Target="https://igr.ru/catalog/14542/5382918/" TargetMode="External"/><Relationship Id="rId_hyperlink_2671" Type="http://schemas.openxmlformats.org/officeDocument/2006/relationships/hyperlink" Target="https://igr.ru/upload/cert/7070.jpg" TargetMode="External"/><Relationship Id="rId_hyperlink_2672" Type="http://schemas.openxmlformats.org/officeDocument/2006/relationships/hyperlink" Target="https://igr.ru/catalog/14542/6896277/" TargetMode="External"/><Relationship Id="rId_hyperlink_2673" Type="http://schemas.openxmlformats.org/officeDocument/2006/relationships/hyperlink" Target="https://igr.ru/upload/cert/7071.jpg" TargetMode="External"/><Relationship Id="rId_hyperlink_2674" Type="http://schemas.openxmlformats.org/officeDocument/2006/relationships/hyperlink" Target="https://igr.ru/catalog/14542/6896278/" TargetMode="External"/><Relationship Id="rId_hyperlink_2675" Type="http://schemas.openxmlformats.org/officeDocument/2006/relationships/hyperlink" Target="https://igr.ru/upload/cert/7075.jpg" TargetMode="External"/><Relationship Id="rId_hyperlink_2676" Type="http://schemas.openxmlformats.org/officeDocument/2006/relationships/hyperlink" Target="https://igr.ru/catalog/14542/7406904/" TargetMode="External"/><Relationship Id="rId_hyperlink_2677" Type="http://schemas.openxmlformats.org/officeDocument/2006/relationships/hyperlink" Target="https://igr.ru/upload/cert/7074.jpg" TargetMode="External"/><Relationship Id="rId_hyperlink_2678" Type="http://schemas.openxmlformats.org/officeDocument/2006/relationships/hyperlink" Target="https://igr.ru/catalog/14542/8044818/" TargetMode="External"/><Relationship Id="rId_hyperlink_2679" Type="http://schemas.openxmlformats.org/officeDocument/2006/relationships/hyperlink" Target="https://igr.ru/upload/cert/6559.jpg" TargetMode="External"/><Relationship Id="rId_hyperlink_2680" Type="http://schemas.openxmlformats.org/officeDocument/2006/relationships/hyperlink" Target="https://igr.ru/catalog/14542/8044819/" TargetMode="External"/><Relationship Id="rId_hyperlink_2681" Type="http://schemas.openxmlformats.org/officeDocument/2006/relationships/hyperlink" Target="https://igr.ru/upload/cert/6559.jpg" TargetMode="External"/><Relationship Id="rId_hyperlink_2682" Type="http://schemas.openxmlformats.org/officeDocument/2006/relationships/hyperlink" Target="https://igr.ru/catalog/14542/8044820/" TargetMode="External"/><Relationship Id="rId_hyperlink_2683" Type="http://schemas.openxmlformats.org/officeDocument/2006/relationships/hyperlink" Target="https://igr.ru/upload/cert/6560.jpg" TargetMode="External"/><Relationship Id="rId_hyperlink_2684" Type="http://schemas.openxmlformats.org/officeDocument/2006/relationships/hyperlink" Target="https://igr.ru/catalog/14542/8175257/" TargetMode="External"/><Relationship Id="rId_hyperlink_2685" Type="http://schemas.openxmlformats.org/officeDocument/2006/relationships/hyperlink" Target="https://igr.ru/upload/cert/6719.jpg" TargetMode="External"/><Relationship Id="rId_hyperlink_2686" Type="http://schemas.openxmlformats.org/officeDocument/2006/relationships/hyperlink" Target="https://igr.ru/catalog/14578/5510786/" TargetMode="External"/><Relationship Id="rId_hyperlink_2687" Type="http://schemas.openxmlformats.org/officeDocument/2006/relationships/hyperlink" Target="https://igr.ru/upload/cert/6239.jpg" TargetMode="External"/><Relationship Id="rId_hyperlink_2688" Type="http://schemas.openxmlformats.org/officeDocument/2006/relationships/hyperlink" Target="https://igr.ru/catalog/14578/5573124/" TargetMode="External"/><Relationship Id="rId_hyperlink_2689" Type="http://schemas.openxmlformats.org/officeDocument/2006/relationships/hyperlink" Target="https://igr.ru/upload/cert/6239.jpg" TargetMode="External"/><Relationship Id="rId_hyperlink_2690" Type="http://schemas.openxmlformats.org/officeDocument/2006/relationships/hyperlink" Target="https://igr.ru/catalog/14578/5929383/" TargetMode="External"/><Relationship Id="rId_hyperlink_2691" Type="http://schemas.openxmlformats.org/officeDocument/2006/relationships/hyperlink" Target="https://igr.ru/upload/cert/6239.jpg" TargetMode="External"/><Relationship Id="rId_hyperlink_2692" Type="http://schemas.openxmlformats.org/officeDocument/2006/relationships/hyperlink" Target="https://igr.ru/catalog/14578/8175258/" TargetMode="External"/><Relationship Id="rId_hyperlink_2693" Type="http://schemas.openxmlformats.org/officeDocument/2006/relationships/hyperlink" Target="https://igr.ru/upload/cert/6560.jpg" TargetMode="External"/><Relationship Id="rId_hyperlink_2694" Type="http://schemas.openxmlformats.org/officeDocument/2006/relationships/hyperlink" Target="https://igr.ru/catalog/14578/8398688/" TargetMode="External"/><Relationship Id="rId_hyperlink_2695" Type="http://schemas.openxmlformats.org/officeDocument/2006/relationships/hyperlink" Target="https://igr.ru/upload/cert/6794.jpg" TargetMode="External"/><Relationship Id="rId_hyperlink_2696" Type="http://schemas.openxmlformats.org/officeDocument/2006/relationships/hyperlink" Target="https://igr.ru/catalog/15869/9636711/" TargetMode="External"/><Relationship Id="rId_hyperlink_2697" Type="http://schemas.openxmlformats.org/officeDocument/2006/relationships/hyperlink" Target="https://igr.ru/upload/cert/7029.jpg" TargetMode="External"/><Relationship Id="rId_hyperlink_2698" Type="http://schemas.openxmlformats.org/officeDocument/2006/relationships/hyperlink" Target="https://igr.ru/catalog/15869/9636712/" TargetMode="External"/><Relationship Id="rId_hyperlink_2699" Type="http://schemas.openxmlformats.org/officeDocument/2006/relationships/hyperlink" Target="https://igr.ru/upload/cert/7030.jpg" TargetMode="External"/><Relationship Id="rId_hyperlink_2700" Type="http://schemas.openxmlformats.org/officeDocument/2006/relationships/hyperlink" Target="https://igr.ru/catalog/15869/9636715/" TargetMode="External"/><Relationship Id="rId_hyperlink_2701" Type="http://schemas.openxmlformats.org/officeDocument/2006/relationships/hyperlink" Target="https://igr.ru/upload/cert/7030.jpg" TargetMode="External"/><Relationship Id="rId_hyperlink_2702" Type="http://schemas.openxmlformats.org/officeDocument/2006/relationships/hyperlink" Target="https://igr.ru/catalog/15869/9636716/" TargetMode="External"/><Relationship Id="rId_hyperlink_2703" Type="http://schemas.openxmlformats.org/officeDocument/2006/relationships/hyperlink" Target="https://igr.ru/upload/cert/7030.jpg" TargetMode="External"/><Relationship Id="rId_hyperlink_2704" Type="http://schemas.openxmlformats.org/officeDocument/2006/relationships/hyperlink" Target="https://igr.ru/catalog/15869/9636718/" TargetMode="External"/><Relationship Id="rId_hyperlink_2705" Type="http://schemas.openxmlformats.org/officeDocument/2006/relationships/hyperlink" Target="https://igr.ru/upload/cert/7029.jpg" TargetMode="External"/><Relationship Id="rId_hyperlink_2706" Type="http://schemas.openxmlformats.org/officeDocument/2006/relationships/hyperlink" Target="https://igr.ru/catalog/15586/8289013/" TargetMode="External"/><Relationship Id="rId_hyperlink_2707" Type="http://schemas.openxmlformats.org/officeDocument/2006/relationships/hyperlink" Target="https://igr.ru/upload/cert/6819.jpg" TargetMode="External"/><Relationship Id="rId_hyperlink_2708" Type="http://schemas.openxmlformats.org/officeDocument/2006/relationships/hyperlink" Target="https://igr.ru/catalog/15586/8289014/" TargetMode="External"/><Relationship Id="rId_hyperlink_2709" Type="http://schemas.openxmlformats.org/officeDocument/2006/relationships/hyperlink" Target="https://igr.ru/upload/cert/6820.jpg" TargetMode="External"/><Relationship Id="rId_hyperlink_2710" Type="http://schemas.openxmlformats.org/officeDocument/2006/relationships/hyperlink" Target="https://igr.ru/catalog/15586/8289015/" TargetMode="External"/><Relationship Id="rId_hyperlink_2711" Type="http://schemas.openxmlformats.org/officeDocument/2006/relationships/hyperlink" Target="https://igr.ru/upload/cert/7030.jpg" TargetMode="External"/><Relationship Id="rId_hyperlink_2712" Type="http://schemas.openxmlformats.org/officeDocument/2006/relationships/hyperlink" Target="https://igr.ru/catalog/15586/8289016/" TargetMode="External"/><Relationship Id="rId_hyperlink_2713" Type="http://schemas.openxmlformats.org/officeDocument/2006/relationships/hyperlink" Target="https://igr.ru/upload/cert/6820.jpg" TargetMode="External"/><Relationship Id="rId_hyperlink_2714" Type="http://schemas.openxmlformats.org/officeDocument/2006/relationships/hyperlink" Target="https://igr.ru/catalog/15586/8398689/" TargetMode="External"/><Relationship Id="rId_hyperlink_2715" Type="http://schemas.openxmlformats.org/officeDocument/2006/relationships/hyperlink" Target="https://igr.ru/upload/cert/6821.jpg" TargetMode="External"/><Relationship Id="rId_hyperlink_2716" Type="http://schemas.openxmlformats.org/officeDocument/2006/relationships/hyperlink" Target="https://igr.ru/catalog/15586/8398690/" TargetMode="External"/><Relationship Id="rId_hyperlink_2717" Type="http://schemas.openxmlformats.org/officeDocument/2006/relationships/hyperlink" Target="https://igr.ru/upload/cert/6676.jpg" TargetMode="External"/><Relationship Id="rId_hyperlink_2718" Type="http://schemas.openxmlformats.org/officeDocument/2006/relationships/hyperlink" Target="https://igr.ru/catalog/15586/8398691/" TargetMode="External"/><Relationship Id="rId_hyperlink_2719" Type="http://schemas.openxmlformats.org/officeDocument/2006/relationships/hyperlink" Target="https://igr.ru/upload/cert/6676.jpg" TargetMode="External"/><Relationship Id="rId_hyperlink_2720" Type="http://schemas.openxmlformats.org/officeDocument/2006/relationships/hyperlink" Target="https://igr.ru/catalog/15586/8398692/" TargetMode="External"/><Relationship Id="rId_hyperlink_2721" Type="http://schemas.openxmlformats.org/officeDocument/2006/relationships/hyperlink" Target="https://igr.ru/upload/cert/6675.jpg" TargetMode="External"/><Relationship Id="rId_hyperlink_2722" Type="http://schemas.openxmlformats.org/officeDocument/2006/relationships/hyperlink" Target="https://igr.ru/catalog/15586/8398693/" TargetMode="External"/><Relationship Id="rId_hyperlink_2723" Type="http://schemas.openxmlformats.org/officeDocument/2006/relationships/hyperlink" Target="https://igr.ru/upload/cert/6675.jpg" TargetMode="External"/><Relationship Id="rId_hyperlink_2724" Type="http://schemas.openxmlformats.org/officeDocument/2006/relationships/hyperlink" Target="https://igr.ru/catalog/15586/8398694/" TargetMode="External"/><Relationship Id="rId_hyperlink_2725" Type="http://schemas.openxmlformats.org/officeDocument/2006/relationships/hyperlink" Target="https://igr.ru/upload/cert/6675.jpg" TargetMode="External"/><Relationship Id="rId_hyperlink_2726" Type="http://schemas.openxmlformats.org/officeDocument/2006/relationships/hyperlink" Target="https://igr.ru/catalog/15586/8553769/" TargetMode="External"/><Relationship Id="rId_hyperlink_2727" Type="http://schemas.openxmlformats.org/officeDocument/2006/relationships/hyperlink" Target="https://igr.ru/upload/cert/6675.jpg" TargetMode="External"/><Relationship Id="rId_hyperlink_2728" Type="http://schemas.openxmlformats.org/officeDocument/2006/relationships/hyperlink" Target="https://igr.ru/catalog/15586/8553770/" TargetMode="External"/><Relationship Id="rId_hyperlink_2729" Type="http://schemas.openxmlformats.org/officeDocument/2006/relationships/hyperlink" Target="https://igr.ru/upload/cert/6676.jpg" TargetMode="External"/><Relationship Id="rId_hyperlink_2730" Type="http://schemas.openxmlformats.org/officeDocument/2006/relationships/hyperlink" Target="https://igr.ru/catalog/14853/5929375/" TargetMode="External"/><Relationship Id="rId_hyperlink_2731" Type="http://schemas.openxmlformats.org/officeDocument/2006/relationships/hyperlink" Target="https://igr.ru/upload/cert/6231.jpg" TargetMode="External"/><Relationship Id="rId_hyperlink_2732" Type="http://schemas.openxmlformats.org/officeDocument/2006/relationships/hyperlink" Target="https://igr.ru/catalog/14853/5929376/" TargetMode="External"/><Relationship Id="rId_hyperlink_2733" Type="http://schemas.openxmlformats.org/officeDocument/2006/relationships/hyperlink" Target="https://igr.ru/upload/cert/6231.jpg" TargetMode="External"/><Relationship Id="rId_hyperlink_2734" Type="http://schemas.openxmlformats.org/officeDocument/2006/relationships/hyperlink" Target="https://igr.ru/catalog/14853/5996683/" TargetMode="External"/><Relationship Id="rId_hyperlink_2735" Type="http://schemas.openxmlformats.org/officeDocument/2006/relationships/hyperlink" Target="https://igr.ru/upload/cert/7072.jpg" TargetMode="External"/><Relationship Id="rId_hyperlink_2736" Type="http://schemas.openxmlformats.org/officeDocument/2006/relationships/hyperlink" Target="https://igr.ru/catalog/14853/5996684/" TargetMode="External"/><Relationship Id="rId_hyperlink_2737" Type="http://schemas.openxmlformats.org/officeDocument/2006/relationships/hyperlink" Target="https://igr.ru/upload/cert/7071.jpg" TargetMode="External"/><Relationship Id="rId_hyperlink_2738" Type="http://schemas.openxmlformats.org/officeDocument/2006/relationships/hyperlink" Target="https://igr.ru/catalog/16042/9741102/" TargetMode="External"/><Relationship Id="rId_hyperlink_2739" Type="http://schemas.openxmlformats.org/officeDocument/2006/relationships/hyperlink" Target="https://igr.ru/upload/cert/7075.jpg" TargetMode="External"/><Relationship Id="rId_hyperlink_2740" Type="http://schemas.openxmlformats.org/officeDocument/2006/relationships/hyperlink" Target="https://igr.ru/catalog/16042/9741103/" TargetMode="External"/><Relationship Id="rId_hyperlink_2741" Type="http://schemas.openxmlformats.org/officeDocument/2006/relationships/hyperlink" Target="https://igr.ru/upload/cert/7069.jpg" TargetMode="External"/><Relationship Id="rId_hyperlink_2742" Type="http://schemas.openxmlformats.org/officeDocument/2006/relationships/hyperlink" Target="https://igr.ru/catalog/16042/9741104/" TargetMode="External"/><Relationship Id="rId_hyperlink_2743" Type="http://schemas.openxmlformats.org/officeDocument/2006/relationships/hyperlink" Target="https://igr.ru/upload/cert/7072.jpg" TargetMode="External"/><Relationship Id="rId_hyperlink_2744" Type="http://schemas.openxmlformats.org/officeDocument/2006/relationships/hyperlink" Target="https://igr.ru/catalog/16042/9741105/" TargetMode="External"/><Relationship Id="rId_hyperlink_2745" Type="http://schemas.openxmlformats.org/officeDocument/2006/relationships/hyperlink" Target="https://igr.ru/upload/cert/7074.jpg" TargetMode="External"/><Relationship Id="rId_hyperlink_2746" Type="http://schemas.openxmlformats.org/officeDocument/2006/relationships/hyperlink" Target="https://igr.ru/catalog/13364/967371/" TargetMode="External"/><Relationship Id="rId_hyperlink_2747" Type="http://schemas.openxmlformats.org/officeDocument/2006/relationships/hyperlink" Target="https://igr.ru/upload/cert/6712.jpg" TargetMode="External"/><Relationship Id="rId_hyperlink_2748" Type="http://schemas.openxmlformats.org/officeDocument/2006/relationships/hyperlink" Target="https://igr.ru/catalog/13364/967399/" TargetMode="External"/><Relationship Id="rId_hyperlink_2749" Type="http://schemas.openxmlformats.org/officeDocument/2006/relationships/hyperlink" Target="https://igr.ru/catalog/13364/982424/" TargetMode="External"/><Relationship Id="rId_hyperlink_2750" Type="http://schemas.openxmlformats.org/officeDocument/2006/relationships/hyperlink" Target="https://igr.ru/upload/cert/6713.jpg" TargetMode="External"/><Relationship Id="rId_hyperlink_2751" Type="http://schemas.openxmlformats.org/officeDocument/2006/relationships/hyperlink" Target="https://igr.ru/catalog/13364/4920183/" TargetMode="External"/><Relationship Id="rId_hyperlink_2752" Type="http://schemas.openxmlformats.org/officeDocument/2006/relationships/hyperlink" Target="https://igr.ru/upload/cert/6713.jpg" TargetMode="External"/><Relationship Id="rId_hyperlink_2753" Type="http://schemas.openxmlformats.org/officeDocument/2006/relationships/hyperlink" Target="https://igr.ru/catalog/13364/4994209/" TargetMode="External"/><Relationship Id="rId_hyperlink_2754" Type="http://schemas.openxmlformats.org/officeDocument/2006/relationships/hyperlink" Target="https://igr.ru/upload/cert/6713.jpg" TargetMode="External"/><Relationship Id="rId_hyperlink_2755" Type="http://schemas.openxmlformats.org/officeDocument/2006/relationships/hyperlink" Target="https://igr.ru/catalog/13364/5235006/" TargetMode="External"/><Relationship Id="rId_hyperlink_2756" Type="http://schemas.openxmlformats.org/officeDocument/2006/relationships/hyperlink" Target="https://igr.ru/upload/cert/6713.jpg" TargetMode="External"/><Relationship Id="rId_hyperlink_2757" Type="http://schemas.openxmlformats.org/officeDocument/2006/relationships/hyperlink" Target="https://igr.ru/catalog/13364/5573008/" TargetMode="External"/><Relationship Id="rId_hyperlink_2758" Type="http://schemas.openxmlformats.org/officeDocument/2006/relationships/hyperlink" Target="https://igr.ru/upload/cert/6713.jpg" TargetMode="External"/><Relationship Id="rId_hyperlink_2759" Type="http://schemas.openxmlformats.org/officeDocument/2006/relationships/hyperlink" Target="https://igr.ru/catalog/13364/5573009/" TargetMode="External"/><Relationship Id="rId_hyperlink_2760" Type="http://schemas.openxmlformats.org/officeDocument/2006/relationships/hyperlink" Target="https://igr.ru/upload/cert/6712.jpg" TargetMode="External"/><Relationship Id="rId_hyperlink_2761" Type="http://schemas.openxmlformats.org/officeDocument/2006/relationships/hyperlink" Target="https://igr.ru/catalog/13364/6354077/" TargetMode="External"/><Relationship Id="rId_hyperlink_2762" Type="http://schemas.openxmlformats.org/officeDocument/2006/relationships/hyperlink" Target="https://igr.ru/upload/cert/6712.jpg" TargetMode="External"/><Relationship Id="rId_hyperlink_2763" Type="http://schemas.openxmlformats.org/officeDocument/2006/relationships/hyperlink" Target="https://igr.ru/catalog/13364/7197120/" TargetMode="External"/><Relationship Id="rId_hyperlink_2764" Type="http://schemas.openxmlformats.org/officeDocument/2006/relationships/hyperlink" Target="https://igr.ru/upload/cert/6713.jpg" TargetMode="External"/><Relationship Id="rId_hyperlink_2765" Type="http://schemas.openxmlformats.org/officeDocument/2006/relationships/hyperlink" Target="https://igr.ru/catalog/13364/7197121/" TargetMode="External"/><Relationship Id="rId_hyperlink_2766" Type="http://schemas.openxmlformats.org/officeDocument/2006/relationships/hyperlink" Target="https://igr.ru/upload/cert/6448.jpg" TargetMode="External"/><Relationship Id="rId_hyperlink_2767" Type="http://schemas.openxmlformats.org/officeDocument/2006/relationships/hyperlink" Target="https://igr.ru/catalog/13364/7366318/" TargetMode="External"/><Relationship Id="rId_hyperlink_2768" Type="http://schemas.openxmlformats.org/officeDocument/2006/relationships/hyperlink" Target="https://igr.ru/upload/cert/6836.jpg" TargetMode="External"/><Relationship Id="rId_hyperlink_2769" Type="http://schemas.openxmlformats.org/officeDocument/2006/relationships/hyperlink" Target="https://igr.ru/catalog/13364/7697227/" TargetMode="External"/><Relationship Id="rId_hyperlink_2770" Type="http://schemas.openxmlformats.org/officeDocument/2006/relationships/hyperlink" Target="https://igr.ru/upload/cert/6454.jpg" TargetMode="External"/><Relationship Id="rId_hyperlink_2771" Type="http://schemas.openxmlformats.org/officeDocument/2006/relationships/hyperlink" Target="https://igr.ru/catalog/13364/7697228/" TargetMode="External"/><Relationship Id="rId_hyperlink_2772" Type="http://schemas.openxmlformats.org/officeDocument/2006/relationships/hyperlink" Target="https://igr.ru/upload/cert/6712.jpg" TargetMode="External"/><Relationship Id="rId_hyperlink_2773" Type="http://schemas.openxmlformats.org/officeDocument/2006/relationships/hyperlink" Target="https://igr.ru/catalog/13364/7697241/" TargetMode="External"/><Relationship Id="rId_hyperlink_2774" Type="http://schemas.openxmlformats.org/officeDocument/2006/relationships/hyperlink" Target="https://igr.ru/upload/cert/6713.jpg" TargetMode="External"/><Relationship Id="rId_hyperlink_2775" Type="http://schemas.openxmlformats.org/officeDocument/2006/relationships/hyperlink" Target="https://igr.ru/catalog/13364/8220187/" TargetMode="External"/><Relationship Id="rId_hyperlink_2776" Type="http://schemas.openxmlformats.org/officeDocument/2006/relationships/hyperlink" Target="https://igr.ru/upload/cert/6836.jpg" TargetMode="External"/><Relationship Id="rId_hyperlink_2777" Type="http://schemas.openxmlformats.org/officeDocument/2006/relationships/hyperlink" Target="https://igr.ru/catalog/13364/9636670/" TargetMode="External"/><Relationship Id="rId_hyperlink_2778" Type="http://schemas.openxmlformats.org/officeDocument/2006/relationships/hyperlink" Target="https://igr.ru/upload/cert/6712.jpg" TargetMode="External"/><Relationship Id="rId_hyperlink_2779" Type="http://schemas.openxmlformats.org/officeDocument/2006/relationships/hyperlink" Target="https://igr.ru/catalog/13364/10498687/" TargetMode="External"/><Relationship Id="rId_hyperlink_2780" Type="http://schemas.openxmlformats.org/officeDocument/2006/relationships/hyperlink" Target="https://igr.ru/upload/cert/6713.jpg" TargetMode="External"/><Relationship Id="rId_hyperlink_2781" Type="http://schemas.openxmlformats.org/officeDocument/2006/relationships/hyperlink" Target="https://igr.ru/catalog/16052/10059213/" TargetMode="External"/><Relationship Id="rId_hyperlink_2782" Type="http://schemas.openxmlformats.org/officeDocument/2006/relationships/hyperlink" Target="https://igr.ru/upload/cert/6742.jpg" TargetMode="External"/><Relationship Id="rId_hyperlink_2783" Type="http://schemas.openxmlformats.org/officeDocument/2006/relationships/hyperlink" Target="https://igr.ru/catalog/16052/10059214/" TargetMode="External"/><Relationship Id="rId_hyperlink_2784" Type="http://schemas.openxmlformats.org/officeDocument/2006/relationships/hyperlink" Target="https://igr.ru/upload/cert/6742.jpg" TargetMode="External"/><Relationship Id="rId_hyperlink_2785" Type="http://schemas.openxmlformats.org/officeDocument/2006/relationships/hyperlink" Target="https://igr.ru/catalog/16052/10059215/" TargetMode="External"/><Relationship Id="rId_hyperlink_2786" Type="http://schemas.openxmlformats.org/officeDocument/2006/relationships/hyperlink" Target="https://igr.ru/upload/cert/6742.jpg" TargetMode="External"/><Relationship Id="rId_hyperlink_2787" Type="http://schemas.openxmlformats.org/officeDocument/2006/relationships/hyperlink" Target="https://igr.ru/catalog/16052/10059216/" TargetMode="External"/><Relationship Id="rId_hyperlink_2788" Type="http://schemas.openxmlformats.org/officeDocument/2006/relationships/hyperlink" Target="https://igr.ru/upload/cert/6740.jpg" TargetMode="External"/><Relationship Id="rId_hyperlink_2789" Type="http://schemas.openxmlformats.org/officeDocument/2006/relationships/hyperlink" Target="https://igr.ru/catalog/13365/982429/" TargetMode="External"/><Relationship Id="rId_hyperlink_2790" Type="http://schemas.openxmlformats.org/officeDocument/2006/relationships/hyperlink" Target="https://igr.ru/upload/cert/6712.jpg" TargetMode="External"/><Relationship Id="rId_hyperlink_2791" Type="http://schemas.openxmlformats.org/officeDocument/2006/relationships/hyperlink" Target="https://igr.ru/catalog/13365/982430/" TargetMode="External"/><Relationship Id="rId_hyperlink_2792" Type="http://schemas.openxmlformats.org/officeDocument/2006/relationships/hyperlink" Target="https://igr.ru/upload/cert/6712.jpg" TargetMode="External"/><Relationship Id="rId_hyperlink_2793" Type="http://schemas.openxmlformats.org/officeDocument/2006/relationships/hyperlink" Target="https://igr.ru/catalog/13365/982438/" TargetMode="External"/><Relationship Id="rId_hyperlink_2794" Type="http://schemas.openxmlformats.org/officeDocument/2006/relationships/hyperlink" Target="https://igr.ru/upload/cert/6712.jpg" TargetMode="External"/><Relationship Id="rId_hyperlink_2795" Type="http://schemas.openxmlformats.org/officeDocument/2006/relationships/hyperlink" Target="https://igr.ru/catalog/13365/982440/" TargetMode="External"/><Relationship Id="rId_hyperlink_2796" Type="http://schemas.openxmlformats.org/officeDocument/2006/relationships/hyperlink" Target="https://igr.ru/upload/cert/6712.jpg" TargetMode="External"/><Relationship Id="rId_hyperlink_2797" Type="http://schemas.openxmlformats.org/officeDocument/2006/relationships/hyperlink" Target="https://igr.ru/catalog/13365/982443/" TargetMode="External"/><Relationship Id="rId_hyperlink_2798" Type="http://schemas.openxmlformats.org/officeDocument/2006/relationships/hyperlink" Target="https://igr.ru/catalog/13365/982444/" TargetMode="External"/><Relationship Id="rId_hyperlink_2799" Type="http://schemas.openxmlformats.org/officeDocument/2006/relationships/hyperlink" Target="https://igr.ru/upload/cert/6712.jpg" TargetMode="External"/><Relationship Id="rId_hyperlink_2800" Type="http://schemas.openxmlformats.org/officeDocument/2006/relationships/hyperlink" Target="https://igr.ru/catalog/13365/1079537/" TargetMode="External"/><Relationship Id="rId_hyperlink_2801" Type="http://schemas.openxmlformats.org/officeDocument/2006/relationships/hyperlink" Target="https://igr.ru/upload/cert/6735.jpg" TargetMode="External"/><Relationship Id="rId_hyperlink_2802" Type="http://schemas.openxmlformats.org/officeDocument/2006/relationships/hyperlink" Target="https://igr.ru/catalog/13365/4048136/" TargetMode="External"/><Relationship Id="rId_hyperlink_2803" Type="http://schemas.openxmlformats.org/officeDocument/2006/relationships/hyperlink" Target="https://igr.ru/upload/cert/6971.jpg" TargetMode="External"/><Relationship Id="rId_hyperlink_2804" Type="http://schemas.openxmlformats.org/officeDocument/2006/relationships/hyperlink" Target="https://www.youtube.com/watch?v=6y1nbpVWqPg" TargetMode="External"/><Relationship Id="rId_hyperlink_2805" Type="http://schemas.openxmlformats.org/officeDocument/2006/relationships/hyperlink" Target="https://igr.ru/catalog/13365/4920194/" TargetMode="External"/><Relationship Id="rId_hyperlink_2806" Type="http://schemas.openxmlformats.org/officeDocument/2006/relationships/hyperlink" Target="https://igr.ru/upload/cert/6712.jpg" TargetMode="External"/><Relationship Id="rId_hyperlink_2807" Type="http://schemas.openxmlformats.org/officeDocument/2006/relationships/hyperlink" Target="https://igr.ru/catalog/13365/4994199/" TargetMode="External"/><Relationship Id="rId_hyperlink_2808" Type="http://schemas.openxmlformats.org/officeDocument/2006/relationships/hyperlink" Target="https://igr.ru/upload/cert/6712.jpg" TargetMode="External"/><Relationship Id="rId_hyperlink_2809" Type="http://schemas.openxmlformats.org/officeDocument/2006/relationships/hyperlink" Target="https://igr.ru/catalog/13365/5234995/" TargetMode="External"/><Relationship Id="rId_hyperlink_2810" Type="http://schemas.openxmlformats.org/officeDocument/2006/relationships/hyperlink" Target="https://igr.ru/upload/cert/6713.jpg" TargetMode="External"/><Relationship Id="rId_hyperlink_2811" Type="http://schemas.openxmlformats.org/officeDocument/2006/relationships/hyperlink" Target="https://igr.ru/catalog/13365/5929486/" TargetMode="External"/><Relationship Id="rId_hyperlink_2812" Type="http://schemas.openxmlformats.org/officeDocument/2006/relationships/hyperlink" Target="https://igr.ru/upload/cert/6712.jpg" TargetMode="External"/><Relationship Id="rId_hyperlink_2813" Type="http://schemas.openxmlformats.org/officeDocument/2006/relationships/hyperlink" Target="https://igr.ru/catalog/13365/5929509/" TargetMode="External"/><Relationship Id="rId_hyperlink_2814" Type="http://schemas.openxmlformats.org/officeDocument/2006/relationships/hyperlink" Target="https://igr.ru/upload/cert/6257.jpg" TargetMode="External"/><Relationship Id="rId_hyperlink_2815" Type="http://schemas.openxmlformats.org/officeDocument/2006/relationships/hyperlink" Target="https://igr.ru/catalog/13365/5929512/" TargetMode="External"/><Relationship Id="rId_hyperlink_2816" Type="http://schemas.openxmlformats.org/officeDocument/2006/relationships/hyperlink" Target="https://igr.ru/upload/cert/6713.jpg" TargetMode="External"/><Relationship Id="rId_hyperlink_2817" Type="http://schemas.openxmlformats.org/officeDocument/2006/relationships/hyperlink" Target="https://igr.ru/catalog/13365/5929513/" TargetMode="External"/><Relationship Id="rId_hyperlink_2818" Type="http://schemas.openxmlformats.org/officeDocument/2006/relationships/hyperlink" Target="https://igr.ru/upload/cert/6713.jpg" TargetMode="External"/><Relationship Id="rId_hyperlink_2819" Type="http://schemas.openxmlformats.org/officeDocument/2006/relationships/hyperlink" Target="https://igr.ru/catalog/13365/5996633/" TargetMode="External"/><Relationship Id="rId_hyperlink_2820" Type="http://schemas.openxmlformats.org/officeDocument/2006/relationships/hyperlink" Target="https://igr.ru/upload/cert/6307.jpg" TargetMode="External"/><Relationship Id="rId_hyperlink_2821" Type="http://schemas.openxmlformats.org/officeDocument/2006/relationships/hyperlink" Target="https://igr.ru/catalog/13365/5996635/" TargetMode="External"/><Relationship Id="rId_hyperlink_2822" Type="http://schemas.openxmlformats.org/officeDocument/2006/relationships/hyperlink" Target="https://igr.ru/upload/cert/6712.jpg" TargetMode="External"/><Relationship Id="rId_hyperlink_2823" Type="http://schemas.openxmlformats.org/officeDocument/2006/relationships/hyperlink" Target="https://igr.ru/catalog/13365/5996636/" TargetMode="External"/><Relationship Id="rId_hyperlink_2824" Type="http://schemas.openxmlformats.org/officeDocument/2006/relationships/hyperlink" Target="https://igr.ru/upload/cert/6836.jpg" TargetMode="External"/><Relationship Id="rId_hyperlink_2825" Type="http://schemas.openxmlformats.org/officeDocument/2006/relationships/hyperlink" Target="https://igr.ru/catalog/13365/5996654/" TargetMode="External"/><Relationship Id="rId_hyperlink_2826" Type="http://schemas.openxmlformats.org/officeDocument/2006/relationships/hyperlink" Target="https://igr.ru/upload/cert/6713.jpg" TargetMode="External"/><Relationship Id="rId_hyperlink_2827" Type="http://schemas.openxmlformats.org/officeDocument/2006/relationships/hyperlink" Target="https://igr.ru/catalog/13365/6205001/" TargetMode="External"/><Relationship Id="rId_hyperlink_2828" Type="http://schemas.openxmlformats.org/officeDocument/2006/relationships/hyperlink" Target="https://igr.ru/upload/cert/6712.jpg" TargetMode="External"/><Relationship Id="rId_hyperlink_2829" Type="http://schemas.openxmlformats.org/officeDocument/2006/relationships/hyperlink" Target="https://igr.ru/catalog/13365/6205002/" TargetMode="External"/><Relationship Id="rId_hyperlink_2830" Type="http://schemas.openxmlformats.org/officeDocument/2006/relationships/hyperlink" Target="https://igr.ru/upload/cert/6835.jpg" TargetMode="External"/><Relationship Id="rId_hyperlink_2831" Type="http://schemas.openxmlformats.org/officeDocument/2006/relationships/hyperlink" Target="https://igr.ru/catalog/13365/6694402/" TargetMode="External"/><Relationship Id="rId_hyperlink_2832" Type="http://schemas.openxmlformats.org/officeDocument/2006/relationships/hyperlink" Target="https://igr.ru/upload/cert/6713.jpg" TargetMode="External"/><Relationship Id="rId_hyperlink_2833" Type="http://schemas.openxmlformats.org/officeDocument/2006/relationships/hyperlink" Target="https://igr.ru/catalog/13365/6694403/" TargetMode="External"/><Relationship Id="rId_hyperlink_2834" Type="http://schemas.openxmlformats.org/officeDocument/2006/relationships/hyperlink" Target="https://igr.ru/upload/cert/6447.jpg" TargetMode="External"/><Relationship Id="rId_hyperlink_2835" Type="http://schemas.openxmlformats.org/officeDocument/2006/relationships/hyperlink" Target="https://igr.ru/catalog/13365/7522929/" TargetMode="External"/><Relationship Id="rId_hyperlink_2836" Type="http://schemas.openxmlformats.org/officeDocument/2006/relationships/hyperlink" Target="https://igr.ru/catalog/13365/7697236/" TargetMode="External"/><Relationship Id="rId_hyperlink_2837" Type="http://schemas.openxmlformats.org/officeDocument/2006/relationships/hyperlink" Target="https://igr.ru/catalog/13365/8398704/" TargetMode="External"/><Relationship Id="rId_hyperlink_2838" Type="http://schemas.openxmlformats.org/officeDocument/2006/relationships/hyperlink" Target="https://igr.ru/upload/cert/6712.jpg" TargetMode="External"/><Relationship Id="rId_hyperlink_2839" Type="http://schemas.openxmlformats.org/officeDocument/2006/relationships/hyperlink" Target="https://igr.ru/catalog/13365/8553768/" TargetMode="External"/><Relationship Id="rId_hyperlink_2840" Type="http://schemas.openxmlformats.org/officeDocument/2006/relationships/hyperlink" Target="https://igr.ru/upload/cert/6713.jpg" TargetMode="External"/><Relationship Id="rId_hyperlink_2841" Type="http://schemas.openxmlformats.org/officeDocument/2006/relationships/hyperlink" Target="https://igr.ru/catalog/13365/8847729/" TargetMode="External"/><Relationship Id="rId_hyperlink_2842" Type="http://schemas.openxmlformats.org/officeDocument/2006/relationships/hyperlink" Target="https://igr.ru/upload/cert/6713.jpg" TargetMode="External"/><Relationship Id="rId_hyperlink_2843" Type="http://schemas.openxmlformats.org/officeDocument/2006/relationships/hyperlink" Target="https://igr.ru/catalog/13365/9654758/" TargetMode="External"/><Relationship Id="rId_hyperlink_2844" Type="http://schemas.openxmlformats.org/officeDocument/2006/relationships/hyperlink" Target="https://igr.ru/upload/cert/6713.jpg" TargetMode="External"/><Relationship Id="rId_hyperlink_2845" Type="http://schemas.openxmlformats.org/officeDocument/2006/relationships/hyperlink" Target="https://igr.ru/catalog/13365/10498691/" TargetMode="External"/><Relationship Id="rId_hyperlink_2846" Type="http://schemas.openxmlformats.org/officeDocument/2006/relationships/hyperlink" Target="https://igr.ru/catalog/14866/5996659/" TargetMode="External"/><Relationship Id="rId_hyperlink_2847" Type="http://schemas.openxmlformats.org/officeDocument/2006/relationships/hyperlink" Target="https://igr.ru/catalog/14866/5996660/" TargetMode="External"/><Relationship Id="rId_hyperlink_2848" Type="http://schemas.openxmlformats.org/officeDocument/2006/relationships/hyperlink" Target="https://igr.ru/catalog/14866/6205009/" TargetMode="External"/><Relationship Id="rId_hyperlink_2849" Type="http://schemas.openxmlformats.org/officeDocument/2006/relationships/hyperlink" Target="https://igr.ru/catalog/14866/6205010/" TargetMode="External"/><Relationship Id="rId_hyperlink_2850" Type="http://schemas.openxmlformats.org/officeDocument/2006/relationships/hyperlink" Target="https://igr.ru/catalog/13370/3865866/" TargetMode="External"/><Relationship Id="rId_hyperlink_2851" Type="http://schemas.openxmlformats.org/officeDocument/2006/relationships/hyperlink" Target="https://igr.ru/upload/cert/6862.jpg" TargetMode="External"/><Relationship Id="rId_hyperlink_2852" Type="http://schemas.openxmlformats.org/officeDocument/2006/relationships/hyperlink" Target="https://igr.ru/catalog/13370/4498960/" TargetMode="External"/><Relationship Id="rId_hyperlink_2853" Type="http://schemas.openxmlformats.org/officeDocument/2006/relationships/hyperlink" Target="https://igr.ru/upload/cert/6440.jpg" TargetMode="External"/><Relationship Id="rId_hyperlink_2854" Type="http://schemas.openxmlformats.org/officeDocument/2006/relationships/hyperlink" Target="https://igr.ru/catalog/13370/4994262/" TargetMode="External"/><Relationship Id="rId_hyperlink_2855" Type="http://schemas.openxmlformats.org/officeDocument/2006/relationships/hyperlink" Target="https://igr.ru/upload/cert/6742.jpg" TargetMode="External"/><Relationship Id="rId_hyperlink_2856" Type="http://schemas.openxmlformats.org/officeDocument/2006/relationships/hyperlink" Target="https://igr.ru/catalog/13370/5093164/" TargetMode="External"/><Relationship Id="rId_hyperlink_2857" Type="http://schemas.openxmlformats.org/officeDocument/2006/relationships/hyperlink" Target="https://igr.ru/upload/cert/6443.jpg" TargetMode="External"/><Relationship Id="rId_hyperlink_2858" Type="http://schemas.openxmlformats.org/officeDocument/2006/relationships/hyperlink" Target="https://igr.ru/catalog/13370/5573007/" TargetMode="External"/><Relationship Id="rId_hyperlink_2859" Type="http://schemas.openxmlformats.org/officeDocument/2006/relationships/hyperlink" Target="https://igr.ru/upload/cert/6987.jpg" TargetMode="External"/><Relationship Id="rId_hyperlink_2860" Type="http://schemas.openxmlformats.org/officeDocument/2006/relationships/hyperlink" Target="https://igr.ru/catalog/13370/6694379/" TargetMode="External"/><Relationship Id="rId_hyperlink_2861" Type="http://schemas.openxmlformats.org/officeDocument/2006/relationships/hyperlink" Target="https://igr.ru/upload/cert/6990.jpg" TargetMode="External"/><Relationship Id="rId_hyperlink_2862" Type="http://schemas.openxmlformats.org/officeDocument/2006/relationships/hyperlink" Target="https://igr.ru/catalog/13370/7050923/" TargetMode="External"/><Relationship Id="rId_hyperlink_2863" Type="http://schemas.openxmlformats.org/officeDocument/2006/relationships/hyperlink" Target="https://igr.ru/upload/cert/6741.jpg" TargetMode="External"/><Relationship Id="rId_hyperlink_2864" Type="http://schemas.openxmlformats.org/officeDocument/2006/relationships/hyperlink" Target="https://igr.ru/catalog/13370/7697189/" TargetMode="External"/><Relationship Id="rId_hyperlink_2865" Type="http://schemas.openxmlformats.org/officeDocument/2006/relationships/hyperlink" Target="https://igr.ru/upload/cert/6742.jpg" TargetMode="External"/><Relationship Id="rId_hyperlink_2866" Type="http://schemas.openxmlformats.org/officeDocument/2006/relationships/hyperlink" Target="https://igr.ru/catalog/13370/7697203/" TargetMode="External"/><Relationship Id="rId_hyperlink_2867" Type="http://schemas.openxmlformats.org/officeDocument/2006/relationships/hyperlink" Target="https://igr.ru/upload/cert/6742.jpg" TargetMode="External"/><Relationship Id="rId_hyperlink_2868" Type="http://schemas.openxmlformats.org/officeDocument/2006/relationships/hyperlink" Target="https://igr.ru/catalog/13370/7875857/" TargetMode="External"/><Relationship Id="rId_hyperlink_2869" Type="http://schemas.openxmlformats.org/officeDocument/2006/relationships/hyperlink" Target="https://igr.ru/upload/cert/6741.jpg" TargetMode="External"/><Relationship Id="rId_hyperlink_2870" Type="http://schemas.openxmlformats.org/officeDocument/2006/relationships/hyperlink" Target="https://igr.ru/catalog/13370/7878532/" TargetMode="External"/><Relationship Id="rId_hyperlink_2871" Type="http://schemas.openxmlformats.org/officeDocument/2006/relationships/hyperlink" Target="https://igr.ru/upload/cert/6742.jpg" TargetMode="External"/><Relationship Id="rId_hyperlink_2872" Type="http://schemas.openxmlformats.org/officeDocument/2006/relationships/hyperlink" Target="https://igr.ru/catalog/15092/7406890/" TargetMode="External"/><Relationship Id="rId_hyperlink_2873" Type="http://schemas.openxmlformats.org/officeDocument/2006/relationships/hyperlink" Target="https://igr.ru/upload/cert/6481.jpg" TargetMode="External"/><Relationship Id="rId_hyperlink_2874" Type="http://schemas.openxmlformats.org/officeDocument/2006/relationships/hyperlink" Target="https://igr.ru/catalog/15760/9294916/" TargetMode="External"/><Relationship Id="rId_hyperlink_2875" Type="http://schemas.openxmlformats.org/officeDocument/2006/relationships/hyperlink" Target="https://igr.ru/upload/cert/6416.jpg" TargetMode="External"/><Relationship Id="rId_hyperlink_2876" Type="http://schemas.openxmlformats.org/officeDocument/2006/relationships/hyperlink" Target="https://igr.ru/catalog/15760/9294917/" TargetMode="External"/><Relationship Id="rId_hyperlink_2877" Type="http://schemas.openxmlformats.org/officeDocument/2006/relationships/hyperlink" Target="https://igr.ru/upload/cert/7025.jpg" TargetMode="External"/><Relationship Id="rId_hyperlink_2878" Type="http://schemas.openxmlformats.org/officeDocument/2006/relationships/hyperlink" Target="https://igr.ru/catalog/15760/9294921/" TargetMode="External"/><Relationship Id="rId_hyperlink_2879" Type="http://schemas.openxmlformats.org/officeDocument/2006/relationships/hyperlink" Target="https://igr.ru/upload/cert/6740.jpg" TargetMode="External"/><Relationship Id="rId_hyperlink_2880" Type="http://schemas.openxmlformats.org/officeDocument/2006/relationships/hyperlink" Target="https://igr.ru/catalog/15760/9295025/" TargetMode="External"/><Relationship Id="rId_hyperlink_2881" Type="http://schemas.openxmlformats.org/officeDocument/2006/relationships/hyperlink" Target="https://igr.ru/upload/cert/7024.jpg" TargetMode="External"/><Relationship Id="rId_hyperlink_2882" Type="http://schemas.openxmlformats.org/officeDocument/2006/relationships/hyperlink" Target="https://igr.ru/catalog/15760/9295026/" TargetMode="External"/><Relationship Id="rId_hyperlink_2883" Type="http://schemas.openxmlformats.org/officeDocument/2006/relationships/hyperlink" Target="https://igr.ru/upload/cert/6742.jpg" TargetMode="External"/><Relationship Id="rId_hyperlink_2884" Type="http://schemas.openxmlformats.org/officeDocument/2006/relationships/hyperlink" Target="https://igr.ru/catalog/16137/10404514/" TargetMode="External"/><Relationship Id="rId_hyperlink_2885" Type="http://schemas.openxmlformats.org/officeDocument/2006/relationships/hyperlink" Target="https://igr.ru/upload/cert/6971.jpg" TargetMode="External"/><Relationship Id="rId_hyperlink_2886" Type="http://schemas.openxmlformats.org/officeDocument/2006/relationships/hyperlink" Target="https://igr.ru/catalog/16137/10404515/" TargetMode="External"/><Relationship Id="rId_hyperlink_2887" Type="http://schemas.openxmlformats.org/officeDocument/2006/relationships/hyperlink" Target="https://igr.ru/upload/cert/6973.jpg" TargetMode="External"/><Relationship Id="rId_hyperlink_2888" Type="http://schemas.openxmlformats.org/officeDocument/2006/relationships/hyperlink" Target="https://igr.ru/catalog/16137/10404516/" TargetMode="External"/><Relationship Id="rId_hyperlink_2889" Type="http://schemas.openxmlformats.org/officeDocument/2006/relationships/hyperlink" Target="https://igr.ru/upload/cert/6970.jpg" TargetMode="External"/><Relationship Id="rId_hyperlink_2890" Type="http://schemas.openxmlformats.org/officeDocument/2006/relationships/hyperlink" Target="https://igr.ru/catalog/16137/10404517/" TargetMode="External"/><Relationship Id="rId_hyperlink_2891" Type="http://schemas.openxmlformats.org/officeDocument/2006/relationships/hyperlink" Target="https://igr.ru/upload/cert/6970.jpg" TargetMode="External"/><Relationship Id="rId_hyperlink_2892" Type="http://schemas.openxmlformats.org/officeDocument/2006/relationships/hyperlink" Target="https://igr.ru/catalog/15426/8175218/" TargetMode="External"/><Relationship Id="rId_hyperlink_2893" Type="http://schemas.openxmlformats.org/officeDocument/2006/relationships/hyperlink" Target="https://igr.ru/catalog/15426/8262820/" TargetMode="External"/><Relationship Id="rId_hyperlink_2894" Type="http://schemas.openxmlformats.org/officeDocument/2006/relationships/hyperlink" Target="https://igr.ru/catalog/15426/8262821/" TargetMode="External"/><Relationship Id="rId_hyperlink_2895" Type="http://schemas.openxmlformats.org/officeDocument/2006/relationships/hyperlink" Target="https://igr.ru/catalog/15426/8262822/" TargetMode="External"/><Relationship Id="rId_hyperlink_2896" Type="http://schemas.openxmlformats.org/officeDocument/2006/relationships/hyperlink" Target="https://igr.ru/catalog/15248/7697164/" TargetMode="External"/><Relationship Id="rId_hyperlink_2897" Type="http://schemas.openxmlformats.org/officeDocument/2006/relationships/hyperlink" Target="https://igr.ru/catalog/16041/9877355/" TargetMode="External"/><Relationship Id="rId_hyperlink_2898" Type="http://schemas.openxmlformats.org/officeDocument/2006/relationships/hyperlink" Target="https://igr.ru/upload/cert/7069.jpg" TargetMode="External"/><Relationship Id="rId_hyperlink_2899" Type="http://schemas.openxmlformats.org/officeDocument/2006/relationships/hyperlink" Target="https://igr.ru/catalog/16041/9877356/" TargetMode="External"/><Relationship Id="rId_hyperlink_2900" Type="http://schemas.openxmlformats.org/officeDocument/2006/relationships/hyperlink" Target="https://igr.ru/upload/cert/7075.jpg" TargetMode="External"/><Relationship Id="rId_hyperlink_2901" Type="http://schemas.openxmlformats.org/officeDocument/2006/relationships/hyperlink" Target="https://igr.ru/catalog/16041/9877357/" TargetMode="External"/><Relationship Id="rId_hyperlink_2902" Type="http://schemas.openxmlformats.org/officeDocument/2006/relationships/hyperlink" Target="https://igr.ru/upload/cert/7074.jpg" TargetMode="External"/><Relationship Id="rId_hyperlink_2903" Type="http://schemas.openxmlformats.org/officeDocument/2006/relationships/hyperlink" Target="https://igr.ru/catalog/16041/9877358/" TargetMode="External"/><Relationship Id="rId_hyperlink_2904" Type="http://schemas.openxmlformats.org/officeDocument/2006/relationships/hyperlink" Target="https://igr.ru/upload/cert/7072.jpg" TargetMode="External"/><Relationship Id="rId_hyperlink_2905" Type="http://schemas.openxmlformats.org/officeDocument/2006/relationships/hyperlink" Target="https://igr.ru/catalog/15246/7697165/" TargetMode="External"/><Relationship Id="rId_hyperlink_2906" Type="http://schemas.openxmlformats.org/officeDocument/2006/relationships/hyperlink" Target="https://igr.ru/catalog/15246/7697173/" TargetMode="External"/><Relationship Id="rId_hyperlink_2907" Type="http://schemas.openxmlformats.org/officeDocument/2006/relationships/hyperlink" Target="https://igr.ru/catalog/15246/7697174/" TargetMode="External"/><Relationship Id="rId_hyperlink_2908" Type="http://schemas.openxmlformats.org/officeDocument/2006/relationships/hyperlink" Target="https://igr.ru/catalog/15246/7952025/" TargetMode="External"/><Relationship Id="rId_hyperlink_2909" Type="http://schemas.openxmlformats.org/officeDocument/2006/relationships/hyperlink" Target="https://igr.ru/catalog/16053/10059159/" TargetMode="External"/><Relationship Id="rId_hyperlink_2910" Type="http://schemas.openxmlformats.org/officeDocument/2006/relationships/hyperlink" Target="https://igr.ru/upload/cert/6741.jpg" TargetMode="External"/><Relationship Id="rId_hyperlink_2911" Type="http://schemas.openxmlformats.org/officeDocument/2006/relationships/hyperlink" Target="https://igr.ru/catalog/16053/10059160/" TargetMode="External"/><Relationship Id="rId_hyperlink_2912" Type="http://schemas.openxmlformats.org/officeDocument/2006/relationships/hyperlink" Target="https://igr.ru/upload/cert/7024.jpg" TargetMode="External"/><Relationship Id="rId_hyperlink_2913" Type="http://schemas.openxmlformats.org/officeDocument/2006/relationships/hyperlink" Target="https://igr.ru/catalog/16053/10059161/" TargetMode="External"/><Relationship Id="rId_hyperlink_2914" Type="http://schemas.openxmlformats.org/officeDocument/2006/relationships/hyperlink" Target="https://igr.ru/upload/cert/6416.jpg" TargetMode="External"/><Relationship Id="rId_hyperlink_2915" Type="http://schemas.openxmlformats.org/officeDocument/2006/relationships/hyperlink" Target="https://igr.ru/catalog/16053/10059162/" TargetMode="External"/><Relationship Id="rId_hyperlink_2916" Type="http://schemas.openxmlformats.org/officeDocument/2006/relationships/hyperlink" Target="https://igr.ru/upload/cert/6741.jpg" TargetMode="External"/><Relationship Id="rId_hyperlink_2917" Type="http://schemas.openxmlformats.org/officeDocument/2006/relationships/hyperlink" Target="https://igr.ru/catalog/15808/9522987/" TargetMode="External"/><Relationship Id="rId_hyperlink_2918" Type="http://schemas.openxmlformats.org/officeDocument/2006/relationships/hyperlink" Target="https://igr.ru/upload/cert/6416.jpg" TargetMode="External"/><Relationship Id="rId_hyperlink_2919" Type="http://schemas.openxmlformats.org/officeDocument/2006/relationships/hyperlink" Target="https://igr.ru/catalog/15808/9522988/" TargetMode="External"/><Relationship Id="rId_hyperlink_2920" Type="http://schemas.openxmlformats.org/officeDocument/2006/relationships/hyperlink" Target="https://igr.ru/upload/cert/6862.jpg" TargetMode="External"/><Relationship Id="rId_hyperlink_2921" Type="http://schemas.openxmlformats.org/officeDocument/2006/relationships/hyperlink" Target="https://igr.ru/catalog/15808/9522989/" TargetMode="External"/><Relationship Id="rId_hyperlink_2922" Type="http://schemas.openxmlformats.org/officeDocument/2006/relationships/hyperlink" Target="https://igr.ru/upload/cert/6863.jpg" TargetMode="External"/><Relationship Id="rId_hyperlink_2923" Type="http://schemas.openxmlformats.org/officeDocument/2006/relationships/hyperlink" Target="https://igr.ru/catalog/15808/9522990/" TargetMode="External"/><Relationship Id="rId_hyperlink_2924" Type="http://schemas.openxmlformats.org/officeDocument/2006/relationships/hyperlink" Target="https://igr.ru/upload/cert/6862.jpg" TargetMode="External"/><Relationship Id="rId_hyperlink_2925" Type="http://schemas.openxmlformats.org/officeDocument/2006/relationships/hyperlink" Target="https://igr.ru/catalog/15732/9141734/" TargetMode="External"/><Relationship Id="rId_hyperlink_2926" Type="http://schemas.openxmlformats.org/officeDocument/2006/relationships/hyperlink" Target="https://igr.ru/upload/cert/6249.jpg" TargetMode="External"/><Relationship Id="rId_hyperlink_2927" Type="http://schemas.openxmlformats.org/officeDocument/2006/relationships/hyperlink" Target="https://igr.ru/catalog/15732/9141735/" TargetMode="External"/><Relationship Id="rId_hyperlink_2928" Type="http://schemas.openxmlformats.org/officeDocument/2006/relationships/hyperlink" Target="https://igr.ru/upload/cert/6742.jpg" TargetMode="External"/><Relationship Id="rId_hyperlink_2929" Type="http://schemas.openxmlformats.org/officeDocument/2006/relationships/hyperlink" Target="https://igr.ru/catalog/15732/9141738/" TargetMode="External"/><Relationship Id="rId_hyperlink_2930" Type="http://schemas.openxmlformats.org/officeDocument/2006/relationships/hyperlink" Target="https://igr.ru/upload/cert/6741.jpg" TargetMode="External"/><Relationship Id="rId_hyperlink_2931" Type="http://schemas.openxmlformats.org/officeDocument/2006/relationships/hyperlink" Target="https://igr.ru/catalog/15732/9141740/" TargetMode="External"/><Relationship Id="rId_hyperlink_2932" Type="http://schemas.openxmlformats.org/officeDocument/2006/relationships/hyperlink" Target="https://igr.ru/upload/cert/6416.jpg" TargetMode="External"/><Relationship Id="rId_hyperlink_2933" Type="http://schemas.openxmlformats.org/officeDocument/2006/relationships/hyperlink" Target="https://igr.ru/catalog/15732/9141741/" TargetMode="External"/><Relationship Id="rId_hyperlink_2934" Type="http://schemas.openxmlformats.org/officeDocument/2006/relationships/hyperlink" Target="https://igr.ru/upload/cert/6416.jpg" TargetMode="External"/><Relationship Id="rId_hyperlink_2935" Type="http://schemas.openxmlformats.org/officeDocument/2006/relationships/hyperlink" Target="https://igr.ru/catalog/15787/9445232/" TargetMode="External"/><Relationship Id="rId_hyperlink_2936" Type="http://schemas.openxmlformats.org/officeDocument/2006/relationships/hyperlink" Target="https://igr.ru/upload/cert/6862.jpg" TargetMode="External"/><Relationship Id="rId_hyperlink_2937" Type="http://schemas.openxmlformats.org/officeDocument/2006/relationships/hyperlink" Target="https://igr.ru/catalog/15787/9445233/" TargetMode="External"/><Relationship Id="rId_hyperlink_2938" Type="http://schemas.openxmlformats.org/officeDocument/2006/relationships/hyperlink" Target="https://igr.ru/upload/cert/6863.jpg" TargetMode="External"/><Relationship Id="rId_hyperlink_2939" Type="http://schemas.openxmlformats.org/officeDocument/2006/relationships/hyperlink" Target="https://igr.ru/catalog/15787/9445234/" TargetMode="External"/><Relationship Id="rId_hyperlink_2940" Type="http://schemas.openxmlformats.org/officeDocument/2006/relationships/hyperlink" Target="https://igr.ru/upload/cert/6864.jpg" TargetMode="External"/><Relationship Id="rId_hyperlink_2941" Type="http://schemas.openxmlformats.org/officeDocument/2006/relationships/hyperlink" Target="https://igr.ru/catalog/15787/9445235/" TargetMode="External"/><Relationship Id="rId_hyperlink_2942" Type="http://schemas.openxmlformats.org/officeDocument/2006/relationships/hyperlink" Target="https://igr.ru/upload/cert/6862.jpg" TargetMode="External"/><Relationship Id="rId_hyperlink_2943" Type="http://schemas.openxmlformats.org/officeDocument/2006/relationships/hyperlink" Target="https://igr.ru/catalog/15787/9445236/" TargetMode="External"/><Relationship Id="rId_hyperlink_2944" Type="http://schemas.openxmlformats.org/officeDocument/2006/relationships/hyperlink" Target="https://igr.ru/upload/cert/6862.jpg" TargetMode="External"/><Relationship Id="rId_hyperlink_2945" Type="http://schemas.openxmlformats.org/officeDocument/2006/relationships/hyperlink" Target="https://igr.ru/catalog/15787/9445237/" TargetMode="External"/><Relationship Id="rId_hyperlink_2946" Type="http://schemas.openxmlformats.org/officeDocument/2006/relationships/hyperlink" Target="https://igr.ru/upload/cert/6862.jpg" TargetMode="External"/><Relationship Id="rId_hyperlink_2947" Type="http://schemas.openxmlformats.org/officeDocument/2006/relationships/hyperlink" Target="https://igr.ru/catalog/15787/9445238/" TargetMode="External"/><Relationship Id="rId_hyperlink_2948" Type="http://schemas.openxmlformats.org/officeDocument/2006/relationships/hyperlink" Target="https://igr.ru/upload/cert/6862.jpg" TargetMode="External"/><Relationship Id="rId_hyperlink_2949" Type="http://schemas.openxmlformats.org/officeDocument/2006/relationships/hyperlink" Target="https://igr.ru/catalog/15787/9445239/" TargetMode="External"/><Relationship Id="rId_hyperlink_2950" Type="http://schemas.openxmlformats.org/officeDocument/2006/relationships/hyperlink" Target="https://igr.ru/upload/cert/6864.jpg" TargetMode="External"/><Relationship Id="rId_hyperlink_2951" Type="http://schemas.openxmlformats.org/officeDocument/2006/relationships/hyperlink" Target="https://igr.ru/catalog/16126/10226152/" TargetMode="External"/><Relationship Id="rId_hyperlink_2952" Type="http://schemas.openxmlformats.org/officeDocument/2006/relationships/hyperlink" Target="https://igr.ru/upload/cert/7026.jpg" TargetMode="External"/><Relationship Id="rId_hyperlink_2953" Type="http://schemas.openxmlformats.org/officeDocument/2006/relationships/hyperlink" Target="https://igr.ru/catalog/16126/10226153/" TargetMode="External"/><Relationship Id="rId_hyperlink_2954" Type="http://schemas.openxmlformats.org/officeDocument/2006/relationships/hyperlink" Target="https://igr.ru/upload/cert/7026.jpg" TargetMode="External"/><Relationship Id="rId_hyperlink_2955" Type="http://schemas.openxmlformats.org/officeDocument/2006/relationships/hyperlink" Target="https://igr.ru/catalog/16126/10226154/" TargetMode="External"/><Relationship Id="rId_hyperlink_2956" Type="http://schemas.openxmlformats.org/officeDocument/2006/relationships/hyperlink" Target="https://igr.ru/upload/cert/7024.jpg" TargetMode="External"/><Relationship Id="rId_hyperlink_2957" Type="http://schemas.openxmlformats.org/officeDocument/2006/relationships/hyperlink" Target="https://igr.ru/catalog/16126/10226155/" TargetMode="External"/><Relationship Id="rId_hyperlink_2958" Type="http://schemas.openxmlformats.org/officeDocument/2006/relationships/hyperlink" Target="https://igr.ru/upload/cert/7024.jpg" TargetMode="External"/><Relationship Id="rId_hyperlink_2959" Type="http://schemas.openxmlformats.org/officeDocument/2006/relationships/hyperlink" Target="https://igr.ru/catalog/14484/5510761/" TargetMode="External"/><Relationship Id="rId_hyperlink_2960" Type="http://schemas.openxmlformats.org/officeDocument/2006/relationships/hyperlink" Target="https://igr.ru/catalog/14484/5573006/" TargetMode="External"/><Relationship Id="rId_hyperlink_2961" Type="http://schemas.openxmlformats.org/officeDocument/2006/relationships/hyperlink" Target="https://igr.ru/catalog/15452/8289018/" TargetMode="External"/><Relationship Id="rId_hyperlink_2962" Type="http://schemas.openxmlformats.org/officeDocument/2006/relationships/hyperlink" Target="https://igr.ru/upload/cert/6713.jpg" TargetMode="External"/><Relationship Id="rId_hyperlink_2963" Type="http://schemas.openxmlformats.org/officeDocument/2006/relationships/hyperlink" Target="https://igr.ru/catalog/15452/8289019/" TargetMode="External"/><Relationship Id="rId_hyperlink_2964" Type="http://schemas.openxmlformats.org/officeDocument/2006/relationships/hyperlink" Target="https://igr.ru/upload/cert/6713.jpg" TargetMode="External"/><Relationship Id="rId_hyperlink_2965" Type="http://schemas.openxmlformats.org/officeDocument/2006/relationships/hyperlink" Target="https://igr.ru/catalog/15452/8398709/" TargetMode="External"/><Relationship Id="rId_hyperlink_2966" Type="http://schemas.openxmlformats.org/officeDocument/2006/relationships/hyperlink" Target="https://igr.ru/upload/cert/6462.jpg" TargetMode="External"/><Relationship Id="rId_hyperlink_2967" Type="http://schemas.openxmlformats.org/officeDocument/2006/relationships/hyperlink" Target="https://igr.ru/catalog/15452/8398710/" TargetMode="External"/><Relationship Id="rId_hyperlink_2968" Type="http://schemas.openxmlformats.org/officeDocument/2006/relationships/hyperlink" Target="https://igr.ru/upload/cert/6462.jpg" TargetMode="External"/><Relationship Id="rId_hyperlink_2969" Type="http://schemas.openxmlformats.org/officeDocument/2006/relationships/hyperlink" Target="https://igr.ru/catalog/15074/6896214/" TargetMode="External"/><Relationship Id="rId_hyperlink_2970" Type="http://schemas.openxmlformats.org/officeDocument/2006/relationships/hyperlink" Target="https://igr.ru/upload/cert/6712.jpg" TargetMode="External"/><Relationship Id="rId_hyperlink_2971" Type="http://schemas.openxmlformats.org/officeDocument/2006/relationships/hyperlink" Target="https://igr.ru/catalog/15074/7197135/" TargetMode="External"/><Relationship Id="rId_hyperlink_2972" Type="http://schemas.openxmlformats.org/officeDocument/2006/relationships/hyperlink" Target="https://igr.ru/upload/cert/6712.jpg" TargetMode="External"/><Relationship Id="rId_hyperlink_2973" Type="http://schemas.openxmlformats.org/officeDocument/2006/relationships/hyperlink" Target="https://www.youtube.com/watch?v=Waml6ZWi80E" TargetMode="External"/><Relationship Id="rId_hyperlink_2974" Type="http://schemas.openxmlformats.org/officeDocument/2006/relationships/hyperlink" Target="https://igr.ru/catalog/15074/7366327/" TargetMode="External"/><Relationship Id="rId_hyperlink_2975" Type="http://schemas.openxmlformats.org/officeDocument/2006/relationships/hyperlink" Target="https://igr.ru/upload/cert/6713.jpg" TargetMode="External"/><Relationship Id="rId_hyperlink_2976" Type="http://schemas.openxmlformats.org/officeDocument/2006/relationships/hyperlink" Target="https://igr.ru/catalog/14585/5573126/" TargetMode="External"/><Relationship Id="rId_hyperlink_2977" Type="http://schemas.openxmlformats.org/officeDocument/2006/relationships/hyperlink" Target="https://igr.ru/upload/cert/6231.jpg" TargetMode="External"/><Relationship Id="rId_hyperlink_2978" Type="http://schemas.openxmlformats.org/officeDocument/2006/relationships/hyperlink" Target="https://igr.ru/catalog/14585/5573127/" TargetMode="External"/><Relationship Id="rId_hyperlink_2979" Type="http://schemas.openxmlformats.org/officeDocument/2006/relationships/hyperlink" Target="https://igr.ru/upload/cert/6231.jpg" TargetMode="External"/><Relationship Id="rId_hyperlink_2980" Type="http://schemas.openxmlformats.org/officeDocument/2006/relationships/hyperlink" Target="https://igr.ru/catalog/14585/5573128/" TargetMode="External"/><Relationship Id="rId_hyperlink_2981" Type="http://schemas.openxmlformats.org/officeDocument/2006/relationships/hyperlink" Target="https://igr.ru/upload/cert/6231.jpg" TargetMode="External"/><Relationship Id="rId_hyperlink_2982" Type="http://schemas.openxmlformats.org/officeDocument/2006/relationships/hyperlink" Target="https://igr.ru/catalog/14585/5573129/" TargetMode="External"/><Relationship Id="rId_hyperlink_2983" Type="http://schemas.openxmlformats.org/officeDocument/2006/relationships/hyperlink" Target="https://igr.ru/upload/cert/6231.jpg" TargetMode="External"/><Relationship Id="rId_hyperlink_2984" Type="http://schemas.openxmlformats.org/officeDocument/2006/relationships/hyperlink" Target="https://igr.ru/catalog/14585/5573130/" TargetMode="External"/><Relationship Id="rId_hyperlink_2985" Type="http://schemas.openxmlformats.org/officeDocument/2006/relationships/hyperlink" Target="https://igr.ru/upload/cert/6231.jpg" TargetMode="External"/><Relationship Id="rId_hyperlink_2986" Type="http://schemas.openxmlformats.org/officeDocument/2006/relationships/hyperlink" Target="https://igr.ru/catalog/14585/5573131/" TargetMode="External"/><Relationship Id="rId_hyperlink_2987" Type="http://schemas.openxmlformats.org/officeDocument/2006/relationships/hyperlink" Target="https://igr.ru/upload/cert/6231.jpg" TargetMode="External"/><Relationship Id="rId_hyperlink_2988" Type="http://schemas.openxmlformats.org/officeDocument/2006/relationships/hyperlink" Target="https://igr.ru/catalog/14585/7197143/" TargetMode="External"/><Relationship Id="rId_hyperlink_2989" Type="http://schemas.openxmlformats.org/officeDocument/2006/relationships/hyperlink" Target="https://igr.ru/upload/cert/6440.jpg" TargetMode="External"/><Relationship Id="rId_hyperlink_2990" Type="http://schemas.openxmlformats.org/officeDocument/2006/relationships/hyperlink" Target="https://igr.ru/catalog/14585/7197144/" TargetMode="External"/><Relationship Id="rId_hyperlink_2991" Type="http://schemas.openxmlformats.org/officeDocument/2006/relationships/hyperlink" Target="https://igr.ru/upload/cert/6443.jpg" TargetMode="External"/><Relationship Id="rId_hyperlink_2992" Type="http://schemas.openxmlformats.org/officeDocument/2006/relationships/hyperlink" Target="https://igr.ru/catalog/14585/7197145/" TargetMode="External"/><Relationship Id="rId_hyperlink_2993" Type="http://schemas.openxmlformats.org/officeDocument/2006/relationships/hyperlink" Target="https://igr.ru/upload/cert/6713.jpg" TargetMode="External"/><Relationship Id="rId_hyperlink_2994" Type="http://schemas.openxmlformats.org/officeDocument/2006/relationships/hyperlink" Target="https://igr.ru/catalog/14585/7197146/" TargetMode="External"/><Relationship Id="rId_hyperlink_2995" Type="http://schemas.openxmlformats.org/officeDocument/2006/relationships/hyperlink" Target="https://igr.ru/upload/cert/6441.jpg" TargetMode="External"/><Relationship Id="rId_hyperlink_2996" Type="http://schemas.openxmlformats.org/officeDocument/2006/relationships/hyperlink" Target="https://igr.ru/catalog/14585/7314552/" TargetMode="External"/><Relationship Id="rId_hyperlink_2997" Type="http://schemas.openxmlformats.org/officeDocument/2006/relationships/hyperlink" Target="https://igr.ru/upload/cert/6443.jpg" TargetMode="External"/><Relationship Id="rId_hyperlink_2998" Type="http://schemas.openxmlformats.org/officeDocument/2006/relationships/hyperlink" Target="https://igr.ru/catalog/14585/7406906/" TargetMode="External"/><Relationship Id="rId_hyperlink_2999" Type="http://schemas.openxmlformats.org/officeDocument/2006/relationships/hyperlink" Target="https://igr.ru/upload/cert/6443.jpg" TargetMode="External"/><Relationship Id="rId_hyperlink_3000" Type="http://schemas.openxmlformats.org/officeDocument/2006/relationships/hyperlink" Target="https://igr.ru/catalog/14585/7406907/" TargetMode="External"/><Relationship Id="rId_hyperlink_3001" Type="http://schemas.openxmlformats.org/officeDocument/2006/relationships/hyperlink" Target="https://igr.ru/upload/cert/6443.jpg" TargetMode="External"/><Relationship Id="rId_hyperlink_3002" Type="http://schemas.openxmlformats.org/officeDocument/2006/relationships/hyperlink" Target="https://igr.ru/catalog/14585/7406908/" TargetMode="External"/><Relationship Id="rId_hyperlink_3003" Type="http://schemas.openxmlformats.org/officeDocument/2006/relationships/hyperlink" Target="https://igr.ru/upload/cert/6440.jpg" TargetMode="External"/><Relationship Id="rId_hyperlink_3004" Type="http://schemas.openxmlformats.org/officeDocument/2006/relationships/hyperlink" Target="https://igr.ru/catalog/14585/7406909/" TargetMode="External"/><Relationship Id="rId_hyperlink_3005" Type="http://schemas.openxmlformats.org/officeDocument/2006/relationships/hyperlink" Target="https://igr.ru/upload/cert/6441.jpg" TargetMode="External"/><Relationship Id="rId_hyperlink_3006" Type="http://schemas.openxmlformats.org/officeDocument/2006/relationships/hyperlink" Target="https://igr.ru/catalog/14585/7406910/" TargetMode="External"/><Relationship Id="rId_hyperlink_3007" Type="http://schemas.openxmlformats.org/officeDocument/2006/relationships/hyperlink" Target="https://igr.ru/upload/cert/6443.jpg" TargetMode="External"/><Relationship Id="rId_hyperlink_3008" Type="http://schemas.openxmlformats.org/officeDocument/2006/relationships/hyperlink" Target="https://igr.ru/catalog/14585/7406911/" TargetMode="External"/><Relationship Id="rId_hyperlink_3009" Type="http://schemas.openxmlformats.org/officeDocument/2006/relationships/hyperlink" Target="https://igr.ru/upload/cert/6441.jpg" TargetMode="External"/><Relationship Id="rId_hyperlink_3010" Type="http://schemas.openxmlformats.org/officeDocument/2006/relationships/hyperlink" Target="https://igr.ru/catalog/14585/7406912/" TargetMode="External"/><Relationship Id="rId_hyperlink_3011" Type="http://schemas.openxmlformats.org/officeDocument/2006/relationships/hyperlink" Target="https://igr.ru/upload/cert/6442.jpg" TargetMode="External"/><Relationship Id="rId_hyperlink_3012" Type="http://schemas.openxmlformats.org/officeDocument/2006/relationships/hyperlink" Target="https://igr.ru/catalog/14769/6694373/" TargetMode="External"/><Relationship Id="rId_hyperlink_3013" Type="http://schemas.openxmlformats.org/officeDocument/2006/relationships/hyperlink" Target="https://igr.ru/upload/cert/6276.jpg" TargetMode="External"/><Relationship Id="rId_hyperlink_3014" Type="http://schemas.openxmlformats.org/officeDocument/2006/relationships/hyperlink" Target="https://igr.ru/catalog/14721/6204983/" TargetMode="External"/><Relationship Id="rId_hyperlink_3015" Type="http://schemas.openxmlformats.org/officeDocument/2006/relationships/hyperlink" Target="https://igr.ru/catalog/14559/4584081/" TargetMode="External"/><Relationship Id="rId_hyperlink_3016" Type="http://schemas.openxmlformats.org/officeDocument/2006/relationships/hyperlink" Target="https://igr.ru/catalog/14559/4584082/" TargetMode="External"/><Relationship Id="rId_hyperlink_3017" Type="http://schemas.openxmlformats.org/officeDocument/2006/relationships/hyperlink" Target="https://igr.ru/catalog/14559/5996669/" TargetMode="External"/><Relationship Id="rId_hyperlink_3018" Type="http://schemas.openxmlformats.org/officeDocument/2006/relationships/hyperlink" Target="https://igr.ru/catalog/14509/5235050/" TargetMode="External"/><Relationship Id="rId_hyperlink_3019" Type="http://schemas.openxmlformats.org/officeDocument/2006/relationships/hyperlink" Target="https://igr.ru/catalog/14509/5510757/" TargetMode="External"/><Relationship Id="rId_hyperlink_3020" Type="http://schemas.openxmlformats.org/officeDocument/2006/relationships/hyperlink" Target="https://igr.ru/upload/cert/6742.jpg" TargetMode="External"/><Relationship Id="rId_hyperlink_3021" Type="http://schemas.openxmlformats.org/officeDocument/2006/relationships/hyperlink" Target="https://igr.ru/catalog/13373/963428/" TargetMode="External"/><Relationship Id="rId_hyperlink_3022" Type="http://schemas.openxmlformats.org/officeDocument/2006/relationships/hyperlink" Target="https://igr.ru/upload/cert/6712.jpg" TargetMode="External"/><Relationship Id="rId_hyperlink_3023" Type="http://schemas.openxmlformats.org/officeDocument/2006/relationships/hyperlink" Target="https://igr.ru/catalog/13373/964606/" TargetMode="External"/><Relationship Id="rId_hyperlink_3024" Type="http://schemas.openxmlformats.org/officeDocument/2006/relationships/hyperlink" Target="https://igr.ru/upload/cert/6742.jpg" TargetMode="External"/><Relationship Id="rId_hyperlink_3025" Type="http://schemas.openxmlformats.org/officeDocument/2006/relationships/hyperlink" Target="https://igr.ru/catalog/13373/964629/" TargetMode="External"/><Relationship Id="rId_hyperlink_3026" Type="http://schemas.openxmlformats.org/officeDocument/2006/relationships/hyperlink" Target="https://igr.ru/upload/cert/6742.jpg" TargetMode="External"/><Relationship Id="rId_hyperlink_3027" Type="http://schemas.openxmlformats.org/officeDocument/2006/relationships/hyperlink" Target="https://igr.ru/catalog/13373/983771/" TargetMode="External"/><Relationship Id="rId_hyperlink_3028" Type="http://schemas.openxmlformats.org/officeDocument/2006/relationships/hyperlink" Target="https://igr.ru/upload/cert/6740.jpg" TargetMode="External"/><Relationship Id="rId_hyperlink_3029" Type="http://schemas.openxmlformats.org/officeDocument/2006/relationships/hyperlink" Target="https://igr.ru/catalog/13373/3204998/" TargetMode="External"/><Relationship Id="rId_hyperlink_3030" Type="http://schemas.openxmlformats.org/officeDocument/2006/relationships/hyperlink" Target="https://igr.ru/upload/cert/6712.jpg" TargetMode="External"/><Relationship Id="rId_hyperlink_3031" Type="http://schemas.openxmlformats.org/officeDocument/2006/relationships/hyperlink" Target="https://igr.ru/catalog/13373/3205043/" TargetMode="External"/><Relationship Id="rId_hyperlink_3032" Type="http://schemas.openxmlformats.org/officeDocument/2006/relationships/hyperlink" Target="https://igr.ru/upload/cert/6740.jpg" TargetMode="External"/><Relationship Id="rId_hyperlink_3033" Type="http://schemas.openxmlformats.org/officeDocument/2006/relationships/hyperlink" Target="https://igr.ru/catalog/13373/4432226/" TargetMode="External"/><Relationship Id="rId_hyperlink_3034" Type="http://schemas.openxmlformats.org/officeDocument/2006/relationships/hyperlink" Target="https://igr.ru/upload/cert/6742.jpg" TargetMode="External"/><Relationship Id="rId_hyperlink_3035" Type="http://schemas.openxmlformats.org/officeDocument/2006/relationships/hyperlink" Target="https://igr.ru/catalog/13373/4584080/" TargetMode="External"/><Relationship Id="rId_hyperlink_3036" Type="http://schemas.openxmlformats.org/officeDocument/2006/relationships/hyperlink" Target="https://igr.ru/upload/cert/6442.jpg" TargetMode="External"/><Relationship Id="rId_hyperlink_3037" Type="http://schemas.openxmlformats.org/officeDocument/2006/relationships/hyperlink" Target="https://igr.ru/catalog/13373/5235052/" TargetMode="External"/><Relationship Id="rId_hyperlink_3038" Type="http://schemas.openxmlformats.org/officeDocument/2006/relationships/hyperlink" Target="https://igr.ru/upload/cert/6713.jpg" TargetMode="External"/><Relationship Id="rId_hyperlink_3039" Type="http://schemas.openxmlformats.org/officeDocument/2006/relationships/hyperlink" Target="https://igr.ru/catalog/13373/5510759/" TargetMode="External"/><Relationship Id="rId_hyperlink_3040" Type="http://schemas.openxmlformats.org/officeDocument/2006/relationships/hyperlink" Target="https://igr.ru/upload/cert/6712.jpg" TargetMode="External"/><Relationship Id="rId_hyperlink_3041" Type="http://schemas.openxmlformats.org/officeDocument/2006/relationships/hyperlink" Target="https://igr.ru/catalog/13373/5573001/" TargetMode="External"/><Relationship Id="rId_hyperlink_3042" Type="http://schemas.openxmlformats.org/officeDocument/2006/relationships/hyperlink" Target="https://igr.ru/upload/cert/6713.jpg" TargetMode="External"/><Relationship Id="rId_hyperlink_3043" Type="http://schemas.openxmlformats.org/officeDocument/2006/relationships/hyperlink" Target="https://igr.ru/catalog/15977/9740977/" TargetMode="External"/><Relationship Id="rId_hyperlink_3044" Type="http://schemas.openxmlformats.org/officeDocument/2006/relationships/hyperlink" Target="https://igr.ru/upload/cert/6713.jpg" TargetMode="External"/><Relationship Id="rId_hyperlink_3045" Type="http://schemas.openxmlformats.org/officeDocument/2006/relationships/hyperlink" Target="https://igr.ru/catalog/15977/9740978/" TargetMode="External"/><Relationship Id="rId_hyperlink_3046" Type="http://schemas.openxmlformats.org/officeDocument/2006/relationships/hyperlink" Target="https://igr.ru/upload/cert/6740.jpg" TargetMode="External"/><Relationship Id="rId_hyperlink_3047" Type="http://schemas.openxmlformats.org/officeDocument/2006/relationships/hyperlink" Target="https://igr.ru/catalog/15977/9740979/" TargetMode="External"/><Relationship Id="rId_hyperlink_3048" Type="http://schemas.openxmlformats.org/officeDocument/2006/relationships/hyperlink" Target="https://igr.ru/upload/cert/6742.jpg" TargetMode="External"/><Relationship Id="rId_hyperlink_3049" Type="http://schemas.openxmlformats.org/officeDocument/2006/relationships/hyperlink" Target="https://igr.ru/catalog/15977/9740980/" TargetMode="External"/><Relationship Id="rId_hyperlink_3050" Type="http://schemas.openxmlformats.org/officeDocument/2006/relationships/hyperlink" Target="https://igr.ru/upload/cert/6741.jpg" TargetMode="External"/><Relationship Id="rId_hyperlink_3051" Type="http://schemas.openxmlformats.org/officeDocument/2006/relationships/hyperlink" Target="https://igr.ru/catalog/14569/5510889/" TargetMode="External"/><Relationship Id="rId_hyperlink_3052" Type="http://schemas.openxmlformats.org/officeDocument/2006/relationships/hyperlink" Target="https://igr.ru/catalog/14569/5510891/" TargetMode="External"/><Relationship Id="rId_hyperlink_3053" Type="http://schemas.openxmlformats.org/officeDocument/2006/relationships/hyperlink" Target="https://igr.ru/catalog/14569/5510893/" TargetMode="External"/><Relationship Id="rId_hyperlink_3054" Type="http://schemas.openxmlformats.org/officeDocument/2006/relationships/hyperlink" Target="https://igr.ru/catalog/14768/5929491/" TargetMode="External"/><Relationship Id="rId_hyperlink_3055" Type="http://schemas.openxmlformats.org/officeDocument/2006/relationships/hyperlink" Target="https://igr.ru/upload/cert/6461.jpg" TargetMode="External"/><Relationship Id="rId_hyperlink_3056" Type="http://schemas.openxmlformats.org/officeDocument/2006/relationships/hyperlink" Target="https://igr.ru/catalog/14768/6694395/" TargetMode="External"/><Relationship Id="rId_hyperlink_3057" Type="http://schemas.openxmlformats.org/officeDocument/2006/relationships/hyperlink" Target="https://igr.ru/upload/cert/6713.jpg" TargetMode="External"/><Relationship Id="rId_hyperlink_3058" Type="http://schemas.openxmlformats.org/officeDocument/2006/relationships/hyperlink" Target="https://igr.ru/catalog/14720/5996641/" TargetMode="External"/><Relationship Id="rId_hyperlink_3059" Type="http://schemas.openxmlformats.org/officeDocument/2006/relationships/hyperlink" Target="https://igr.ru/upload/cert/6713.jpg" TargetMode="External"/><Relationship Id="rId_hyperlink_3060" Type="http://schemas.openxmlformats.org/officeDocument/2006/relationships/hyperlink" Target="https://igr.ru/catalog/14720/6110517/" TargetMode="External"/><Relationship Id="rId_hyperlink_3061" Type="http://schemas.openxmlformats.org/officeDocument/2006/relationships/hyperlink" Target="https://igr.ru/upload/cert/6741.jpg" TargetMode="External"/><Relationship Id="rId_hyperlink_3062" Type="http://schemas.openxmlformats.org/officeDocument/2006/relationships/hyperlink" Target="https://igr.ru/catalog/14720/6204982/" TargetMode="External"/><Relationship Id="rId_hyperlink_3063" Type="http://schemas.openxmlformats.org/officeDocument/2006/relationships/hyperlink" Target="https://igr.ru/upload/cert/6713.jpg" TargetMode="External"/><Relationship Id="rId_hyperlink_3064" Type="http://schemas.openxmlformats.org/officeDocument/2006/relationships/hyperlink" Target="https://igr.ru/catalog/14720/6694394/" TargetMode="External"/><Relationship Id="rId_hyperlink_3065" Type="http://schemas.openxmlformats.org/officeDocument/2006/relationships/hyperlink" Target="https://igr.ru/upload/cert/6712.jpg" TargetMode="External"/><Relationship Id="rId_hyperlink_3066" Type="http://schemas.openxmlformats.org/officeDocument/2006/relationships/hyperlink" Target="https://igr.ru/catalog/14539/5235043/" TargetMode="External"/><Relationship Id="rId_hyperlink_3067" Type="http://schemas.openxmlformats.org/officeDocument/2006/relationships/hyperlink" Target="https://igr.ru/upload/cert/7074.jpg" TargetMode="External"/><Relationship Id="rId_hyperlink_3068" Type="http://schemas.openxmlformats.org/officeDocument/2006/relationships/hyperlink" Target="https://igr.ru/catalog/14539/5382895/" TargetMode="External"/><Relationship Id="rId_hyperlink_3069" Type="http://schemas.openxmlformats.org/officeDocument/2006/relationships/hyperlink" Target="https://igr.ru/upload/cert/7069.jpg" TargetMode="External"/><Relationship Id="rId_hyperlink_3070" Type="http://schemas.openxmlformats.org/officeDocument/2006/relationships/hyperlink" Target="https://igr.ru/catalog/14539/5382896/" TargetMode="External"/><Relationship Id="rId_hyperlink_3071" Type="http://schemas.openxmlformats.org/officeDocument/2006/relationships/hyperlink" Target="https://igr.ru/upload/cert/7072.jpg" TargetMode="External"/><Relationship Id="rId_hyperlink_3072" Type="http://schemas.openxmlformats.org/officeDocument/2006/relationships/hyperlink" Target="https://igr.ru/catalog/14511/5234996/" TargetMode="External"/><Relationship Id="rId_hyperlink_3073" Type="http://schemas.openxmlformats.org/officeDocument/2006/relationships/hyperlink" Target="https://igr.ru/catalog/14511/6204985/" TargetMode="External"/><Relationship Id="rId_hyperlink_3074" Type="http://schemas.openxmlformats.org/officeDocument/2006/relationships/hyperlink" Target="https://igr.ru/catalog/14647/5572999/" TargetMode="External"/><Relationship Id="rId_hyperlink_3075" Type="http://schemas.openxmlformats.org/officeDocument/2006/relationships/hyperlink" Target="https://igr.ru/upload/cert/6972.jpg" TargetMode="External"/><Relationship Id="rId_hyperlink_3076" Type="http://schemas.openxmlformats.org/officeDocument/2006/relationships/hyperlink" Target="https://igr.ru/catalog/14647/6204981/" TargetMode="External"/><Relationship Id="rId_hyperlink_3077" Type="http://schemas.openxmlformats.org/officeDocument/2006/relationships/hyperlink" Target="https://igr.ru/upload/cert/6712.jpg" TargetMode="External"/><Relationship Id="rId_hyperlink_3078" Type="http://schemas.openxmlformats.org/officeDocument/2006/relationships/hyperlink" Target="https://www.youtube.com/watch?v=I5SiFmmxOnU" TargetMode="External"/><Relationship Id="rId_hyperlink_3079" Type="http://schemas.openxmlformats.org/officeDocument/2006/relationships/hyperlink" Target="https://igr.ru/catalog/14647/8799206/" TargetMode="External"/><Relationship Id="rId_hyperlink_3080" Type="http://schemas.openxmlformats.org/officeDocument/2006/relationships/hyperlink" Target="https://igr.ru/upload/cert/6971.jpg" TargetMode="External"/><Relationship Id="rId_hyperlink_3081" Type="http://schemas.openxmlformats.org/officeDocument/2006/relationships/hyperlink" Target="https://igr.ru/catalog/14884/6204984/" TargetMode="External"/><Relationship Id="rId_hyperlink_3082" Type="http://schemas.openxmlformats.org/officeDocument/2006/relationships/hyperlink" Target="https://igr.ru/catalog/14884/6694396/" TargetMode="External"/><Relationship Id="rId_hyperlink_3083" Type="http://schemas.openxmlformats.org/officeDocument/2006/relationships/hyperlink" Target="https://igr.ru/catalog/14849/5929489/" TargetMode="External"/><Relationship Id="rId_hyperlink_3084" Type="http://schemas.openxmlformats.org/officeDocument/2006/relationships/hyperlink" Target="https://igr.ru/catalog/14849/5929490/" TargetMode="External"/><Relationship Id="rId_hyperlink_3085" Type="http://schemas.openxmlformats.org/officeDocument/2006/relationships/hyperlink" Target="https://igr.ru/upload/cert/6732.jpg" TargetMode="External"/><Relationship Id="rId_hyperlink_3086" Type="http://schemas.openxmlformats.org/officeDocument/2006/relationships/hyperlink" Target="https://igr.ru/catalog/14883/6694422/" TargetMode="External"/><Relationship Id="rId_hyperlink_3087" Type="http://schemas.openxmlformats.org/officeDocument/2006/relationships/hyperlink" Target="https://igr.ru/upload/cert/6407.jpg" TargetMode="External"/><Relationship Id="rId_hyperlink_3088" Type="http://schemas.openxmlformats.org/officeDocument/2006/relationships/hyperlink" Target="https://igr.ru/catalog/14883/6694424/" TargetMode="External"/><Relationship Id="rId_hyperlink_3089" Type="http://schemas.openxmlformats.org/officeDocument/2006/relationships/hyperlink" Target="https://igr.ru/upload/cert/6794.jpg" TargetMode="External"/><Relationship Id="rId_hyperlink_3090" Type="http://schemas.openxmlformats.org/officeDocument/2006/relationships/hyperlink" Target="https://igr.ru/catalog/14883/6694425/" TargetMode="External"/><Relationship Id="rId_hyperlink_3091" Type="http://schemas.openxmlformats.org/officeDocument/2006/relationships/hyperlink" Target="https://igr.ru/upload/cert/6793.jpg" TargetMode="External"/><Relationship Id="rId_hyperlink_3092" Type="http://schemas.openxmlformats.org/officeDocument/2006/relationships/hyperlink" Target="https://igr.ru/catalog/14883/6694481/" TargetMode="External"/><Relationship Id="rId_hyperlink_3093" Type="http://schemas.openxmlformats.org/officeDocument/2006/relationships/hyperlink" Target="https://igr.ru/upload/cert/6796.jpg" TargetMode="External"/><Relationship Id="rId_hyperlink_3094" Type="http://schemas.openxmlformats.org/officeDocument/2006/relationships/hyperlink" Target="https://igr.ru/catalog/14883/6694483/" TargetMode="External"/><Relationship Id="rId_hyperlink_3095" Type="http://schemas.openxmlformats.org/officeDocument/2006/relationships/hyperlink" Target="https://igr.ru/upload/cert/6742.jpg" TargetMode="External"/><Relationship Id="rId_hyperlink_3096" Type="http://schemas.openxmlformats.org/officeDocument/2006/relationships/hyperlink" Target="https://igr.ru/catalog/14883/6694484/" TargetMode="External"/><Relationship Id="rId_hyperlink_3097" Type="http://schemas.openxmlformats.org/officeDocument/2006/relationships/hyperlink" Target="https://igr.ru/upload/cert/6407.jpg" TargetMode="External"/><Relationship Id="rId_hyperlink_3098" Type="http://schemas.openxmlformats.org/officeDocument/2006/relationships/hyperlink" Target="https://igr.ru/catalog/14963/6694485/" TargetMode="External"/><Relationship Id="rId_hyperlink_3099" Type="http://schemas.openxmlformats.org/officeDocument/2006/relationships/hyperlink" Target="https://igr.ru/catalog/14963/6694486/" TargetMode="External"/><Relationship Id="rId_hyperlink_3100" Type="http://schemas.openxmlformats.org/officeDocument/2006/relationships/hyperlink" Target="https://igr.ru/catalog/14963/6694487/" TargetMode="External"/><Relationship Id="rId_hyperlink_3101" Type="http://schemas.openxmlformats.org/officeDocument/2006/relationships/hyperlink" Target="https://igr.ru/catalog/14963/6694488/" TargetMode="External"/><Relationship Id="rId_hyperlink_3102" Type="http://schemas.openxmlformats.org/officeDocument/2006/relationships/hyperlink" Target="https://igr.ru/catalog/15302/7952015/" TargetMode="External"/><Relationship Id="rId_hyperlink_3103" Type="http://schemas.openxmlformats.org/officeDocument/2006/relationships/hyperlink" Target="https://igr.ru/upload/cert/6671.jpg" TargetMode="External"/><Relationship Id="rId_hyperlink_3104" Type="http://schemas.openxmlformats.org/officeDocument/2006/relationships/hyperlink" Target="https://igr.ru/catalog/15377/8044837/" TargetMode="External"/><Relationship Id="rId_hyperlink_3105" Type="http://schemas.openxmlformats.org/officeDocument/2006/relationships/hyperlink" Target="https://igr.ru/upload/cert/6416.jpg" TargetMode="External"/><Relationship Id="rId_hyperlink_3106" Type="http://schemas.openxmlformats.org/officeDocument/2006/relationships/hyperlink" Target="https://igr.ru/catalog/15377/8175219/" TargetMode="External"/><Relationship Id="rId_hyperlink_3107" Type="http://schemas.openxmlformats.org/officeDocument/2006/relationships/hyperlink" Target="https://igr.ru/upload/cert/6416.jpg" TargetMode="External"/><Relationship Id="rId_hyperlink_3108" Type="http://schemas.openxmlformats.org/officeDocument/2006/relationships/hyperlink" Target="https://igr.ru/catalog/15377/8175220/" TargetMode="External"/><Relationship Id="rId_hyperlink_3109" Type="http://schemas.openxmlformats.org/officeDocument/2006/relationships/hyperlink" Target="https://igr.ru/upload/cert/6567.jpg" TargetMode="External"/><Relationship Id="rId_hyperlink_3110" Type="http://schemas.openxmlformats.org/officeDocument/2006/relationships/hyperlink" Target="https://igr.ru/catalog/15377/8175221/" TargetMode="External"/><Relationship Id="rId_hyperlink_3111" Type="http://schemas.openxmlformats.org/officeDocument/2006/relationships/hyperlink" Target="https://igr.ru/upload/cert/6416.jpg" TargetMode="External"/><Relationship Id="rId_hyperlink_3112" Type="http://schemas.openxmlformats.org/officeDocument/2006/relationships/hyperlink" Target="https://igr.ru/catalog/15413/8175223/" TargetMode="External"/><Relationship Id="rId_hyperlink_3113" Type="http://schemas.openxmlformats.org/officeDocument/2006/relationships/hyperlink" Target="https://igr.ru/upload/cert/6741.jpg" TargetMode="External"/><Relationship Id="rId_hyperlink_3114" Type="http://schemas.openxmlformats.org/officeDocument/2006/relationships/hyperlink" Target="https://igr.ru/catalog/15413/8289017/" TargetMode="External"/><Relationship Id="rId_hyperlink_3115" Type="http://schemas.openxmlformats.org/officeDocument/2006/relationships/hyperlink" Target="https://igr.ru/upload/cert/6712.jpg" TargetMode="External"/><Relationship Id="rId_hyperlink_3116" Type="http://schemas.openxmlformats.org/officeDocument/2006/relationships/hyperlink" Target="https://igr.ru/catalog/14324/4994210/" TargetMode="External"/><Relationship Id="rId_hyperlink_3117" Type="http://schemas.openxmlformats.org/officeDocument/2006/relationships/hyperlink" Target="https://igr.ru/upload/cert/6713.jpg" TargetMode="External"/><Relationship Id="rId_hyperlink_3118" Type="http://schemas.openxmlformats.org/officeDocument/2006/relationships/hyperlink" Target="https://igr.ru/catalog/14324/5572993/" TargetMode="External"/><Relationship Id="rId_hyperlink_3119" Type="http://schemas.openxmlformats.org/officeDocument/2006/relationships/hyperlink" Target="https://igr.ru/upload/cert/6712.jpg" TargetMode="External"/><Relationship Id="rId_hyperlink_3120" Type="http://schemas.openxmlformats.org/officeDocument/2006/relationships/hyperlink" Target="https://igr.ru/catalog/14324/5572994/" TargetMode="External"/><Relationship Id="rId_hyperlink_3121" Type="http://schemas.openxmlformats.org/officeDocument/2006/relationships/hyperlink" Target="https://igr.ru/upload/cert/6712.jpg" TargetMode="External"/><Relationship Id="rId_hyperlink_3122" Type="http://schemas.openxmlformats.org/officeDocument/2006/relationships/hyperlink" Target="https://igr.ru/catalog/14218/982431/" TargetMode="External"/><Relationship Id="rId_hyperlink_3123" Type="http://schemas.openxmlformats.org/officeDocument/2006/relationships/hyperlink" Target="https://igr.ru/upload/cert/6712.jpg" TargetMode="External"/><Relationship Id="rId_hyperlink_3124" Type="http://schemas.openxmlformats.org/officeDocument/2006/relationships/hyperlink" Target="https://igr.ru/catalog/14218/982449/" TargetMode="External"/><Relationship Id="rId_hyperlink_3125" Type="http://schemas.openxmlformats.org/officeDocument/2006/relationships/hyperlink" Target="https://igr.ru/upload/cert/6564.jpg" TargetMode="External"/><Relationship Id="rId_hyperlink_3126" Type="http://schemas.openxmlformats.org/officeDocument/2006/relationships/hyperlink" Target="https://igr.ru/catalog/14218/1008315/" TargetMode="External"/><Relationship Id="rId_hyperlink_3127" Type="http://schemas.openxmlformats.org/officeDocument/2006/relationships/hyperlink" Target="https://igr.ru/upload/cert/6712.jpg" TargetMode="External"/><Relationship Id="rId_hyperlink_3128" Type="http://schemas.openxmlformats.org/officeDocument/2006/relationships/hyperlink" Target="https://igr.ru/catalog/14218/4271989/" TargetMode="External"/><Relationship Id="rId_hyperlink_3129" Type="http://schemas.openxmlformats.org/officeDocument/2006/relationships/hyperlink" Target="https://igr.ru/upload/cert/6713.jpg" TargetMode="External"/><Relationship Id="rId_hyperlink_3130" Type="http://schemas.openxmlformats.org/officeDocument/2006/relationships/hyperlink" Target="https://igr.ru/catalog/14218/4271990/" TargetMode="External"/><Relationship Id="rId_hyperlink_3131" Type="http://schemas.openxmlformats.org/officeDocument/2006/relationships/hyperlink" Target="https://igr.ru/upload/cert/6713.jpg" TargetMode="External"/><Relationship Id="rId_hyperlink_3132" Type="http://schemas.openxmlformats.org/officeDocument/2006/relationships/hyperlink" Target="https://igr.ru/catalog/14218/4374951/" TargetMode="External"/><Relationship Id="rId_hyperlink_3133" Type="http://schemas.openxmlformats.org/officeDocument/2006/relationships/hyperlink" Target="https://igr.ru/upload/cert/6712.jpg" TargetMode="External"/><Relationship Id="rId_hyperlink_3134" Type="http://schemas.openxmlformats.org/officeDocument/2006/relationships/hyperlink" Target="https://igr.ru/catalog/14218/4432224/" TargetMode="External"/><Relationship Id="rId_hyperlink_3135" Type="http://schemas.openxmlformats.org/officeDocument/2006/relationships/hyperlink" Target="https://igr.ru/upload/cert/6712.jpg" TargetMode="External"/><Relationship Id="rId_hyperlink_3136" Type="http://schemas.openxmlformats.org/officeDocument/2006/relationships/hyperlink" Target="https://igr.ru/catalog/14218/4765820/" TargetMode="External"/><Relationship Id="rId_hyperlink_3137" Type="http://schemas.openxmlformats.org/officeDocument/2006/relationships/hyperlink" Target="https://igr.ru/upload/cert/6713.jpg" TargetMode="External"/><Relationship Id="rId_hyperlink_3138" Type="http://schemas.openxmlformats.org/officeDocument/2006/relationships/hyperlink" Target="https://igr.ru/catalog/14218/5093068/" TargetMode="External"/><Relationship Id="rId_hyperlink_3139" Type="http://schemas.openxmlformats.org/officeDocument/2006/relationships/hyperlink" Target="https://igr.ru/upload/cert/6713.jpg" TargetMode="External"/><Relationship Id="rId_hyperlink_3140" Type="http://schemas.openxmlformats.org/officeDocument/2006/relationships/hyperlink" Target="https://igr.ru/catalog/14218/5093071/" TargetMode="External"/><Relationship Id="rId_hyperlink_3141" Type="http://schemas.openxmlformats.org/officeDocument/2006/relationships/hyperlink" Target="https://igr.ru/upload/cert/6732.jpg" TargetMode="External"/><Relationship Id="rId_hyperlink_3142" Type="http://schemas.openxmlformats.org/officeDocument/2006/relationships/hyperlink" Target="https://igr.ru/catalog/14218/5573019/" TargetMode="External"/><Relationship Id="rId_hyperlink_3143" Type="http://schemas.openxmlformats.org/officeDocument/2006/relationships/hyperlink" Target="https://igr.ru/upload/cert/6712.jpg" TargetMode="External"/><Relationship Id="rId_hyperlink_3144" Type="http://schemas.openxmlformats.org/officeDocument/2006/relationships/hyperlink" Target="https://igr.ru/catalog/14218/6694353/" TargetMode="External"/><Relationship Id="rId_hyperlink_3145" Type="http://schemas.openxmlformats.org/officeDocument/2006/relationships/hyperlink" Target="https://igr.ru/upload/cert/6712.jpg" TargetMode="External"/><Relationship Id="rId_hyperlink_3146" Type="http://schemas.openxmlformats.org/officeDocument/2006/relationships/hyperlink" Target="https://igr.ru/catalog/14218/6694354/" TargetMode="External"/><Relationship Id="rId_hyperlink_3147" Type="http://schemas.openxmlformats.org/officeDocument/2006/relationships/hyperlink" Target="https://igr.ru/upload/cert/6712.jpg" TargetMode="External"/><Relationship Id="rId_hyperlink_3148" Type="http://schemas.openxmlformats.org/officeDocument/2006/relationships/hyperlink" Target="https://igr.ru/catalog/14218/6694397/" TargetMode="External"/><Relationship Id="rId_hyperlink_3149" Type="http://schemas.openxmlformats.org/officeDocument/2006/relationships/hyperlink" Target="https://igr.ru/upload/cert/6482.jpg" TargetMode="External"/><Relationship Id="rId_hyperlink_3150" Type="http://schemas.openxmlformats.org/officeDocument/2006/relationships/hyperlink" Target="https://igr.ru/catalog/14218/7366328/" TargetMode="External"/><Relationship Id="rId_hyperlink_3151" Type="http://schemas.openxmlformats.org/officeDocument/2006/relationships/hyperlink" Target="https://igr.ru/upload/cert/6481.jpg" TargetMode="External"/><Relationship Id="rId_hyperlink_3152" Type="http://schemas.openxmlformats.org/officeDocument/2006/relationships/hyperlink" Target="https://igr.ru/catalog/14218/7697233/" TargetMode="External"/><Relationship Id="rId_hyperlink_3153" Type="http://schemas.openxmlformats.org/officeDocument/2006/relationships/hyperlink" Target="https://igr.ru/upload/cert/6482.jpg" TargetMode="External"/><Relationship Id="rId_hyperlink_3154" Type="http://schemas.openxmlformats.org/officeDocument/2006/relationships/hyperlink" Target="https://igr.ru/catalog/14218/7875843/" TargetMode="External"/><Relationship Id="rId_hyperlink_3155" Type="http://schemas.openxmlformats.org/officeDocument/2006/relationships/hyperlink" Target="https://igr.ru/upload/cert/6713.jpg" TargetMode="External"/><Relationship Id="rId_hyperlink_3156" Type="http://schemas.openxmlformats.org/officeDocument/2006/relationships/hyperlink" Target="https://igr.ru/catalog/14218/7952016/" TargetMode="External"/><Relationship Id="rId_hyperlink_3157" Type="http://schemas.openxmlformats.org/officeDocument/2006/relationships/hyperlink" Target="https://igr.ru/upload/cert/6713.jpg" TargetMode="External"/><Relationship Id="rId_hyperlink_3158" Type="http://schemas.openxmlformats.org/officeDocument/2006/relationships/hyperlink" Target="https://igr.ru/catalog/14218/8175222/" TargetMode="External"/><Relationship Id="rId_hyperlink_3159" Type="http://schemas.openxmlformats.org/officeDocument/2006/relationships/hyperlink" Target="https://igr.ru/upload/cert/6733.jpg" TargetMode="External"/><Relationship Id="rId_hyperlink_3160" Type="http://schemas.openxmlformats.org/officeDocument/2006/relationships/hyperlink" Target="https://igr.ru/catalog/14218/9223636/" TargetMode="External"/><Relationship Id="rId_hyperlink_3161" Type="http://schemas.openxmlformats.org/officeDocument/2006/relationships/hyperlink" Target="https://igr.ru/upload/cert/6712.jpg" TargetMode="External"/><Relationship Id="rId_hyperlink_3162" Type="http://schemas.openxmlformats.org/officeDocument/2006/relationships/hyperlink" Target="https://igr.ru/catalog/14218/9663451/" TargetMode="External"/><Relationship Id="rId_hyperlink_3163" Type="http://schemas.openxmlformats.org/officeDocument/2006/relationships/hyperlink" Target="https://igr.ru/upload/cert/6713.jpg" TargetMode="External"/><Relationship Id="rId_hyperlink_3164" Type="http://schemas.openxmlformats.org/officeDocument/2006/relationships/hyperlink" Target="https://igr.ru/catalog/14218/10498690/" TargetMode="External"/><Relationship Id="rId_hyperlink_3165" Type="http://schemas.openxmlformats.org/officeDocument/2006/relationships/hyperlink" Target="https://igr.ru/upload/cert/6713.jpg" TargetMode="External"/><Relationship Id="rId_hyperlink_3166" Type="http://schemas.openxmlformats.org/officeDocument/2006/relationships/hyperlink" Target="https://igr.ru/catalog/14863/6110520/" TargetMode="External"/><Relationship Id="rId_hyperlink_3167" Type="http://schemas.openxmlformats.org/officeDocument/2006/relationships/hyperlink" Target="https://igr.ru/upload/cert/6323.jpg" TargetMode="External"/><Relationship Id="rId_hyperlink_3168" Type="http://schemas.openxmlformats.org/officeDocument/2006/relationships/hyperlink" Target="https://igr.ru/catalog/14863/6110521/" TargetMode="External"/><Relationship Id="rId_hyperlink_3169" Type="http://schemas.openxmlformats.org/officeDocument/2006/relationships/hyperlink" Target="https://igr.ru/upload/cert/6712.jpg" TargetMode="External"/><Relationship Id="rId_hyperlink_3170" Type="http://schemas.openxmlformats.org/officeDocument/2006/relationships/hyperlink" Target="https://igr.ru/catalog/14863/6204987/" TargetMode="External"/><Relationship Id="rId_hyperlink_3171" Type="http://schemas.openxmlformats.org/officeDocument/2006/relationships/hyperlink" Target="https://igr.ru/upload/cert/6713.jpg" TargetMode="External"/><Relationship Id="rId_hyperlink_3172" Type="http://schemas.openxmlformats.org/officeDocument/2006/relationships/hyperlink" Target="https://igr.ru/catalog/14863/6694355/" TargetMode="External"/><Relationship Id="rId_hyperlink_3173" Type="http://schemas.openxmlformats.org/officeDocument/2006/relationships/hyperlink" Target="https://igr.ru/upload/cert/6835.jpg" TargetMode="External"/><Relationship Id="rId_hyperlink_3174" Type="http://schemas.openxmlformats.org/officeDocument/2006/relationships/hyperlink" Target="https://igr.ru/catalog/14863/6896217/" TargetMode="External"/><Relationship Id="rId_hyperlink_3175" Type="http://schemas.openxmlformats.org/officeDocument/2006/relationships/hyperlink" Target="https://igr.ru/upload/cert/6713.jpg" TargetMode="External"/><Relationship Id="rId_hyperlink_3176" Type="http://schemas.openxmlformats.org/officeDocument/2006/relationships/hyperlink" Target="https://www.youtube.com/watch?v=mMEX737bgY4" TargetMode="External"/><Relationship Id="rId_hyperlink_3177" Type="http://schemas.openxmlformats.org/officeDocument/2006/relationships/hyperlink" Target="https://igr.ru/catalog/14863/7697234/" TargetMode="External"/><Relationship Id="rId_hyperlink_3178" Type="http://schemas.openxmlformats.org/officeDocument/2006/relationships/hyperlink" Target="https://igr.ru/upload/cert/6481.jpg" TargetMode="External"/><Relationship Id="rId_hyperlink_3179" Type="http://schemas.openxmlformats.org/officeDocument/2006/relationships/hyperlink" Target="https://igr.ru/catalog/14293/4994202/" TargetMode="External"/><Relationship Id="rId_hyperlink_3180" Type="http://schemas.openxmlformats.org/officeDocument/2006/relationships/hyperlink" Target="https://igr.ru/upload/cert/6712.jpg" TargetMode="External"/><Relationship Id="rId_hyperlink_3181" Type="http://schemas.openxmlformats.org/officeDocument/2006/relationships/hyperlink" Target="https://igr.ru/catalog/13371/982291/" TargetMode="External"/><Relationship Id="rId_hyperlink_3182" Type="http://schemas.openxmlformats.org/officeDocument/2006/relationships/hyperlink" Target="https://igr.ru/upload/cert/6713.jpg" TargetMode="External"/><Relationship Id="rId_hyperlink_3183" Type="http://schemas.openxmlformats.org/officeDocument/2006/relationships/hyperlink" Target="https://igr.ru/catalog/13371/982294/" TargetMode="External"/><Relationship Id="rId_hyperlink_3184" Type="http://schemas.openxmlformats.org/officeDocument/2006/relationships/hyperlink" Target="https://igr.ru/upload/cert/6713.jpg" TargetMode="External"/><Relationship Id="rId_hyperlink_3185" Type="http://schemas.openxmlformats.org/officeDocument/2006/relationships/hyperlink" Target="https://igr.ru/catalog/13371/982296/" TargetMode="External"/><Relationship Id="rId_hyperlink_3186" Type="http://schemas.openxmlformats.org/officeDocument/2006/relationships/hyperlink" Target="https://igr.ru/upload/cert/6712.jpg" TargetMode="External"/><Relationship Id="rId_hyperlink_3187" Type="http://schemas.openxmlformats.org/officeDocument/2006/relationships/hyperlink" Target="https://igr.ru/catalog/13371/982297/" TargetMode="External"/><Relationship Id="rId_hyperlink_3188" Type="http://schemas.openxmlformats.org/officeDocument/2006/relationships/hyperlink" Target="https://igr.ru/upload/cert/6712.jpg" TargetMode="External"/><Relationship Id="rId_hyperlink_3189" Type="http://schemas.openxmlformats.org/officeDocument/2006/relationships/hyperlink" Target="https://igr.ru/catalog/13371/982299/" TargetMode="External"/><Relationship Id="rId_hyperlink_3190" Type="http://schemas.openxmlformats.org/officeDocument/2006/relationships/hyperlink" Target="https://igr.ru/upload/cert/6713.jpg" TargetMode="External"/><Relationship Id="rId_hyperlink_3191" Type="http://schemas.openxmlformats.org/officeDocument/2006/relationships/hyperlink" Target="https://igr.ru/catalog/13371/5510719/" TargetMode="External"/><Relationship Id="rId_hyperlink_3192" Type="http://schemas.openxmlformats.org/officeDocument/2006/relationships/hyperlink" Target="https://igr.ru/upload/cert/6712.jpg" TargetMode="External"/><Relationship Id="rId_hyperlink_3193" Type="http://schemas.openxmlformats.org/officeDocument/2006/relationships/hyperlink" Target="https://igr.ru/catalog/13371/8044839/" TargetMode="External"/><Relationship Id="rId_hyperlink_3194" Type="http://schemas.openxmlformats.org/officeDocument/2006/relationships/hyperlink" Target="https://igr.ru/upload/cert/6567.jpg" TargetMode="External"/><Relationship Id="rId_hyperlink_3195" Type="http://schemas.openxmlformats.org/officeDocument/2006/relationships/hyperlink" Target="https://igr.ru/catalog/13371/8044840/" TargetMode="External"/><Relationship Id="rId_hyperlink_3196" Type="http://schemas.openxmlformats.org/officeDocument/2006/relationships/hyperlink" Target="https://igr.ru/upload/cert/6249.jpg" TargetMode="External"/><Relationship Id="rId_hyperlink_3197" Type="http://schemas.openxmlformats.org/officeDocument/2006/relationships/hyperlink" Target="https://igr.ru/catalog/13371/10404518/" TargetMode="External"/><Relationship Id="rId_hyperlink_3198" Type="http://schemas.openxmlformats.org/officeDocument/2006/relationships/hyperlink" Target="https://igr.ru/upload/cert/7027.jpg" TargetMode="External"/><Relationship Id="rId_hyperlink_3199" Type="http://schemas.openxmlformats.org/officeDocument/2006/relationships/hyperlink" Target="https://igr.ru/catalog/14568/5510883/" TargetMode="External"/><Relationship Id="rId_hyperlink_3200" Type="http://schemas.openxmlformats.org/officeDocument/2006/relationships/hyperlink" Target="https://igr.ru/catalog/14568/5510885/" TargetMode="External"/><Relationship Id="rId_hyperlink_3201" Type="http://schemas.openxmlformats.org/officeDocument/2006/relationships/hyperlink" Target="https://igr.ru/catalog/14568/5510887/" TargetMode="External"/><Relationship Id="rId_hyperlink_3202" Type="http://schemas.openxmlformats.org/officeDocument/2006/relationships/hyperlink" Target="https://igr.ru/catalog/15334/7875858/" TargetMode="External"/><Relationship Id="rId_hyperlink_3203" Type="http://schemas.openxmlformats.org/officeDocument/2006/relationships/hyperlink" Target="https://igr.ru/upload/cert/6416.jpg" TargetMode="External"/><Relationship Id="rId_hyperlink_3204" Type="http://schemas.openxmlformats.org/officeDocument/2006/relationships/hyperlink" Target="https://igr.ru/catalog/15334/7875859/" TargetMode="External"/><Relationship Id="rId_hyperlink_3205" Type="http://schemas.openxmlformats.org/officeDocument/2006/relationships/hyperlink" Target="https://igr.ru/upload/cert/6568.jpg" TargetMode="External"/><Relationship Id="rId_hyperlink_3206" Type="http://schemas.openxmlformats.org/officeDocument/2006/relationships/hyperlink" Target="https://igr.ru/catalog/15334/7952034/" TargetMode="External"/><Relationship Id="rId_hyperlink_3207" Type="http://schemas.openxmlformats.org/officeDocument/2006/relationships/hyperlink" Target="https://igr.ru/upload/cert/6821.jpg" TargetMode="External"/><Relationship Id="rId_hyperlink_3208" Type="http://schemas.openxmlformats.org/officeDocument/2006/relationships/hyperlink" Target="https://igr.ru/catalog/15334/7952035/" TargetMode="External"/><Relationship Id="rId_hyperlink_3209" Type="http://schemas.openxmlformats.org/officeDocument/2006/relationships/hyperlink" Target="https://igr.ru/upload/cert/6569.jpg" TargetMode="External"/><Relationship Id="rId_hyperlink_3210" Type="http://schemas.openxmlformats.org/officeDocument/2006/relationships/hyperlink" Target="https://igr.ru/catalog/14882/6694492/" TargetMode="External"/><Relationship Id="rId_hyperlink_3211" Type="http://schemas.openxmlformats.org/officeDocument/2006/relationships/hyperlink" Target="https://igr.ru/catalog/15247/7697168/" TargetMode="External"/><Relationship Id="rId_hyperlink_3212" Type="http://schemas.openxmlformats.org/officeDocument/2006/relationships/hyperlink" Target="https://igr.ru/catalog/15247/7697177/" TargetMode="External"/><Relationship Id="rId_hyperlink_3213" Type="http://schemas.openxmlformats.org/officeDocument/2006/relationships/hyperlink" Target="https://igr.ru/catalog/15247/7697178/" TargetMode="External"/><Relationship Id="rId_hyperlink_3214" Type="http://schemas.openxmlformats.org/officeDocument/2006/relationships/hyperlink" Target="https://igr.ru/catalog/15247/7697179/" TargetMode="External"/><Relationship Id="rId_hyperlink_3215" Type="http://schemas.openxmlformats.org/officeDocument/2006/relationships/hyperlink" Target="https://igr.ru/catalog/15580/8553766/" TargetMode="External"/><Relationship Id="rId_hyperlink_3216" Type="http://schemas.openxmlformats.org/officeDocument/2006/relationships/hyperlink" Target="https://igr.ru/upload/cert/6742.jpg" TargetMode="External"/><Relationship Id="rId_hyperlink_3217" Type="http://schemas.openxmlformats.org/officeDocument/2006/relationships/hyperlink" Target="https://igr.ru/catalog/15580/8553767/" TargetMode="External"/><Relationship Id="rId_hyperlink_3218" Type="http://schemas.openxmlformats.org/officeDocument/2006/relationships/hyperlink" Target="https://igr.ru/upload/cert/6740.jpg" TargetMode="External"/><Relationship Id="rId_hyperlink_3219" Type="http://schemas.openxmlformats.org/officeDocument/2006/relationships/hyperlink" Target="https://igr.ru/catalog/15580/8803699/" TargetMode="External"/><Relationship Id="rId_hyperlink_3220" Type="http://schemas.openxmlformats.org/officeDocument/2006/relationships/hyperlink" Target="https://igr.ru/upload/cert/6740.jpg" TargetMode="External"/><Relationship Id="rId_hyperlink_3221" Type="http://schemas.openxmlformats.org/officeDocument/2006/relationships/hyperlink" Target="https://igr.ru/catalog/15580/8803700/" TargetMode="External"/><Relationship Id="rId_hyperlink_3222" Type="http://schemas.openxmlformats.org/officeDocument/2006/relationships/hyperlink" Target="https://igr.ru/upload/cert/6740.jpg" TargetMode="External"/><Relationship Id="rId_hyperlink_3223" Type="http://schemas.openxmlformats.org/officeDocument/2006/relationships/hyperlink" Target="https://igr.ru/catalog/15580/8803701/" TargetMode="External"/><Relationship Id="rId_hyperlink_3224" Type="http://schemas.openxmlformats.org/officeDocument/2006/relationships/hyperlink" Target="https://igr.ru/upload/cert/6741.jpg" TargetMode="External"/><Relationship Id="rId_hyperlink_3225" Type="http://schemas.openxmlformats.org/officeDocument/2006/relationships/hyperlink" Target="https://igr.ru/catalog/15580/8803704/" TargetMode="External"/><Relationship Id="rId_hyperlink_3226" Type="http://schemas.openxmlformats.org/officeDocument/2006/relationships/hyperlink" Target="https://igr.ru/upload/cert/6742.jpg" TargetMode="External"/><Relationship Id="rId_hyperlink_3227" Type="http://schemas.openxmlformats.org/officeDocument/2006/relationships/hyperlink" Target="https://igr.ru/catalog/15301/7875862/" TargetMode="External"/><Relationship Id="rId_hyperlink_3228" Type="http://schemas.openxmlformats.org/officeDocument/2006/relationships/hyperlink" Target="https://igr.ru/upload/cert/6416.jpg" TargetMode="External"/><Relationship Id="rId_hyperlink_3229" Type="http://schemas.openxmlformats.org/officeDocument/2006/relationships/hyperlink" Target="https://igr.ru/catalog/15301/7875864/" TargetMode="External"/><Relationship Id="rId_hyperlink_3230" Type="http://schemas.openxmlformats.org/officeDocument/2006/relationships/hyperlink" Target="https://igr.ru/upload/cert/6416.jpg" TargetMode="External"/><Relationship Id="rId_hyperlink_3231" Type="http://schemas.openxmlformats.org/officeDocument/2006/relationships/hyperlink" Target="https://igr.ru/catalog/15874/9654761/" TargetMode="External"/><Relationship Id="rId_hyperlink_3232" Type="http://schemas.openxmlformats.org/officeDocument/2006/relationships/hyperlink" Target="https://igr.ru/catalog/15874/9654762/" TargetMode="External"/><Relationship Id="rId_hyperlink_3233" Type="http://schemas.openxmlformats.org/officeDocument/2006/relationships/hyperlink" Target="https://igr.ru/catalog/14771/7314539/" TargetMode="External"/><Relationship Id="rId_hyperlink_3234" Type="http://schemas.openxmlformats.org/officeDocument/2006/relationships/hyperlink" Target="https://igr.ru/catalog/15900/9740981/" TargetMode="External"/><Relationship Id="rId_hyperlink_3235" Type="http://schemas.openxmlformats.org/officeDocument/2006/relationships/hyperlink" Target="https://igr.ru/upload/cert/7114.jpg" TargetMode="External"/><Relationship Id="rId_hyperlink_3236" Type="http://schemas.openxmlformats.org/officeDocument/2006/relationships/hyperlink" Target="https://igr.ru/catalog/15900/9740982/" TargetMode="External"/><Relationship Id="rId_hyperlink_3237" Type="http://schemas.openxmlformats.org/officeDocument/2006/relationships/hyperlink" Target="https://igr.ru/upload/cert/7112.jpg" TargetMode="External"/><Relationship Id="rId_hyperlink_3238" Type="http://schemas.openxmlformats.org/officeDocument/2006/relationships/hyperlink" Target="https://igr.ru/catalog/15900/9740983/" TargetMode="External"/><Relationship Id="rId_hyperlink_3239" Type="http://schemas.openxmlformats.org/officeDocument/2006/relationships/hyperlink" Target="https://igr.ru/upload/cert/7111.jpg" TargetMode="External"/><Relationship Id="rId_hyperlink_3240" Type="http://schemas.openxmlformats.org/officeDocument/2006/relationships/hyperlink" Target="https://igr.ru/catalog/15900/9740984/" TargetMode="External"/><Relationship Id="rId_hyperlink_3241" Type="http://schemas.openxmlformats.org/officeDocument/2006/relationships/hyperlink" Target="https://igr.ru/upload/cert/7110.jpg" TargetMode="External"/><Relationship Id="rId_hyperlink_3242" Type="http://schemas.openxmlformats.org/officeDocument/2006/relationships/hyperlink" Target="https://igr.ru/catalog/15900/9740985/" TargetMode="External"/><Relationship Id="rId_hyperlink_3243" Type="http://schemas.openxmlformats.org/officeDocument/2006/relationships/hyperlink" Target="https://igr.ru/upload/cert/6713.jpg" TargetMode="External"/><Relationship Id="rId_hyperlink_3244" Type="http://schemas.openxmlformats.org/officeDocument/2006/relationships/hyperlink" Target="https://igr.ru/catalog/14217/4432222/" TargetMode="External"/><Relationship Id="rId_hyperlink_3245" Type="http://schemas.openxmlformats.org/officeDocument/2006/relationships/hyperlink" Target="https://igr.ru/upload/cert/6713.jpg" TargetMode="External"/><Relationship Id="rId_hyperlink_3246" Type="http://schemas.openxmlformats.org/officeDocument/2006/relationships/hyperlink" Target="https://igr.ru/catalog/14217/4432223/" TargetMode="External"/><Relationship Id="rId_hyperlink_3247" Type="http://schemas.openxmlformats.org/officeDocument/2006/relationships/hyperlink" Target="https://igr.ru/upload/cert/6713.jpg" TargetMode="External"/><Relationship Id="rId_hyperlink_3248" Type="http://schemas.openxmlformats.org/officeDocument/2006/relationships/hyperlink" Target="https://igr.ru/catalog/14217/4765813/" TargetMode="External"/><Relationship Id="rId_hyperlink_3249" Type="http://schemas.openxmlformats.org/officeDocument/2006/relationships/hyperlink" Target="https://igr.ru/upload/cert/6713.jpg" TargetMode="External"/><Relationship Id="rId_hyperlink_3250" Type="http://schemas.openxmlformats.org/officeDocument/2006/relationships/hyperlink" Target="https://igr.ru/catalog/14217/4765816/" TargetMode="External"/><Relationship Id="rId_hyperlink_3251" Type="http://schemas.openxmlformats.org/officeDocument/2006/relationships/hyperlink" Target="https://igr.ru/upload/cert/6712.jpg" TargetMode="External"/><Relationship Id="rId_hyperlink_3252" Type="http://schemas.openxmlformats.org/officeDocument/2006/relationships/hyperlink" Target="https://igr.ru/catalog/14217/4765818/" TargetMode="External"/><Relationship Id="rId_hyperlink_3253" Type="http://schemas.openxmlformats.org/officeDocument/2006/relationships/hyperlink" Target="https://igr.ru/upload/cert/6713.jpg" TargetMode="External"/><Relationship Id="rId_hyperlink_3254" Type="http://schemas.openxmlformats.org/officeDocument/2006/relationships/hyperlink" Target="https://igr.ru/catalog/14217/5093066/" TargetMode="External"/><Relationship Id="rId_hyperlink_3255" Type="http://schemas.openxmlformats.org/officeDocument/2006/relationships/hyperlink" Target="https://igr.ru/upload/cert/6713.jpg" TargetMode="External"/><Relationship Id="rId_hyperlink_3256" Type="http://schemas.openxmlformats.org/officeDocument/2006/relationships/hyperlink" Target="https://igr.ru/catalog/14282/8842803/" TargetMode="External"/><Relationship Id="rId_hyperlink_3257" Type="http://schemas.openxmlformats.org/officeDocument/2006/relationships/hyperlink" Target="https://igr.ru/upload/cert/6712.jpg" TargetMode="External"/><Relationship Id="rId_hyperlink_3258" Type="http://schemas.openxmlformats.org/officeDocument/2006/relationships/hyperlink" Target="https://igr.ru/catalog/14282/8842804/" TargetMode="External"/><Relationship Id="rId_hyperlink_3259" Type="http://schemas.openxmlformats.org/officeDocument/2006/relationships/hyperlink" Target="https://igr.ru/upload/cert/6735.jpg" TargetMode="External"/><Relationship Id="rId_hyperlink_3260" Type="http://schemas.openxmlformats.org/officeDocument/2006/relationships/hyperlink" Target="https://igr.ru/catalog/14282/8842805/" TargetMode="External"/><Relationship Id="rId_hyperlink_3261" Type="http://schemas.openxmlformats.org/officeDocument/2006/relationships/hyperlink" Target="https://igr.ru/upload/cert/6712.jpg" TargetMode="External"/><Relationship Id="rId_hyperlink_3262" Type="http://schemas.openxmlformats.org/officeDocument/2006/relationships/hyperlink" Target="https://igr.ru/catalog/14282/8842806/" TargetMode="External"/><Relationship Id="rId_hyperlink_3263" Type="http://schemas.openxmlformats.org/officeDocument/2006/relationships/hyperlink" Target="https://igr.ru/upload/cert/6733.jpg" TargetMode="External"/><Relationship Id="rId_hyperlink_3264" Type="http://schemas.openxmlformats.org/officeDocument/2006/relationships/hyperlink" Target="https://igr.ru/catalog/14282/8842807/" TargetMode="External"/><Relationship Id="rId_hyperlink_3265" Type="http://schemas.openxmlformats.org/officeDocument/2006/relationships/hyperlink" Target="https://igr.ru/upload/cert/6733.jpg" TargetMode="External"/><Relationship Id="rId_hyperlink_3266" Type="http://schemas.openxmlformats.org/officeDocument/2006/relationships/hyperlink" Target="https://igr.ru/catalog/14282/8842808/" TargetMode="External"/><Relationship Id="rId_hyperlink_3267" Type="http://schemas.openxmlformats.org/officeDocument/2006/relationships/hyperlink" Target="https://igr.ru/upload/cert/6712.jpg" TargetMode="External"/><Relationship Id="rId_hyperlink_3268" Type="http://schemas.openxmlformats.org/officeDocument/2006/relationships/hyperlink" Target="https://igr.ru/catalog/14510/5382993/" TargetMode="External"/><Relationship Id="rId_hyperlink_3269" Type="http://schemas.openxmlformats.org/officeDocument/2006/relationships/hyperlink" Target="https://igr.ru/upload/cert/6239.jpg" TargetMode="External"/><Relationship Id="rId_hyperlink_3270" Type="http://schemas.openxmlformats.org/officeDocument/2006/relationships/hyperlink" Target="https://igr.ru/catalog/14510/5382994/" TargetMode="External"/><Relationship Id="rId_hyperlink_3271" Type="http://schemas.openxmlformats.org/officeDocument/2006/relationships/hyperlink" Target="https://igr.ru/upload/cert/6239.jpg" TargetMode="External"/><Relationship Id="rId_hyperlink_3272" Type="http://schemas.openxmlformats.org/officeDocument/2006/relationships/hyperlink" Target="https://igr.ru/catalog/14510/5510914/" TargetMode="External"/><Relationship Id="rId_hyperlink_3273" Type="http://schemas.openxmlformats.org/officeDocument/2006/relationships/hyperlink" Target="https://igr.ru/upload/cert/6972.jpg" TargetMode="External"/><Relationship Id="rId_hyperlink_3274" Type="http://schemas.openxmlformats.org/officeDocument/2006/relationships/hyperlink" Target="https://igr.ru/catalog/14510/7697190/" TargetMode="External"/><Relationship Id="rId_hyperlink_3275" Type="http://schemas.openxmlformats.org/officeDocument/2006/relationships/hyperlink" Target="https://igr.ru/upload/cert/6416.jpg" TargetMode="External"/><Relationship Id="rId_hyperlink_3276" Type="http://schemas.openxmlformats.org/officeDocument/2006/relationships/hyperlink" Target="https://igr.ru/catalog/14767/5572987/" TargetMode="External"/><Relationship Id="rId_hyperlink_3277" Type="http://schemas.openxmlformats.org/officeDocument/2006/relationships/hyperlink" Target="https://igr.ru/upload/cert/6713.jpg" TargetMode="External"/><Relationship Id="rId_hyperlink_3278" Type="http://schemas.openxmlformats.org/officeDocument/2006/relationships/hyperlink" Target="https://igr.ru/catalog/14767/5572988/" TargetMode="External"/><Relationship Id="rId_hyperlink_3279" Type="http://schemas.openxmlformats.org/officeDocument/2006/relationships/hyperlink" Target="https://igr.ru/upload/cert/6231.jpg" TargetMode="External"/><Relationship Id="rId_hyperlink_3280" Type="http://schemas.openxmlformats.org/officeDocument/2006/relationships/hyperlink" Target="https://igr.ru/catalog/14767/5572990/" TargetMode="External"/><Relationship Id="rId_hyperlink_3281" Type="http://schemas.openxmlformats.org/officeDocument/2006/relationships/hyperlink" Target="https://igr.ru/upload/cert/6713.jpg" TargetMode="External"/><Relationship Id="rId_hyperlink_3282" Type="http://schemas.openxmlformats.org/officeDocument/2006/relationships/hyperlink" Target="https://igr.ru/catalog/14767/5929498/" TargetMode="External"/><Relationship Id="rId_hyperlink_3283" Type="http://schemas.openxmlformats.org/officeDocument/2006/relationships/hyperlink" Target="https://igr.ru/upload/cert/6713.jpg" TargetMode="External"/><Relationship Id="rId_hyperlink_3284" Type="http://schemas.openxmlformats.org/officeDocument/2006/relationships/hyperlink" Target="https://igr.ru/catalog/14767/6110516/" TargetMode="External"/><Relationship Id="rId_hyperlink_3285" Type="http://schemas.openxmlformats.org/officeDocument/2006/relationships/hyperlink" Target="https://igr.ru/upload/cert/6713.jpg" TargetMode="External"/><Relationship Id="rId_hyperlink_3286" Type="http://schemas.openxmlformats.org/officeDocument/2006/relationships/hyperlink" Target="https://igr.ru/catalog/14886/6110406/" TargetMode="External"/><Relationship Id="rId_hyperlink_3287" Type="http://schemas.openxmlformats.org/officeDocument/2006/relationships/hyperlink" Target="https://igr.ru/upload/cert/6416.jpg" TargetMode="External"/><Relationship Id="rId_hyperlink_3288" Type="http://schemas.openxmlformats.org/officeDocument/2006/relationships/hyperlink" Target="https://igr.ru/catalog/14886/6110407/" TargetMode="External"/><Relationship Id="rId_hyperlink_3289" Type="http://schemas.openxmlformats.org/officeDocument/2006/relationships/hyperlink" Target="https://igr.ru/upload/cert/6416.jpg" TargetMode="External"/><Relationship Id="rId_hyperlink_3290" Type="http://schemas.openxmlformats.org/officeDocument/2006/relationships/hyperlink" Target="https://igr.ru/catalog/14886/6110408/" TargetMode="External"/><Relationship Id="rId_hyperlink_3291" Type="http://schemas.openxmlformats.org/officeDocument/2006/relationships/hyperlink" Target="https://igr.ru/upload/cert/6276.jpg" TargetMode="External"/><Relationship Id="rId_hyperlink_3292" Type="http://schemas.openxmlformats.org/officeDocument/2006/relationships/hyperlink" Target="https://igr.ru/catalog/14886/6110409/" TargetMode="External"/><Relationship Id="rId_hyperlink_3293" Type="http://schemas.openxmlformats.org/officeDocument/2006/relationships/hyperlink" Target="https://igr.ru/upload/cert/6276.jpg" TargetMode="External"/><Relationship Id="rId_hyperlink_3294" Type="http://schemas.openxmlformats.org/officeDocument/2006/relationships/hyperlink" Target="https://igr.ru/catalog/14886/6204864/" TargetMode="External"/><Relationship Id="rId_hyperlink_3295" Type="http://schemas.openxmlformats.org/officeDocument/2006/relationships/hyperlink" Target="https://igr.ru/upload/cert/6249.jpg" TargetMode="External"/><Relationship Id="rId_hyperlink_3296" Type="http://schemas.openxmlformats.org/officeDocument/2006/relationships/hyperlink" Target="https://igr.ru/catalog/14886/6204865/" TargetMode="External"/><Relationship Id="rId_hyperlink_3297" Type="http://schemas.openxmlformats.org/officeDocument/2006/relationships/hyperlink" Target="https://igr.ru/upload/cert/6249.jpg" TargetMode="External"/><Relationship Id="rId_hyperlink_3298" Type="http://schemas.openxmlformats.org/officeDocument/2006/relationships/hyperlink" Target="https://igr.ru/catalog/14886/6204866/" TargetMode="External"/><Relationship Id="rId_hyperlink_3299" Type="http://schemas.openxmlformats.org/officeDocument/2006/relationships/hyperlink" Target="https://igr.ru/upload/cert/6416.jpg" TargetMode="External"/><Relationship Id="rId_hyperlink_3300" Type="http://schemas.openxmlformats.org/officeDocument/2006/relationships/hyperlink" Target="https://igr.ru/catalog/15283/7314553/" TargetMode="External"/><Relationship Id="rId_hyperlink_3301" Type="http://schemas.openxmlformats.org/officeDocument/2006/relationships/hyperlink" Target="https://igr.ru/catalog/15077/6896280/" TargetMode="External"/><Relationship Id="rId_hyperlink_3302" Type="http://schemas.openxmlformats.org/officeDocument/2006/relationships/hyperlink" Target="https://igr.ru/catalog/15077/6896281/" TargetMode="External"/><Relationship Id="rId_hyperlink_3303" Type="http://schemas.openxmlformats.org/officeDocument/2006/relationships/hyperlink" Target="https://igr.ru/catalog/15077/6896282/" TargetMode="External"/><Relationship Id="rId_hyperlink_3304" Type="http://schemas.openxmlformats.org/officeDocument/2006/relationships/hyperlink" Target="https://igr.ru/catalog/15077/6896283/" TargetMode="External"/><Relationship Id="rId_hyperlink_3305" Type="http://schemas.openxmlformats.org/officeDocument/2006/relationships/hyperlink" Target="https://igr.ru/catalog/15112/6896284/" TargetMode="External"/><Relationship Id="rId_hyperlink_3306" Type="http://schemas.openxmlformats.org/officeDocument/2006/relationships/hyperlink" Target="https://igr.ru/catalog/15112/6896285/" TargetMode="External"/><Relationship Id="rId_hyperlink_3307" Type="http://schemas.openxmlformats.org/officeDocument/2006/relationships/hyperlink" Target="https://igr.ru/catalog/15249/7697169/" TargetMode="External"/><Relationship Id="rId_hyperlink_3308" Type="http://schemas.openxmlformats.org/officeDocument/2006/relationships/hyperlink" Target="https://igr.ru/catalog/15249/7697180/" TargetMode="External"/><Relationship Id="rId_hyperlink_3309" Type="http://schemas.openxmlformats.org/officeDocument/2006/relationships/hyperlink" Target="https://igr.ru/catalog/15249/7697181/" TargetMode="External"/><Relationship Id="rId_hyperlink_3310" Type="http://schemas.openxmlformats.org/officeDocument/2006/relationships/hyperlink" Target="https://igr.ru/catalog/15249/7697182/" TargetMode="External"/><Relationship Id="rId_hyperlink_3311" Type="http://schemas.openxmlformats.org/officeDocument/2006/relationships/hyperlink" Target="https://igr.ru/catalog/15076/7050887/" TargetMode="External"/><Relationship Id="rId_hyperlink_3312" Type="http://schemas.openxmlformats.org/officeDocument/2006/relationships/hyperlink" Target="https://igr.ru/catalog/15076/7050888/" TargetMode="External"/><Relationship Id="rId_hyperlink_3313" Type="http://schemas.openxmlformats.org/officeDocument/2006/relationships/hyperlink" Target="https://igr.ru/catalog/15076/7050889/" TargetMode="External"/><Relationship Id="rId_hyperlink_3314" Type="http://schemas.openxmlformats.org/officeDocument/2006/relationships/hyperlink" Target="https://igr.ru/catalog/15076/7050890/" TargetMode="External"/><Relationship Id="rId_hyperlink_3315" Type="http://schemas.openxmlformats.org/officeDocument/2006/relationships/hyperlink" Target="https://igr.ru/catalog/14890/6694452/" TargetMode="External"/><Relationship Id="rId_hyperlink_3316" Type="http://schemas.openxmlformats.org/officeDocument/2006/relationships/hyperlink" Target="https://igr.ru/catalog/14890/6694453/" TargetMode="External"/><Relationship Id="rId_hyperlink_3317" Type="http://schemas.openxmlformats.org/officeDocument/2006/relationships/hyperlink" Target="https://igr.ru/catalog/14890/6694454/" TargetMode="External"/><Relationship Id="rId_hyperlink_3318" Type="http://schemas.openxmlformats.org/officeDocument/2006/relationships/hyperlink" Target="https://igr.ru/catalog/14890/6694507/" TargetMode="External"/><Relationship Id="rId_hyperlink_3319" Type="http://schemas.openxmlformats.org/officeDocument/2006/relationships/hyperlink" Target="https://igr.ru/catalog/14890/6694508/" TargetMode="External"/><Relationship Id="rId_hyperlink_3320" Type="http://schemas.openxmlformats.org/officeDocument/2006/relationships/hyperlink" Target="https://igr.ru/catalog/14890/6694509/" TargetMode="External"/><Relationship Id="rId_hyperlink_3321" Type="http://schemas.openxmlformats.org/officeDocument/2006/relationships/hyperlink" Target="https://igr.ru/catalog/14890/6694510/" TargetMode="External"/><Relationship Id="rId_hyperlink_3322" Type="http://schemas.openxmlformats.org/officeDocument/2006/relationships/hyperlink" Target="https://igr.ru/catalog/14890/6694511/" TargetMode="External"/><Relationship Id="rId_hyperlink_3323" Type="http://schemas.openxmlformats.org/officeDocument/2006/relationships/hyperlink" Target="https://igr.ru/catalog/14890/6694512/" TargetMode="External"/><Relationship Id="rId_hyperlink_3324" Type="http://schemas.openxmlformats.org/officeDocument/2006/relationships/hyperlink" Target="https://igr.ru/catalog/14890/6694513/" TargetMode="External"/><Relationship Id="rId_hyperlink_3325" Type="http://schemas.openxmlformats.org/officeDocument/2006/relationships/hyperlink" Target="https://igr.ru/catalog/15002/6204859/" TargetMode="External"/><Relationship Id="rId_hyperlink_3326" Type="http://schemas.openxmlformats.org/officeDocument/2006/relationships/hyperlink" Target="https://igr.ru/catalog/15002/6204860/" TargetMode="External"/><Relationship Id="rId_hyperlink_3327" Type="http://schemas.openxmlformats.org/officeDocument/2006/relationships/hyperlink" Target="https://igr.ru/catalog/15250/7697183/" TargetMode="External"/><Relationship Id="rId_hyperlink_3328" Type="http://schemas.openxmlformats.org/officeDocument/2006/relationships/hyperlink" Target="https://igr.ru/upload/cert/6461.jpg" TargetMode="External"/><Relationship Id="rId_hyperlink_3329" Type="http://schemas.openxmlformats.org/officeDocument/2006/relationships/hyperlink" Target="https://igr.ru/catalog/15250/8553771/" TargetMode="External"/><Relationship Id="rId_hyperlink_3330" Type="http://schemas.openxmlformats.org/officeDocument/2006/relationships/hyperlink" Target="https://igr.ru/upload/cert/6461.jpg" TargetMode="External"/><Relationship Id="rId_hyperlink_3331" Type="http://schemas.openxmlformats.org/officeDocument/2006/relationships/hyperlink" Target="https://igr.ru/catalog/15250/8803706/" TargetMode="External"/><Relationship Id="rId_hyperlink_3332" Type="http://schemas.openxmlformats.org/officeDocument/2006/relationships/hyperlink" Target="https://igr.ru/upload/cert/6740.jpg" TargetMode="External"/><Relationship Id="rId_hyperlink_3333" Type="http://schemas.openxmlformats.org/officeDocument/2006/relationships/hyperlink" Target="https://igr.ru/catalog/15060/7275611/" TargetMode="External"/><Relationship Id="rId_hyperlink_3334" Type="http://schemas.openxmlformats.org/officeDocument/2006/relationships/hyperlink" Target="https://igr.ru/upload/cert/6407.jpg" TargetMode="External"/><Relationship Id="rId_hyperlink_3335" Type="http://schemas.openxmlformats.org/officeDocument/2006/relationships/hyperlink" Target="https://igr.ru/catalog/15060/7275612/" TargetMode="External"/><Relationship Id="rId_hyperlink_3336" Type="http://schemas.openxmlformats.org/officeDocument/2006/relationships/hyperlink" Target="https://igr.ru/upload/cert/6407.jpg" TargetMode="External"/><Relationship Id="rId_hyperlink_3337" Type="http://schemas.openxmlformats.org/officeDocument/2006/relationships/hyperlink" Target="https://igr.ru/catalog/15060/7275613/" TargetMode="External"/><Relationship Id="rId_hyperlink_3338" Type="http://schemas.openxmlformats.org/officeDocument/2006/relationships/hyperlink" Target="https://igr.ru/upload/cert/6407.jpg" TargetMode="External"/><Relationship Id="rId_hyperlink_3339" Type="http://schemas.openxmlformats.org/officeDocument/2006/relationships/hyperlink" Target="https://igr.ru/catalog/15060/7275614/" TargetMode="External"/><Relationship Id="rId_hyperlink_3340" Type="http://schemas.openxmlformats.org/officeDocument/2006/relationships/hyperlink" Target="https://igr.ru/upload/cert/6407.jpg" TargetMode="External"/><Relationship Id="rId_hyperlink_3341" Type="http://schemas.openxmlformats.org/officeDocument/2006/relationships/hyperlink" Target="https://igr.ru/catalog/14891/6694456/" TargetMode="External"/><Relationship Id="rId_hyperlink_3342" Type="http://schemas.openxmlformats.org/officeDocument/2006/relationships/hyperlink" Target="https://igr.ru/upload/cert/6407.jpg" TargetMode="External"/><Relationship Id="rId_hyperlink_3343" Type="http://schemas.openxmlformats.org/officeDocument/2006/relationships/hyperlink" Target="https://igr.ru/catalog/14891/6694457/" TargetMode="External"/><Relationship Id="rId_hyperlink_3344" Type="http://schemas.openxmlformats.org/officeDocument/2006/relationships/hyperlink" Target="https://igr.ru/upload/cert/6407.jpg" TargetMode="External"/><Relationship Id="rId_hyperlink_3345" Type="http://schemas.openxmlformats.org/officeDocument/2006/relationships/hyperlink" Target="https://igr.ru/catalog/14891/6694458/" TargetMode="External"/><Relationship Id="rId_hyperlink_3346" Type="http://schemas.openxmlformats.org/officeDocument/2006/relationships/hyperlink" Target="https://igr.ru/upload/cert/6407.jpg" TargetMode="External"/><Relationship Id="rId_hyperlink_3347" Type="http://schemas.openxmlformats.org/officeDocument/2006/relationships/hyperlink" Target="https://igr.ru/catalog/14891/6694514/" TargetMode="External"/><Relationship Id="rId_hyperlink_3348" Type="http://schemas.openxmlformats.org/officeDocument/2006/relationships/hyperlink" Target="https://igr.ru/upload/cert/6407.jpg" TargetMode="External"/><Relationship Id="rId_hyperlink_3349" Type="http://schemas.openxmlformats.org/officeDocument/2006/relationships/hyperlink" Target="https://igr.ru/catalog/14891/6694515/" TargetMode="External"/><Relationship Id="rId_hyperlink_3350" Type="http://schemas.openxmlformats.org/officeDocument/2006/relationships/hyperlink" Target="https://igr.ru/upload/cert/6407.jpg" TargetMode="External"/><Relationship Id="rId_hyperlink_3351" Type="http://schemas.openxmlformats.org/officeDocument/2006/relationships/hyperlink" Target="https://igr.ru/catalog/14891/6694516/" TargetMode="External"/><Relationship Id="rId_hyperlink_3352" Type="http://schemas.openxmlformats.org/officeDocument/2006/relationships/hyperlink" Target="https://igr.ru/upload/cert/6407.jpg" TargetMode="External"/><Relationship Id="rId_hyperlink_3353" Type="http://schemas.openxmlformats.org/officeDocument/2006/relationships/hyperlink" Target="https://igr.ru/catalog/14891/6694517/" TargetMode="External"/><Relationship Id="rId_hyperlink_3354" Type="http://schemas.openxmlformats.org/officeDocument/2006/relationships/hyperlink" Target="https://igr.ru/upload/cert/6407.jpg" TargetMode="External"/><Relationship Id="rId_hyperlink_3355" Type="http://schemas.openxmlformats.org/officeDocument/2006/relationships/hyperlink" Target="https://igr.ru/catalog/14891/6694518/" TargetMode="External"/><Relationship Id="rId_hyperlink_3356" Type="http://schemas.openxmlformats.org/officeDocument/2006/relationships/hyperlink" Target="https://igr.ru/upload/cert/6740.jpg" TargetMode="External"/><Relationship Id="rId_hyperlink_3357" Type="http://schemas.openxmlformats.org/officeDocument/2006/relationships/hyperlink" Target="https://igr.ru/catalog/14891/6896288/" TargetMode="External"/><Relationship Id="rId_hyperlink_3358" Type="http://schemas.openxmlformats.org/officeDocument/2006/relationships/hyperlink" Target="https://igr.ru/upload/cert/6407.jpg" TargetMode="External"/><Relationship Id="rId_hyperlink_3359" Type="http://schemas.openxmlformats.org/officeDocument/2006/relationships/hyperlink" Target="https://igr.ru/catalog/14891/6896289/" TargetMode="External"/><Relationship Id="rId_hyperlink_3360" Type="http://schemas.openxmlformats.org/officeDocument/2006/relationships/hyperlink" Target="https://igr.ru/upload/cert/6742.jpg" TargetMode="External"/><Relationship Id="rId_hyperlink_3361" Type="http://schemas.openxmlformats.org/officeDocument/2006/relationships/hyperlink" Target="https://igr.ru/catalog/14891/6896290/" TargetMode="External"/><Relationship Id="rId_hyperlink_3362" Type="http://schemas.openxmlformats.org/officeDocument/2006/relationships/hyperlink" Target="https://igr.ru/upload/cert/6407.jpg" TargetMode="External"/><Relationship Id="rId_hyperlink_3363" Type="http://schemas.openxmlformats.org/officeDocument/2006/relationships/hyperlink" Target="https://igr.ru/catalog/15113/7406913/" TargetMode="External"/><Relationship Id="rId_hyperlink_3364" Type="http://schemas.openxmlformats.org/officeDocument/2006/relationships/hyperlink" Target="https://igr.ru/upload/cert/6467.jpg" TargetMode="External"/><Relationship Id="rId_hyperlink_3365" Type="http://schemas.openxmlformats.org/officeDocument/2006/relationships/hyperlink" Target="https://igr.ru/catalog/15113/7406914/" TargetMode="External"/><Relationship Id="rId_hyperlink_3366" Type="http://schemas.openxmlformats.org/officeDocument/2006/relationships/hyperlink" Target="https://igr.ru/upload/cert/6467.jpg" TargetMode="External"/><Relationship Id="rId_hyperlink_3367" Type="http://schemas.openxmlformats.org/officeDocument/2006/relationships/hyperlink" Target="https://igr.ru/catalog/15113/7406915/" TargetMode="External"/><Relationship Id="rId_hyperlink_3368" Type="http://schemas.openxmlformats.org/officeDocument/2006/relationships/hyperlink" Target="https://igr.ru/upload/cert/6467.jpg" TargetMode="External"/><Relationship Id="rId_hyperlink_3369" Type="http://schemas.openxmlformats.org/officeDocument/2006/relationships/hyperlink" Target="https://igr.ru/catalog/15113/7406916/" TargetMode="External"/><Relationship Id="rId_hyperlink_3370" Type="http://schemas.openxmlformats.org/officeDocument/2006/relationships/hyperlink" Target="https://igr.ru/upload/cert/6466.jpg" TargetMode="External"/><Relationship Id="rId_hyperlink_3371" Type="http://schemas.openxmlformats.org/officeDocument/2006/relationships/hyperlink" Target="https://igr.ru/catalog/15113/7406917/" TargetMode="External"/><Relationship Id="rId_hyperlink_3372" Type="http://schemas.openxmlformats.org/officeDocument/2006/relationships/hyperlink" Target="https://igr.ru/upload/cert/6467.jpg" TargetMode="External"/><Relationship Id="rId_hyperlink_3373" Type="http://schemas.openxmlformats.org/officeDocument/2006/relationships/hyperlink" Target="https://igr.ru/catalog/15113/7406918/" TargetMode="External"/><Relationship Id="rId_hyperlink_3374" Type="http://schemas.openxmlformats.org/officeDocument/2006/relationships/hyperlink" Target="https://igr.ru/upload/cert/6467.jpg" TargetMode="External"/><Relationship Id="rId_hyperlink_3375" Type="http://schemas.openxmlformats.org/officeDocument/2006/relationships/hyperlink" Target="https://igr.ru/catalog/15113/7406919/" TargetMode="External"/><Relationship Id="rId_hyperlink_3376" Type="http://schemas.openxmlformats.org/officeDocument/2006/relationships/hyperlink" Target="https://igr.ru/upload/cert/6467.jpg" TargetMode="External"/><Relationship Id="rId_hyperlink_3377" Type="http://schemas.openxmlformats.org/officeDocument/2006/relationships/hyperlink" Target="https://igr.ru/catalog/15113/7406920/" TargetMode="External"/><Relationship Id="rId_hyperlink_3378" Type="http://schemas.openxmlformats.org/officeDocument/2006/relationships/hyperlink" Target="https://igr.ru/upload/cert/6466.jpg" TargetMode="External"/><Relationship Id="rId_hyperlink_3379" Type="http://schemas.openxmlformats.org/officeDocument/2006/relationships/hyperlink" Target="https://igr.ru/catalog/15113/7406921/" TargetMode="External"/><Relationship Id="rId_hyperlink_3380" Type="http://schemas.openxmlformats.org/officeDocument/2006/relationships/hyperlink" Target="https://igr.ru/upload/cert/6466.jpg" TargetMode="External"/><Relationship Id="rId_hyperlink_3381" Type="http://schemas.openxmlformats.org/officeDocument/2006/relationships/hyperlink" Target="https://igr.ru/catalog/15113/7406922/" TargetMode="External"/><Relationship Id="rId_hyperlink_3382" Type="http://schemas.openxmlformats.org/officeDocument/2006/relationships/hyperlink" Target="https://igr.ru/upload/cert/6466.jpg" TargetMode="External"/><Relationship Id="rId_hyperlink_3383" Type="http://schemas.openxmlformats.org/officeDocument/2006/relationships/hyperlink" Target="https://igr.ru/catalog/15598/8553772/" TargetMode="External"/><Relationship Id="rId_hyperlink_3384" Type="http://schemas.openxmlformats.org/officeDocument/2006/relationships/hyperlink" Target="https://igr.ru/upload/cert/6793.jpg" TargetMode="External"/><Relationship Id="rId_hyperlink_3385" Type="http://schemas.openxmlformats.org/officeDocument/2006/relationships/hyperlink" Target="https://igr.ru/catalog/15598/8553773/" TargetMode="External"/><Relationship Id="rId_hyperlink_3386" Type="http://schemas.openxmlformats.org/officeDocument/2006/relationships/hyperlink" Target="https://igr.ru/upload/cert/7124.jpg" TargetMode="External"/><Relationship Id="rId_hyperlink_3387" Type="http://schemas.openxmlformats.org/officeDocument/2006/relationships/hyperlink" Target="https://igr.ru/catalog/15598/8553774/" TargetMode="External"/><Relationship Id="rId_hyperlink_3388" Type="http://schemas.openxmlformats.org/officeDocument/2006/relationships/hyperlink" Target="https://igr.ru/upload/cert/6796.jpg" TargetMode="External"/><Relationship Id="rId_hyperlink_3389" Type="http://schemas.openxmlformats.org/officeDocument/2006/relationships/hyperlink" Target="https://igr.ru/catalog/15598/8553775/" TargetMode="External"/><Relationship Id="rId_hyperlink_3390" Type="http://schemas.openxmlformats.org/officeDocument/2006/relationships/hyperlink" Target="https://igr.ru/upload/cert/6720.jpg" TargetMode="External"/><Relationship Id="rId_hyperlink_3391" Type="http://schemas.openxmlformats.org/officeDocument/2006/relationships/hyperlink" Target="https://igr.ru/catalog/14888/6694459/" TargetMode="External"/><Relationship Id="rId_hyperlink_3392" Type="http://schemas.openxmlformats.org/officeDocument/2006/relationships/hyperlink" Target="https://igr.ru/catalog/14888/6694462/" TargetMode="External"/><Relationship Id="rId_hyperlink_3393" Type="http://schemas.openxmlformats.org/officeDocument/2006/relationships/hyperlink" Target="https://igr.ru/catalog/14888/6694496/" TargetMode="External"/><Relationship Id="rId_hyperlink_3394" Type="http://schemas.openxmlformats.org/officeDocument/2006/relationships/hyperlink" Target="https://igr.ru/catalog/14888/6694497/" TargetMode="External"/><Relationship Id="rId_hyperlink_3395" Type="http://schemas.openxmlformats.org/officeDocument/2006/relationships/hyperlink" Target="https://igr.ru/catalog/14888/6694498/" TargetMode="External"/><Relationship Id="rId_hyperlink_3396" Type="http://schemas.openxmlformats.org/officeDocument/2006/relationships/hyperlink" Target="https://igr.ru/catalog/14888/6694499/" TargetMode="External"/><Relationship Id="rId_hyperlink_3397" Type="http://schemas.openxmlformats.org/officeDocument/2006/relationships/hyperlink" Target="https://igr.ru/catalog/14889/6694463/" TargetMode="External"/><Relationship Id="rId_hyperlink_3398" Type="http://schemas.openxmlformats.org/officeDocument/2006/relationships/hyperlink" Target="https://igr.ru/catalog/14889/6694502/" TargetMode="External"/><Relationship Id="rId_hyperlink_3399" Type="http://schemas.openxmlformats.org/officeDocument/2006/relationships/hyperlink" Target="https://igr.ru/catalog/14889/6694504/" TargetMode="External"/><Relationship Id="rId_hyperlink_3400" Type="http://schemas.openxmlformats.org/officeDocument/2006/relationships/hyperlink" Target="https://igr.ru/catalog/14889/6694505/" TargetMode="External"/><Relationship Id="rId_hyperlink_3401" Type="http://schemas.openxmlformats.org/officeDocument/2006/relationships/hyperlink" Target="https://igr.ru/catalog/14889/6896291/" TargetMode="External"/><Relationship Id="rId_hyperlink_3402" Type="http://schemas.openxmlformats.org/officeDocument/2006/relationships/hyperlink" Target="https://igr.ru/catalog/14889/6896292/" TargetMode="External"/><Relationship Id="rId_hyperlink_3403" Type="http://schemas.openxmlformats.org/officeDocument/2006/relationships/hyperlink" Target="https://igr.ru/catalog/14889/6896293/" TargetMode="External"/><Relationship Id="rId_hyperlink_3404" Type="http://schemas.openxmlformats.org/officeDocument/2006/relationships/hyperlink" Target="https://igr.ru/catalog/15362/7952026/" TargetMode="External"/><Relationship Id="rId_hyperlink_3405" Type="http://schemas.openxmlformats.org/officeDocument/2006/relationships/hyperlink" Target="https://igr.ru/upload/cert/6416.jpg" TargetMode="External"/><Relationship Id="rId_hyperlink_3406" Type="http://schemas.openxmlformats.org/officeDocument/2006/relationships/hyperlink" Target="https://igr.ru/catalog/15362/7952030/" TargetMode="External"/><Relationship Id="rId_hyperlink_3407" Type="http://schemas.openxmlformats.org/officeDocument/2006/relationships/hyperlink" Target="https://igr.ru/upload/cert/6249.jpg" TargetMode="External"/><Relationship Id="rId_hyperlink_3408" Type="http://schemas.openxmlformats.org/officeDocument/2006/relationships/hyperlink" Target="https://igr.ru/catalog/15362/7952031/" TargetMode="External"/><Relationship Id="rId_hyperlink_3409" Type="http://schemas.openxmlformats.org/officeDocument/2006/relationships/hyperlink" Target="https://igr.ru/upload/cert/6793.jpg" TargetMode="External"/><Relationship Id="rId_hyperlink_3410" Type="http://schemas.openxmlformats.org/officeDocument/2006/relationships/hyperlink" Target="https://igr.ru/catalog/15362/9654789/" TargetMode="External"/><Relationship Id="rId_hyperlink_3411" Type="http://schemas.openxmlformats.org/officeDocument/2006/relationships/hyperlink" Target="https://igr.ru/upload/cert/6249.jpg" TargetMode="External"/><Relationship Id="rId_hyperlink_3412" Type="http://schemas.openxmlformats.org/officeDocument/2006/relationships/hyperlink" Target="https://igr.ru/catalog/13350/962693/" TargetMode="External"/><Relationship Id="rId_hyperlink_3413" Type="http://schemas.openxmlformats.org/officeDocument/2006/relationships/hyperlink" Target="https://igr.ru/upload/cert/7075.jpg" TargetMode="External"/><Relationship Id="rId_hyperlink_3414" Type="http://schemas.openxmlformats.org/officeDocument/2006/relationships/hyperlink" Target="https://igr.ru/catalog/13350/982377/" TargetMode="External"/><Relationship Id="rId_hyperlink_3415" Type="http://schemas.openxmlformats.org/officeDocument/2006/relationships/hyperlink" Target="https://igr.ru/upload/cert/7075.jpg" TargetMode="External"/><Relationship Id="rId_hyperlink_3416" Type="http://schemas.openxmlformats.org/officeDocument/2006/relationships/hyperlink" Target="https://igr.ru/catalog/13350/982380/" TargetMode="External"/><Relationship Id="rId_hyperlink_3417" Type="http://schemas.openxmlformats.org/officeDocument/2006/relationships/hyperlink" Target="https://igr.ru/upload/cert/6249.jpg" TargetMode="External"/><Relationship Id="rId_hyperlink_3418" Type="http://schemas.openxmlformats.org/officeDocument/2006/relationships/hyperlink" Target="https://igr.ru/catalog/13350/982382/" TargetMode="External"/><Relationship Id="rId_hyperlink_3419" Type="http://schemas.openxmlformats.org/officeDocument/2006/relationships/hyperlink" Target="https://igr.ru/upload/cert/7070.jpg" TargetMode="External"/><Relationship Id="rId_hyperlink_3420" Type="http://schemas.openxmlformats.org/officeDocument/2006/relationships/hyperlink" Target="https://igr.ru/catalog/13350/982383/" TargetMode="External"/><Relationship Id="rId_hyperlink_3421" Type="http://schemas.openxmlformats.org/officeDocument/2006/relationships/hyperlink" Target="https://igr.ru/upload/cert/7074.jpg" TargetMode="External"/><Relationship Id="rId_hyperlink_3422" Type="http://schemas.openxmlformats.org/officeDocument/2006/relationships/hyperlink" Target="https://igr.ru/catalog/13350/982384/" TargetMode="External"/><Relationship Id="rId_hyperlink_3423" Type="http://schemas.openxmlformats.org/officeDocument/2006/relationships/hyperlink" Target="https://igr.ru/upload/cert/7072.jpg" TargetMode="External"/><Relationship Id="rId_hyperlink_3424" Type="http://schemas.openxmlformats.org/officeDocument/2006/relationships/hyperlink" Target="https://igr.ru/catalog/13350/982387/" TargetMode="External"/><Relationship Id="rId_hyperlink_3425" Type="http://schemas.openxmlformats.org/officeDocument/2006/relationships/hyperlink" Target="https://igr.ru/upload/cert/7070.jpg" TargetMode="External"/><Relationship Id="rId_hyperlink_3426" Type="http://schemas.openxmlformats.org/officeDocument/2006/relationships/hyperlink" Target="https://igr.ru/catalog/13350/982388/" TargetMode="External"/><Relationship Id="rId_hyperlink_3427" Type="http://schemas.openxmlformats.org/officeDocument/2006/relationships/hyperlink" Target="https://igr.ru/upload/cert/7074.jpg" TargetMode="External"/><Relationship Id="rId_hyperlink_3428" Type="http://schemas.openxmlformats.org/officeDocument/2006/relationships/hyperlink" Target="https://igr.ru/catalog/13350/5510912/" TargetMode="External"/><Relationship Id="rId_hyperlink_3429" Type="http://schemas.openxmlformats.org/officeDocument/2006/relationships/hyperlink" Target="https://igr.ru/upload/cert/7072.jpg" TargetMode="External"/><Relationship Id="rId_hyperlink_3430" Type="http://schemas.openxmlformats.org/officeDocument/2006/relationships/hyperlink" Target="https://igr.ru/catalog/13350/5572967/" TargetMode="External"/><Relationship Id="rId_hyperlink_3431" Type="http://schemas.openxmlformats.org/officeDocument/2006/relationships/hyperlink" Target="https://igr.ru/upload/cert/7070.jpg" TargetMode="External"/><Relationship Id="rId_hyperlink_3432" Type="http://schemas.openxmlformats.org/officeDocument/2006/relationships/hyperlink" Target="https://igr.ru/catalog/13350/5929421/" TargetMode="External"/><Relationship Id="rId_hyperlink_3433" Type="http://schemas.openxmlformats.org/officeDocument/2006/relationships/hyperlink" Target="https://igr.ru/upload/cert/6249.jpg" TargetMode="External"/><Relationship Id="rId_hyperlink_3434" Type="http://schemas.openxmlformats.org/officeDocument/2006/relationships/hyperlink" Target="https://igr.ru/catalog/13350/6110453/" TargetMode="External"/><Relationship Id="rId_hyperlink_3435" Type="http://schemas.openxmlformats.org/officeDocument/2006/relationships/hyperlink" Target="https://igr.ru/upload/cert/6416.jpg" TargetMode="External"/><Relationship Id="rId_hyperlink_3436" Type="http://schemas.openxmlformats.org/officeDocument/2006/relationships/hyperlink" Target="https://igr.ru/catalog/13350/6204912/" TargetMode="External"/><Relationship Id="rId_hyperlink_3437" Type="http://schemas.openxmlformats.org/officeDocument/2006/relationships/hyperlink" Target="https://igr.ru/upload/cert/6354.jpg" TargetMode="External"/><Relationship Id="rId_hyperlink_3438" Type="http://schemas.openxmlformats.org/officeDocument/2006/relationships/hyperlink" Target="https://igr.ru/catalog/13346/981041/" TargetMode="External"/><Relationship Id="rId_hyperlink_3439" Type="http://schemas.openxmlformats.org/officeDocument/2006/relationships/hyperlink" Target="https://igr.ru/upload/cert/7069.jpg" TargetMode="External"/><Relationship Id="rId_hyperlink_3440" Type="http://schemas.openxmlformats.org/officeDocument/2006/relationships/hyperlink" Target="https://igr.ru/catalog/13346/981047/" TargetMode="External"/><Relationship Id="rId_hyperlink_3441" Type="http://schemas.openxmlformats.org/officeDocument/2006/relationships/hyperlink" Target="https://igr.ru/upload/cert/6249.jpg" TargetMode="External"/><Relationship Id="rId_hyperlink_3442" Type="http://schemas.openxmlformats.org/officeDocument/2006/relationships/hyperlink" Target="https://igr.ru/catalog/13346/981053/" TargetMode="External"/><Relationship Id="rId_hyperlink_3443" Type="http://schemas.openxmlformats.org/officeDocument/2006/relationships/hyperlink" Target="https://igr.ru/upload/cert/6416.jpg" TargetMode="External"/><Relationship Id="rId_hyperlink_3444" Type="http://schemas.openxmlformats.org/officeDocument/2006/relationships/hyperlink" Target="https://igr.ru/catalog/13346/981058/" TargetMode="External"/><Relationship Id="rId_hyperlink_3445" Type="http://schemas.openxmlformats.org/officeDocument/2006/relationships/hyperlink" Target="https://igr.ru/upload/cert/6793.jpg" TargetMode="External"/><Relationship Id="rId_hyperlink_3446" Type="http://schemas.openxmlformats.org/officeDocument/2006/relationships/hyperlink" Target="https://igr.ru/catalog/13346/981059/" TargetMode="External"/><Relationship Id="rId_hyperlink_3447" Type="http://schemas.openxmlformats.org/officeDocument/2006/relationships/hyperlink" Target="https://igr.ru/upload/cert/7074.jpg" TargetMode="External"/><Relationship Id="rId_hyperlink_3448" Type="http://schemas.openxmlformats.org/officeDocument/2006/relationships/hyperlink" Target="https://igr.ru/catalog/13346/981060/" TargetMode="External"/><Relationship Id="rId_hyperlink_3449" Type="http://schemas.openxmlformats.org/officeDocument/2006/relationships/hyperlink" Target="https://igr.ru/upload/cert/7074.jpg" TargetMode="External"/><Relationship Id="rId_hyperlink_3450" Type="http://schemas.openxmlformats.org/officeDocument/2006/relationships/hyperlink" Target="https://igr.ru/catalog/13346/981061/" TargetMode="External"/><Relationship Id="rId_hyperlink_3451" Type="http://schemas.openxmlformats.org/officeDocument/2006/relationships/hyperlink" Target="https://igr.ru/upload/cert/7070.jpg" TargetMode="External"/><Relationship Id="rId_hyperlink_3452" Type="http://schemas.openxmlformats.org/officeDocument/2006/relationships/hyperlink" Target="https://igr.ru/catalog/13347/965520/" TargetMode="External"/><Relationship Id="rId_hyperlink_3453" Type="http://schemas.openxmlformats.org/officeDocument/2006/relationships/hyperlink" Target="https://igr.ru/upload/cert/6239.jpg" TargetMode="External"/><Relationship Id="rId_hyperlink_3454" Type="http://schemas.openxmlformats.org/officeDocument/2006/relationships/hyperlink" Target="https://igr.ru/catalog/13347/981131/" TargetMode="External"/><Relationship Id="rId_hyperlink_3455" Type="http://schemas.openxmlformats.org/officeDocument/2006/relationships/hyperlink" Target="https://igr.ru/upload/cert/6416.jpg" TargetMode="External"/><Relationship Id="rId_hyperlink_3456" Type="http://schemas.openxmlformats.org/officeDocument/2006/relationships/hyperlink" Target="https://igr.ru/catalog/13347/981134/" TargetMode="External"/><Relationship Id="rId_hyperlink_3457" Type="http://schemas.openxmlformats.org/officeDocument/2006/relationships/hyperlink" Target="https://igr.ru/upload/cert/6249.jpg" TargetMode="External"/><Relationship Id="rId_hyperlink_3458" Type="http://schemas.openxmlformats.org/officeDocument/2006/relationships/hyperlink" Target="https://igr.ru/catalog/13347/981135/" TargetMode="External"/><Relationship Id="rId_hyperlink_3459" Type="http://schemas.openxmlformats.org/officeDocument/2006/relationships/hyperlink" Target="https://igr.ru/upload/cert/6249.jpg" TargetMode="External"/><Relationship Id="rId_hyperlink_3460" Type="http://schemas.openxmlformats.org/officeDocument/2006/relationships/hyperlink" Target="https://igr.ru/catalog/13347/981150/" TargetMode="External"/><Relationship Id="rId_hyperlink_3461" Type="http://schemas.openxmlformats.org/officeDocument/2006/relationships/hyperlink" Target="https://igr.ru/upload/cert/6973.jpg" TargetMode="External"/><Relationship Id="rId_hyperlink_3462" Type="http://schemas.openxmlformats.org/officeDocument/2006/relationships/hyperlink" Target="https://igr.ru/catalog/13347/3205024/" TargetMode="External"/><Relationship Id="rId_hyperlink_3463" Type="http://schemas.openxmlformats.org/officeDocument/2006/relationships/hyperlink" Target="https://igr.ru/upload/cert/7070.jpg" TargetMode="External"/><Relationship Id="rId_hyperlink_3464" Type="http://schemas.openxmlformats.org/officeDocument/2006/relationships/hyperlink" Target="https://igr.ru/catalog/13347/3601091/" TargetMode="External"/><Relationship Id="rId_hyperlink_3465" Type="http://schemas.openxmlformats.org/officeDocument/2006/relationships/hyperlink" Target="https://igr.ru/upload/cert/6973.jpg" TargetMode="External"/><Relationship Id="rId_hyperlink_3466" Type="http://schemas.openxmlformats.org/officeDocument/2006/relationships/hyperlink" Target="https://igr.ru/catalog/13347/4374979/" TargetMode="External"/><Relationship Id="rId_hyperlink_3467" Type="http://schemas.openxmlformats.org/officeDocument/2006/relationships/hyperlink" Target="https://igr.ru/upload/cert/6972.jpg" TargetMode="External"/><Relationship Id="rId_hyperlink_3468" Type="http://schemas.openxmlformats.org/officeDocument/2006/relationships/hyperlink" Target="https://igr.ru/catalog/13347/4432170/" TargetMode="External"/><Relationship Id="rId_hyperlink_3469" Type="http://schemas.openxmlformats.org/officeDocument/2006/relationships/hyperlink" Target="https://igr.ru/upload/cert/6973.jpg" TargetMode="External"/><Relationship Id="rId_hyperlink_3470" Type="http://schemas.openxmlformats.org/officeDocument/2006/relationships/hyperlink" Target="https://igr.ru/catalog/13347/4765884/" TargetMode="External"/><Relationship Id="rId_hyperlink_3471" Type="http://schemas.openxmlformats.org/officeDocument/2006/relationships/hyperlink" Target="https://igr.ru/upload/cert/6973.jpg" TargetMode="External"/><Relationship Id="rId_hyperlink_3472" Type="http://schemas.openxmlformats.org/officeDocument/2006/relationships/hyperlink" Target="https://igr.ru/catalog/13347/4994224/" TargetMode="External"/><Relationship Id="rId_hyperlink_3473" Type="http://schemas.openxmlformats.org/officeDocument/2006/relationships/hyperlink" Target="https://igr.ru/upload/cert/6249.jpg" TargetMode="External"/><Relationship Id="rId_hyperlink_3474" Type="http://schemas.openxmlformats.org/officeDocument/2006/relationships/hyperlink" Target="https://igr.ru/catalog/13348/981200/" TargetMode="External"/><Relationship Id="rId_hyperlink_3475" Type="http://schemas.openxmlformats.org/officeDocument/2006/relationships/hyperlink" Target="https://igr.ru/upload/cert/6971.jpg" TargetMode="External"/><Relationship Id="rId_hyperlink_3476" Type="http://schemas.openxmlformats.org/officeDocument/2006/relationships/hyperlink" Target="https://igr.ru/catalog/13348/981201/" TargetMode="External"/><Relationship Id="rId_hyperlink_3477" Type="http://schemas.openxmlformats.org/officeDocument/2006/relationships/hyperlink" Target="https://igr.ru/upload/cert/6971.jpg" TargetMode="External"/><Relationship Id="rId_hyperlink_3478" Type="http://schemas.openxmlformats.org/officeDocument/2006/relationships/hyperlink" Target="https://igr.ru/catalog/13348/981203/" TargetMode="External"/><Relationship Id="rId_hyperlink_3479" Type="http://schemas.openxmlformats.org/officeDocument/2006/relationships/hyperlink" Target="https://igr.ru/upload/cert/6971.jpg" TargetMode="External"/><Relationship Id="rId_hyperlink_3480" Type="http://schemas.openxmlformats.org/officeDocument/2006/relationships/hyperlink" Target="https://igr.ru/catalog/13348/1154126/" TargetMode="External"/><Relationship Id="rId_hyperlink_3481" Type="http://schemas.openxmlformats.org/officeDocument/2006/relationships/hyperlink" Target="https://igr.ru/upload/cert/6249.jpg" TargetMode="External"/><Relationship Id="rId_hyperlink_3482" Type="http://schemas.openxmlformats.org/officeDocument/2006/relationships/hyperlink" Target="https://igr.ru/catalog/13348/4499121/" TargetMode="External"/><Relationship Id="rId_hyperlink_3483" Type="http://schemas.openxmlformats.org/officeDocument/2006/relationships/hyperlink" Target="https://igr.ru/upload/cert/6972.jpg" TargetMode="External"/><Relationship Id="rId_hyperlink_3484" Type="http://schemas.openxmlformats.org/officeDocument/2006/relationships/hyperlink" Target="https://igr.ru/catalog/13348/5929459/" TargetMode="External"/><Relationship Id="rId_hyperlink_3485" Type="http://schemas.openxmlformats.org/officeDocument/2006/relationships/hyperlink" Target="https://igr.ru/upload/cert/6970.jpg" TargetMode="External"/><Relationship Id="rId_hyperlink_3486" Type="http://schemas.openxmlformats.org/officeDocument/2006/relationships/hyperlink" Target="https://igr.ru/catalog/13348/5929463/" TargetMode="External"/><Relationship Id="rId_hyperlink_3487" Type="http://schemas.openxmlformats.org/officeDocument/2006/relationships/hyperlink" Target="https://igr.ru/upload/cert/6972.jpg" TargetMode="External"/><Relationship Id="rId_hyperlink_3488" Type="http://schemas.openxmlformats.org/officeDocument/2006/relationships/hyperlink" Target="https://igr.ru/catalog/13348/5996559/" TargetMode="External"/><Relationship Id="rId_hyperlink_3489" Type="http://schemas.openxmlformats.org/officeDocument/2006/relationships/hyperlink" Target="https://igr.ru/upload/cert/6971.jpg" TargetMode="External"/><Relationship Id="rId_hyperlink_3490" Type="http://schemas.openxmlformats.org/officeDocument/2006/relationships/hyperlink" Target="https://igr.ru/catalog/15210/7050926/" TargetMode="External"/><Relationship Id="rId_hyperlink_3491" Type="http://schemas.openxmlformats.org/officeDocument/2006/relationships/hyperlink" Target="https://igr.ru/upload/cert/6249.jpg" TargetMode="External"/><Relationship Id="rId_hyperlink_3492" Type="http://schemas.openxmlformats.org/officeDocument/2006/relationships/hyperlink" Target="https://igr.ru/catalog/15210/7050927/" TargetMode="External"/><Relationship Id="rId_hyperlink_3493" Type="http://schemas.openxmlformats.org/officeDocument/2006/relationships/hyperlink" Target="https://igr.ru/upload/cert/6559.jpg" TargetMode="External"/><Relationship Id="rId_hyperlink_3494" Type="http://schemas.openxmlformats.org/officeDocument/2006/relationships/hyperlink" Target="https://igr.ru/catalog/14639/5996688/" TargetMode="External"/><Relationship Id="rId_hyperlink_3495" Type="http://schemas.openxmlformats.org/officeDocument/2006/relationships/hyperlink" Target="https://igr.ru/upload/cert/7125.jpg" TargetMode="External"/><Relationship Id="rId_hyperlink_3496" Type="http://schemas.openxmlformats.org/officeDocument/2006/relationships/hyperlink" Target="https://igr.ru/catalog/14639/5996690/" TargetMode="External"/><Relationship Id="rId_hyperlink_3497" Type="http://schemas.openxmlformats.org/officeDocument/2006/relationships/hyperlink" Target="https://igr.ru/upload/cert/6238.jpg" TargetMode="External"/><Relationship Id="rId_hyperlink_3498" Type="http://schemas.openxmlformats.org/officeDocument/2006/relationships/hyperlink" Target="https://igr.ru/catalog/14540/5382979/" TargetMode="External"/><Relationship Id="rId_hyperlink_3499" Type="http://schemas.openxmlformats.org/officeDocument/2006/relationships/hyperlink" Target="https://igr.ru/upload/cert/6249.jpg" TargetMode="External"/><Relationship Id="rId_hyperlink_3500" Type="http://schemas.openxmlformats.org/officeDocument/2006/relationships/hyperlink" Target="https://igr.ru/catalog/14540/5382980/" TargetMode="External"/><Relationship Id="rId_hyperlink_3501" Type="http://schemas.openxmlformats.org/officeDocument/2006/relationships/hyperlink" Target="https://igr.ru/upload/cert/7074.jpg" TargetMode="External"/><Relationship Id="rId_hyperlink_3502" Type="http://schemas.openxmlformats.org/officeDocument/2006/relationships/hyperlink" Target="https://igr.ru/catalog/14540/5382981/" TargetMode="External"/><Relationship Id="rId_hyperlink_3503" Type="http://schemas.openxmlformats.org/officeDocument/2006/relationships/hyperlink" Target="https://igr.ru/upload/cert/7073.jpg" TargetMode="External"/><Relationship Id="rId_hyperlink_3504" Type="http://schemas.openxmlformats.org/officeDocument/2006/relationships/hyperlink" Target="https://igr.ru/catalog/14540/5572934/" TargetMode="External"/><Relationship Id="rId_hyperlink_3505" Type="http://schemas.openxmlformats.org/officeDocument/2006/relationships/hyperlink" Target="https://igr.ru/upload/cert/6249.jpg" TargetMode="External"/><Relationship Id="rId_hyperlink_3506" Type="http://schemas.openxmlformats.org/officeDocument/2006/relationships/hyperlink" Target="https://igr.ru/catalog/14540/7314586/" TargetMode="External"/><Relationship Id="rId_hyperlink_3507" Type="http://schemas.openxmlformats.org/officeDocument/2006/relationships/hyperlink" Target="https://igr.ru/upload/cert/6443.jpg" TargetMode="External"/><Relationship Id="rId_hyperlink_3508" Type="http://schemas.openxmlformats.org/officeDocument/2006/relationships/hyperlink" Target="https://igr.ru/catalog/14540/7631166/" TargetMode="External"/><Relationship Id="rId_hyperlink_3509" Type="http://schemas.openxmlformats.org/officeDocument/2006/relationships/hyperlink" Target="https://igr.ru/upload/cert/6249.jpg" TargetMode="External"/><Relationship Id="rId_hyperlink_3510" Type="http://schemas.openxmlformats.org/officeDocument/2006/relationships/hyperlink" Target="https://igr.ru/catalog/14540/7631167/" TargetMode="External"/><Relationship Id="rId_hyperlink_3511" Type="http://schemas.openxmlformats.org/officeDocument/2006/relationships/hyperlink" Target="https://igr.ru/upload/cert/6231.jpg" TargetMode="External"/><Relationship Id="rId_hyperlink_3512" Type="http://schemas.openxmlformats.org/officeDocument/2006/relationships/hyperlink" Target="https://igr.ru/catalog/14540/7875870/" TargetMode="External"/><Relationship Id="rId_hyperlink_3513" Type="http://schemas.openxmlformats.org/officeDocument/2006/relationships/hyperlink" Target="https://igr.ru/upload/cert/6249.jpg" TargetMode="External"/><Relationship Id="rId_hyperlink_3514" Type="http://schemas.openxmlformats.org/officeDocument/2006/relationships/hyperlink" Target="https://igr.ru/catalog/14541/5382983/" TargetMode="External"/><Relationship Id="rId_hyperlink_3515" Type="http://schemas.openxmlformats.org/officeDocument/2006/relationships/hyperlink" Target="https://igr.ru/upload/cert/6355.jpg" TargetMode="External"/><Relationship Id="rId_hyperlink_3516" Type="http://schemas.openxmlformats.org/officeDocument/2006/relationships/hyperlink" Target="https://igr.ru/catalog/14541/5382984/" TargetMode="External"/><Relationship Id="rId_hyperlink_3517" Type="http://schemas.openxmlformats.org/officeDocument/2006/relationships/hyperlink" Target="https://igr.ru/upload/cert/6416.jpg" TargetMode="External"/><Relationship Id="rId_hyperlink_3518" Type="http://schemas.openxmlformats.org/officeDocument/2006/relationships/hyperlink" Target="https://igr.ru/catalog/14541/5382985/" TargetMode="External"/><Relationship Id="rId_hyperlink_3519" Type="http://schemas.openxmlformats.org/officeDocument/2006/relationships/hyperlink" Target="https://igr.ru/upload/cert/6416.jpg" TargetMode="External"/><Relationship Id="rId_hyperlink_3520" Type="http://schemas.openxmlformats.org/officeDocument/2006/relationships/hyperlink" Target="https://igr.ru/catalog/14541/5382986/" TargetMode="External"/><Relationship Id="rId_hyperlink_3521" Type="http://schemas.openxmlformats.org/officeDocument/2006/relationships/hyperlink" Target="https://igr.ru/upload/cert/6249.jpg" TargetMode="External"/><Relationship Id="rId_hyperlink_3522" Type="http://schemas.openxmlformats.org/officeDocument/2006/relationships/hyperlink" Target="https://igr.ru/catalog/14541/5382987/" TargetMode="External"/><Relationship Id="rId_hyperlink_3523" Type="http://schemas.openxmlformats.org/officeDocument/2006/relationships/hyperlink" Target="https://igr.ru/upload/cert/6249.jpg" TargetMode="External"/><Relationship Id="rId_hyperlink_3524" Type="http://schemas.openxmlformats.org/officeDocument/2006/relationships/hyperlink" Target="https://igr.ru/catalog/14541/5382988/" TargetMode="External"/><Relationship Id="rId_hyperlink_3525" Type="http://schemas.openxmlformats.org/officeDocument/2006/relationships/hyperlink" Target="https://igr.ru/upload/cert/6416.jpg" TargetMode="External"/><Relationship Id="rId_hyperlink_3526" Type="http://schemas.openxmlformats.org/officeDocument/2006/relationships/hyperlink" Target="https://igr.ru/catalog/14541/5572928/" TargetMode="External"/><Relationship Id="rId_hyperlink_3527" Type="http://schemas.openxmlformats.org/officeDocument/2006/relationships/hyperlink" Target="https://igr.ru/upload/cert/6416.jpg" TargetMode="External"/><Relationship Id="rId_hyperlink_3528" Type="http://schemas.openxmlformats.org/officeDocument/2006/relationships/hyperlink" Target="https://igr.ru/catalog/14541/5929402/" TargetMode="External"/><Relationship Id="rId_hyperlink_3529" Type="http://schemas.openxmlformats.org/officeDocument/2006/relationships/hyperlink" Target="https://igr.ru/upload/cert/6416.jpg" TargetMode="External"/><Relationship Id="rId_hyperlink_3530" Type="http://schemas.openxmlformats.org/officeDocument/2006/relationships/hyperlink" Target="https://igr.ru/catalog/14541/6694988/" TargetMode="External"/><Relationship Id="rId_hyperlink_3531" Type="http://schemas.openxmlformats.org/officeDocument/2006/relationships/hyperlink" Target="https://igr.ru/upload/cert/7133.jpg" TargetMode="External"/><Relationship Id="rId_hyperlink_3532" Type="http://schemas.openxmlformats.org/officeDocument/2006/relationships/hyperlink" Target="https://igr.ru/catalog/13345/963811/" TargetMode="External"/><Relationship Id="rId_hyperlink_3533" Type="http://schemas.openxmlformats.org/officeDocument/2006/relationships/hyperlink" Target="https://igr.ru/upload/cert/7069.jpg" TargetMode="External"/><Relationship Id="rId_hyperlink_3534" Type="http://schemas.openxmlformats.org/officeDocument/2006/relationships/hyperlink" Target="https://igr.ru/catalog/13345/980992/" TargetMode="External"/><Relationship Id="rId_hyperlink_3535" Type="http://schemas.openxmlformats.org/officeDocument/2006/relationships/hyperlink" Target="https://igr.ru/upload/cert/7069.jpg" TargetMode="External"/><Relationship Id="rId_hyperlink_3536" Type="http://schemas.openxmlformats.org/officeDocument/2006/relationships/hyperlink" Target="https://igr.ru/catalog/13345/980998/" TargetMode="External"/><Relationship Id="rId_hyperlink_3537" Type="http://schemas.openxmlformats.org/officeDocument/2006/relationships/hyperlink" Target="https://igr.ru/upload/cert/7069.jpg" TargetMode="External"/><Relationship Id="rId_hyperlink_3538" Type="http://schemas.openxmlformats.org/officeDocument/2006/relationships/hyperlink" Target="https://igr.ru/catalog/13345/981019/" TargetMode="External"/><Relationship Id="rId_hyperlink_3539" Type="http://schemas.openxmlformats.org/officeDocument/2006/relationships/hyperlink" Target="https://igr.ru/upload/cert/7070.jpg" TargetMode="External"/><Relationship Id="rId_hyperlink_3540" Type="http://schemas.openxmlformats.org/officeDocument/2006/relationships/hyperlink" Target="https://igr.ru/catalog/13354/983619/" TargetMode="External"/><Relationship Id="rId_hyperlink_3541" Type="http://schemas.openxmlformats.org/officeDocument/2006/relationships/hyperlink" Target="https://igr.ru/catalog/13356/983800/" TargetMode="External"/><Relationship Id="rId_hyperlink_3542" Type="http://schemas.openxmlformats.org/officeDocument/2006/relationships/hyperlink" Target="https://igr.ru/catalog/13356/983801/" TargetMode="External"/><Relationship Id="rId_hyperlink_3543" Type="http://schemas.openxmlformats.org/officeDocument/2006/relationships/hyperlink" Target="https://igr.ru/upload/cert/6416.jpg" TargetMode="External"/><Relationship Id="rId_hyperlink_3544" Type="http://schemas.openxmlformats.org/officeDocument/2006/relationships/hyperlink" Target="https://igr.ru/catalog/13356/983802/" TargetMode="External"/><Relationship Id="rId_hyperlink_3545" Type="http://schemas.openxmlformats.org/officeDocument/2006/relationships/hyperlink" Target="https://igr.ru/upload/cert/6249.jpg" TargetMode="External"/><Relationship Id="rId_hyperlink_3546" Type="http://schemas.openxmlformats.org/officeDocument/2006/relationships/hyperlink" Target="https://igr.ru/catalog/13211/982413/" TargetMode="External"/><Relationship Id="rId_hyperlink_3547" Type="http://schemas.openxmlformats.org/officeDocument/2006/relationships/hyperlink" Target="https://igr.ru/upload/cert/7074.jpg" TargetMode="External"/><Relationship Id="rId_hyperlink_3548" Type="http://schemas.openxmlformats.org/officeDocument/2006/relationships/hyperlink" Target="https://igr.ru/catalog/13211/982416/" TargetMode="External"/><Relationship Id="rId_hyperlink_3549" Type="http://schemas.openxmlformats.org/officeDocument/2006/relationships/hyperlink" Target="https://igr.ru/upload/cert/6249.jpg" TargetMode="External"/><Relationship Id="rId_hyperlink_3550" Type="http://schemas.openxmlformats.org/officeDocument/2006/relationships/hyperlink" Target="https://igr.ru/catalog/13211/4684032/" TargetMode="External"/><Relationship Id="rId_hyperlink_3551" Type="http://schemas.openxmlformats.org/officeDocument/2006/relationships/hyperlink" Target="https://igr.ru/upload/cert/6249.jpg" TargetMode="External"/><Relationship Id="rId_hyperlink_3552" Type="http://schemas.openxmlformats.org/officeDocument/2006/relationships/hyperlink" Target="https://igr.ru/catalog/13211/4920230/" TargetMode="External"/><Relationship Id="rId_hyperlink_3553" Type="http://schemas.openxmlformats.org/officeDocument/2006/relationships/hyperlink" Target="https://igr.ru/upload/cert/6249.jpg" TargetMode="External"/><Relationship Id="rId_hyperlink_3554" Type="http://schemas.openxmlformats.org/officeDocument/2006/relationships/hyperlink" Target="https://igr.ru/catalog/13211/5929442/" TargetMode="External"/><Relationship Id="rId_hyperlink_3555" Type="http://schemas.openxmlformats.org/officeDocument/2006/relationships/hyperlink" Target="https://igr.ru/upload/cert/6794.jpg" TargetMode="External"/><Relationship Id="rId_hyperlink_3556" Type="http://schemas.openxmlformats.org/officeDocument/2006/relationships/hyperlink" Target="https://igr.ru/catalog/13211/5996564/" TargetMode="External"/><Relationship Id="rId_hyperlink_3557" Type="http://schemas.openxmlformats.org/officeDocument/2006/relationships/hyperlink" Target="https://igr.ru/upload/cert/6249.jpg" TargetMode="External"/><Relationship Id="rId_hyperlink_3558" Type="http://schemas.openxmlformats.org/officeDocument/2006/relationships/hyperlink" Target="https://igr.ru/catalog/13211/6110447/" TargetMode="External"/><Relationship Id="rId_hyperlink_3559" Type="http://schemas.openxmlformats.org/officeDocument/2006/relationships/hyperlink" Target="https://igr.ru/upload/cert/6740.jpg" TargetMode="External"/><Relationship Id="rId_hyperlink_3560" Type="http://schemas.openxmlformats.org/officeDocument/2006/relationships/hyperlink" Target="https://igr.ru/catalog/13211/7522965/" TargetMode="External"/><Relationship Id="rId_hyperlink_3561" Type="http://schemas.openxmlformats.org/officeDocument/2006/relationships/hyperlink" Target="https://igr.ru/upload/cert/6442.jpg" TargetMode="External"/><Relationship Id="rId_hyperlink_3562" Type="http://schemas.openxmlformats.org/officeDocument/2006/relationships/hyperlink" Target="https://igr.ru/catalog/13211/7522967/" TargetMode="External"/><Relationship Id="rId_hyperlink_3563" Type="http://schemas.openxmlformats.org/officeDocument/2006/relationships/hyperlink" Target="https://igr.ru/upload/cert/7025.jpg" TargetMode="External"/><Relationship Id="rId_hyperlink_3564" Type="http://schemas.openxmlformats.org/officeDocument/2006/relationships/hyperlink" Target="https://igr.ru/catalog/13197/981239/" TargetMode="External"/><Relationship Id="rId_hyperlink_3565" Type="http://schemas.openxmlformats.org/officeDocument/2006/relationships/hyperlink" Target="https://igr.ru/upload/cert/6416.jpg" TargetMode="External"/><Relationship Id="rId_hyperlink_3566" Type="http://schemas.openxmlformats.org/officeDocument/2006/relationships/hyperlink" Target="https://igr.ru/catalog/13197/981240/" TargetMode="External"/><Relationship Id="rId_hyperlink_3567" Type="http://schemas.openxmlformats.org/officeDocument/2006/relationships/hyperlink" Target="https://igr.ru/upload/cert/6249.jpg" TargetMode="External"/><Relationship Id="rId_hyperlink_3568" Type="http://schemas.openxmlformats.org/officeDocument/2006/relationships/hyperlink" Target="https://igr.ru/catalog/13197/981242/" TargetMode="External"/><Relationship Id="rId_hyperlink_3569" Type="http://schemas.openxmlformats.org/officeDocument/2006/relationships/hyperlink" Target="https://igr.ru/upload/cert/6249.jpg" TargetMode="External"/><Relationship Id="rId_hyperlink_3570" Type="http://schemas.openxmlformats.org/officeDocument/2006/relationships/hyperlink" Target="https://igr.ru/catalog/13197/981243/" TargetMode="External"/><Relationship Id="rId_hyperlink_3571" Type="http://schemas.openxmlformats.org/officeDocument/2006/relationships/hyperlink" Target="https://igr.ru/upload/cert/6249.jpg" TargetMode="External"/><Relationship Id="rId_hyperlink_3572" Type="http://schemas.openxmlformats.org/officeDocument/2006/relationships/hyperlink" Target="https://igr.ru/catalog/13197/981245/" TargetMode="External"/><Relationship Id="rId_hyperlink_3573" Type="http://schemas.openxmlformats.org/officeDocument/2006/relationships/hyperlink" Target="https://igr.ru/upload/cert/6249.jpg" TargetMode="External"/><Relationship Id="rId_hyperlink_3574" Type="http://schemas.openxmlformats.org/officeDocument/2006/relationships/hyperlink" Target="https://igr.ru/catalog/13197/981247/" TargetMode="External"/><Relationship Id="rId_hyperlink_3575" Type="http://schemas.openxmlformats.org/officeDocument/2006/relationships/hyperlink" Target="https://igr.ru/upload/cert/6416.jpg" TargetMode="External"/><Relationship Id="rId_hyperlink_3576" Type="http://schemas.openxmlformats.org/officeDocument/2006/relationships/hyperlink" Target="https://igr.ru/catalog/13197/981248/" TargetMode="External"/><Relationship Id="rId_hyperlink_3577" Type="http://schemas.openxmlformats.org/officeDocument/2006/relationships/hyperlink" Target="https://igr.ru/upload/cert/6416.jpg" TargetMode="External"/><Relationship Id="rId_hyperlink_3578" Type="http://schemas.openxmlformats.org/officeDocument/2006/relationships/hyperlink" Target="https://igr.ru/catalog/13197/981250/" TargetMode="External"/><Relationship Id="rId_hyperlink_3579" Type="http://schemas.openxmlformats.org/officeDocument/2006/relationships/hyperlink" Target="https://igr.ru/upload/cert/6416.jpg" TargetMode="External"/><Relationship Id="rId_hyperlink_3580" Type="http://schemas.openxmlformats.org/officeDocument/2006/relationships/hyperlink" Target="https://igr.ru/catalog/13197/981251/" TargetMode="External"/><Relationship Id="rId_hyperlink_3581" Type="http://schemas.openxmlformats.org/officeDocument/2006/relationships/hyperlink" Target="https://igr.ru/upload/cert/6249.jpg" TargetMode="External"/><Relationship Id="rId_hyperlink_3582" Type="http://schemas.openxmlformats.org/officeDocument/2006/relationships/hyperlink" Target="https://igr.ru/catalog/13197/6110481/" TargetMode="External"/><Relationship Id="rId_hyperlink_3583" Type="http://schemas.openxmlformats.org/officeDocument/2006/relationships/hyperlink" Target="https://igr.ru/upload/cert/6416.jpg" TargetMode="External"/><Relationship Id="rId_hyperlink_3584" Type="http://schemas.openxmlformats.org/officeDocument/2006/relationships/hyperlink" Target="https://igr.ru/catalog/13197/7366338/" TargetMode="External"/><Relationship Id="rId_hyperlink_3585" Type="http://schemas.openxmlformats.org/officeDocument/2006/relationships/hyperlink" Target="https://igr.ru/upload/cert/6416.jpg" TargetMode="External"/><Relationship Id="rId_hyperlink_3586" Type="http://schemas.openxmlformats.org/officeDocument/2006/relationships/hyperlink" Target="https://igr.ru/catalog/13197/7366339/" TargetMode="External"/><Relationship Id="rId_hyperlink_3587" Type="http://schemas.openxmlformats.org/officeDocument/2006/relationships/hyperlink" Target="https://igr.ru/upload/cert/6416.jpg" TargetMode="External"/><Relationship Id="rId_hyperlink_3588" Type="http://schemas.openxmlformats.org/officeDocument/2006/relationships/hyperlink" Target="https://igr.ru/catalog/14907/6204868/" TargetMode="External"/><Relationship Id="rId_hyperlink_3589" Type="http://schemas.openxmlformats.org/officeDocument/2006/relationships/hyperlink" Target="https://igr.ru/upload/cert/6416.jpg" TargetMode="External"/><Relationship Id="rId_hyperlink_3590" Type="http://schemas.openxmlformats.org/officeDocument/2006/relationships/hyperlink" Target="https://igr.ru/catalog/14413/5235128/" TargetMode="External"/><Relationship Id="rId_hyperlink_3591" Type="http://schemas.openxmlformats.org/officeDocument/2006/relationships/hyperlink" Target="https://igr.ru/upload/cert/6416.jpg" TargetMode="External"/><Relationship Id="rId_hyperlink_3592" Type="http://schemas.openxmlformats.org/officeDocument/2006/relationships/hyperlink" Target="https://igr.ru/catalog/14413/5929484/" TargetMode="External"/><Relationship Id="rId_hyperlink_3593" Type="http://schemas.openxmlformats.org/officeDocument/2006/relationships/hyperlink" Target="https://igr.ru/upload/cert/6416.jpg" TargetMode="External"/><Relationship Id="rId_hyperlink_3594" Type="http://schemas.openxmlformats.org/officeDocument/2006/relationships/hyperlink" Target="https://igr.ru/catalog/14413/5996627/" TargetMode="External"/><Relationship Id="rId_hyperlink_3595" Type="http://schemas.openxmlformats.org/officeDocument/2006/relationships/hyperlink" Target="https://igr.ru/upload/cert/6416.jpg" TargetMode="External"/><Relationship Id="rId_hyperlink_3596" Type="http://schemas.openxmlformats.org/officeDocument/2006/relationships/hyperlink" Target="https://igr.ru/catalog/14413/5996629/" TargetMode="External"/><Relationship Id="rId_hyperlink_3597" Type="http://schemas.openxmlformats.org/officeDocument/2006/relationships/hyperlink" Target="https://igr.ru/upload/cert/6416.jpg" TargetMode="External"/><Relationship Id="rId_hyperlink_3598" Type="http://schemas.openxmlformats.org/officeDocument/2006/relationships/hyperlink" Target="https://igr.ru/catalog/14413/5996630/" TargetMode="External"/><Relationship Id="rId_hyperlink_3599" Type="http://schemas.openxmlformats.org/officeDocument/2006/relationships/hyperlink" Target="https://igr.ru/upload/cert/6416.jpg" TargetMode="External"/><Relationship Id="rId_hyperlink_3600" Type="http://schemas.openxmlformats.org/officeDocument/2006/relationships/hyperlink" Target="https://igr.ru/catalog/14413/6204867/" TargetMode="External"/><Relationship Id="rId_hyperlink_3601" Type="http://schemas.openxmlformats.org/officeDocument/2006/relationships/hyperlink" Target="https://igr.ru/upload/cert/6249.jpg" TargetMode="External"/><Relationship Id="rId_hyperlink_3602" Type="http://schemas.openxmlformats.org/officeDocument/2006/relationships/hyperlink" Target="https://igr.ru/catalog/14413/6694305/" TargetMode="External"/><Relationship Id="rId_hyperlink_3603" Type="http://schemas.openxmlformats.org/officeDocument/2006/relationships/hyperlink" Target="https://igr.ru/upload/cert/6416.jpg" TargetMode="External"/><Relationship Id="rId_hyperlink_3604" Type="http://schemas.openxmlformats.org/officeDocument/2006/relationships/hyperlink" Target="https://igr.ru/catalog/14413/6694307/" TargetMode="External"/><Relationship Id="rId_hyperlink_3605" Type="http://schemas.openxmlformats.org/officeDocument/2006/relationships/hyperlink" Target="https://igr.ru/upload/cert/6249.jpg" TargetMode="External"/><Relationship Id="rId_hyperlink_3606" Type="http://schemas.openxmlformats.org/officeDocument/2006/relationships/hyperlink" Target="https://igr.ru/catalog/14413/7050998/" TargetMode="External"/><Relationship Id="rId_hyperlink_3607" Type="http://schemas.openxmlformats.org/officeDocument/2006/relationships/hyperlink" Target="https://igr.ru/upload/cert/6249.jpg" TargetMode="External"/><Relationship Id="rId_hyperlink_3608" Type="http://schemas.openxmlformats.org/officeDocument/2006/relationships/hyperlink" Target="https://igr.ru/catalog/14413/7523007/" TargetMode="External"/><Relationship Id="rId_hyperlink_3609" Type="http://schemas.openxmlformats.org/officeDocument/2006/relationships/hyperlink" Target="https://igr.ru/upload/cert/6249.jpg" TargetMode="External"/><Relationship Id="rId_hyperlink_3610" Type="http://schemas.openxmlformats.org/officeDocument/2006/relationships/hyperlink" Target="https://igr.ru/catalog/14413/9654767/" TargetMode="External"/><Relationship Id="rId_hyperlink_3611" Type="http://schemas.openxmlformats.org/officeDocument/2006/relationships/hyperlink" Target="https://igr.ru/upload/cert/6249.jpg" TargetMode="External"/><Relationship Id="rId_hyperlink_3612" Type="http://schemas.openxmlformats.org/officeDocument/2006/relationships/hyperlink" Target="https://igr.ru/catalog/14413/10226187/" TargetMode="External"/><Relationship Id="rId_hyperlink_3613" Type="http://schemas.openxmlformats.org/officeDocument/2006/relationships/hyperlink" Target="https://igr.ru/upload/cert/6416.jpg" TargetMode="External"/><Relationship Id="rId_hyperlink_3614" Type="http://schemas.openxmlformats.org/officeDocument/2006/relationships/hyperlink" Target="https://igr.ru/catalog/13351/983451/" TargetMode="External"/><Relationship Id="rId_hyperlink_3615" Type="http://schemas.openxmlformats.org/officeDocument/2006/relationships/hyperlink" Target="https://igr.ru/upload/cert/6354.jpg" TargetMode="External"/><Relationship Id="rId_hyperlink_3616" Type="http://schemas.openxmlformats.org/officeDocument/2006/relationships/hyperlink" Target="https://igr.ru/catalog/13351/983462/" TargetMode="External"/><Relationship Id="rId_hyperlink_3617" Type="http://schemas.openxmlformats.org/officeDocument/2006/relationships/hyperlink" Target="https://igr.ru/upload/cert/6870.jpg" TargetMode="External"/><Relationship Id="rId_hyperlink_3618" Type="http://schemas.openxmlformats.org/officeDocument/2006/relationships/hyperlink" Target="https://igr.ru/catalog/13351/4432198/" TargetMode="External"/><Relationship Id="rId_hyperlink_3619" Type="http://schemas.openxmlformats.org/officeDocument/2006/relationships/hyperlink" Target="https://igr.ru/upload/cert/6249.jpg" TargetMode="External"/><Relationship Id="rId_hyperlink_3620" Type="http://schemas.openxmlformats.org/officeDocument/2006/relationships/hyperlink" Target="https://igr.ru/catalog/13351/4684046/" TargetMode="External"/><Relationship Id="rId_hyperlink_3621" Type="http://schemas.openxmlformats.org/officeDocument/2006/relationships/hyperlink" Target="https://igr.ru/upload/cert/7075.jpg" TargetMode="External"/><Relationship Id="rId_hyperlink_3622" Type="http://schemas.openxmlformats.org/officeDocument/2006/relationships/hyperlink" Target="https://igr.ru/catalog/13351/4920226/" TargetMode="External"/><Relationship Id="rId_hyperlink_3623" Type="http://schemas.openxmlformats.org/officeDocument/2006/relationships/hyperlink" Target="https://igr.ru/upload/cert/6249.jpg" TargetMode="External"/><Relationship Id="rId_hyperlink_3624" Type="http://schemas.openxmlformats.org/officeDocument/2006/relationships/hyperlink" Target="https://igr.ru/catalog/13355/983774/" TargetMode="External"/><Relationship Id="rId_hyperlink_3625" Type="http://schemas.openxmlformats.org/officeDocument/2006/relationships/hyperlink" Target="https://igr.ru/upload/cert/7070.jpg" TargetMode="External"/><Relationship Id="rId_hyperlink_3626" Type="http://schemas.openxmlformats.org/officeDocument/2006/relationships/hyperlink" Target="https://igr.ru/catalog/13355/983776/" TargetMode="External"/><Relationship Id="rId_hyperlink_3627" Type="http://schemas.openxmlformats.org/officeDocument/2006/relationships/hyperlink" Target="https://igr.ru/upload/cert/6249.jpg" TargetMode="External"/><Relationship Id="rId_hyperlink_3628" Type="http://schemas.openxmlformats.org/officeDocument/2006/relationships/hyperlink" Target="https://igr.ru/catalog/13355/983777/" TargetMode="External"/><Relationship Id="rId_hyperlink_3629" Type="http://schemas.openxmlformats.org/officeDocument/2006/relationships/hyperlink" Target="https://igr.ru/upload/cert/6416.jpg" TargetMode="External"/><Relationship Id="rId_hyperlink_3630" Type="http://schemas.openxmlformats.org/officeDocument/2006/relationships/hyperlink" Target="https://igr.ru/catalog/13355/983779/" TargetMode="External"/><Relationship Id="rId_hyperlink_3631" Type="http://schemas.openxmlformats.org/officeDocument/2006/relationships/hyperlink" Target="https://igr.ru/upload/cert/7072.jpg" TargetMode="External"/><Relationship Id="rId_hyperlink_3632" Type="http://schemas.openxmlformats.org/officeDocument/2006/relationships/hyperlink" Target="https://igr.ru/catalog/13355/983780/" TargetMode="External"/><Relationship Id="rId_hyperlink_3633" Type="http://schemas.openxmlformats.org/officeDocument/2006/relationships/hyperlink" Target="https://igr.ru/upload/cert/7075.jpg" TargetMode="External"/><Relationship Id="rId_hyperlink_3634" Type="http://schemas.openxmlformats.org/officeDocument/2006/relationships/hyperlink" Target="https://igr.ru/catalog/13355/3601101/" TargetMode="External"/><Relationship Id="rId_hyperlink_3635" Type="http://schemas.openxmlformats.org/officeDocument/2006/relationships/hyperlink" Target="https://igr.ru/upload/cert/7072.jpg" TargetMode="External"/><Relationship Id="rId_hyperlink_3636" Type="http://schemas.openxmlformats.org/officeDocument/2006/relationships/hyperlink" Target="https://igr.ru/catalog/13355/3601103/" TargetMode="External"/><Relationship Id="rId_hyperlink_3637" Type="http://schemas.openxmlformats.org/officeDocument/2006/relationships/hyperlink" Target="https://igr.ru/upload/cert/7074.jpg" TargetMode="External"/><Relationship Id="rId_hyperlink_3638" Type="http://schemas.openxmlformats.org/officeDocument/2006/relationships/hyperlink" Target="https://igr.ru/catalog/13355/3865871/" TargetMode="External"/><Relationship Id="rId_hyperlink_3639" Type="http://schemas.openxmlformats.org/officeDocument/2006/relationships/hyperlink" Target="https://igr.ru/upload/cert/6794.jpg" TargetMode="External"/><Relationship Id="rId_hyperlink_3640" Type="http://schemas.openxmlformats.org/officeDocument/2006/relationships/hyperlink" Target="https://igr.ru/catalog/13355/4498952/" TargetMode="External"/><Relationship Id="rId_hyperlink_3641" Type="http://schemas.openxmlformats.org/officeDocument/2006/relationships/hyperlink" Target="https://igr.ru/upload/cert/6416.jpg" TargetMode="External"/><Relationship Id="rId_hyperlink_3642" Type="http://schemas.openxmlformats.org/officeDocument/2006/relationships/hyperlink" Target="https://igr.ru/catalog/13355/4765910/" TargetMode="External"/><Relationship Id="rId_hyperlink_3643" Type="http://schemas.openxmlformats.org/officeDocument/2006/relationships/hyperlink" Target="https://igr.ru/upload/cert/7070.jpg" TargetMode="External"/><Relationship Id="rId_hyperlink_3644" Type="http://schemas.openxmlformats.org/officeDocument/2006/relationships/hyperlink" Target="https://igr.ru/catalog/13355/5093152/" TargetMode="External"/><Relationship Id="rId_hyperlink_3645" Type="http://schemas.openxmlformats.org/officeDocument/2006/relationships/hyperlink" Target="https://igr.ru/upload/cert/6720.jpg" TargetMode="External"/><Relationship Id="rId_hyperlink_3646" Type="http://schemas.openxmlformats.org/officeDocument/2006/relationships/hyperlink" Target="https://igr.ru/catalog/13355/5235114/" TargetMode="External"/><Relationship Id="rId_hyperlink_3647" Type="http://schemas.openxmlformats.org/officeDocument/2006/relationships/hyperlink" Target="https://igr.ru/upload/cert/6249.jpg" TargetMode="External"/><Relationship Id="rId_hyperlink_3648" Type="http://schemas.openxmlformats.org/officeDocument/2006/relationships/hyperlink" Target="https://igr.ru/catalog/13355/5382952/" TargetMode="External"/><Relationship Id="rId_hyperlink_3649" Type="http://schemas.openxmlformats.org/officeDocument/2006/relationships/hyperlink" Target="https://igr.ru/upload/cert/7069.jpg" TargetMode="External"/><Relationship Id="rId_hyperlink_3650" Type="http://schemas.openxmlformats.org/officeDocument/2006/relationships/hyperlink" Target="https://igr.ru/catalog/13355/5510843/" TargetMode="External"/><Relationship Id="rId_hyperlink_3651" Type="http://schemas.openxmlformats.org/officeDocument/2006/relationships/hyperlink" Target="https://igr.ru/upload/cert/7070.jpg" TargetMode="External"/><Relationship Id="rId_hyperlink_3652" Type="http://schemas.openxmlformats.org/officeDocument/2006/relationships/hyperlink" Target="https://igr.ru/catalog/13355/5510849/" TargetMode="External"/><Relationship Id="rId_hyperlink_3653" Type="http://schemas.openxmlformats.org/officeDocument/2006/relationships/hyperlink" Target="https://igr.ru/upload/cert/6249.jpg" TargetMode="External"/><Relationship Id="rId_hyperlink_3654" Type="http://schemas.openxmlformats.org/officeDocument/2006/relationships/hyperlink" Target="https://igr.ru/catalog/13355/5929472/" TargetMode="External"/><Relationship Id="rId_hyperlink_3655" Type="http://schemas.openxmlformats.org/officeDocument/2006/relationships/hyperlink" Target="https://igr.ru/upload/cert/6249.jpg" TargetMode="External"/><Relationship Id="rId_hyperlink_3656" Type="http://schemas.openxmlformats.org/officeDocument/2006/relationships/hyperlink" Target="https://igr.ru/catalog/13355/5996590/" TargetMode="External"/><Relationship Id="rId_hyperlink_3657" Type="http://schemas.openxmlformats.org/officeDocument/2006/relationships/hyperlink" Target="https://igr.ru/upload/cert/6416.jpg" TargetMode="External"/><Relationship Id="rId_hyperlink_3658" Type="http://schemas.openxmlformats.org/officeDocument/2006/relationships/hyperlink" Target="https://igr.ru/catalog/13355/7522982/" TargetMode="External"/><Relationship Id="rId_hyperlink_3659" Type="http://schemas.openxmlformats.org/officeDocument/2006/relationships/hyperlink" Target="https://igr.ru/upload/cert/6443.jpg" TargetMode="External"/><Relationship Id="rId_hyperlink_3660" Type="http://schemas.openxmlformats.org/officeDocument/2006/relationships/hyperlink" Target="https://igr.ru/catalog/15200/7050980/" TargetMode="External"/><Relationship Id="rId_hyperlink_3661" Type="http://schemas.openxmlformats.org/officeDocument/2006/relationships/hyperlink" Target="https://igr.ru/upload/cert/6473.jpg" TargetMode="External"/><Relationship Id="rId_hyperlink_3662" Type="http://schemas.openxmlformats.org/officeDocument/2006/relationships/hyperlink" Target="https://igr.ru/catalog/15200/7314604/" TargetMode="External"/><Relationship Id="rId_hyperlink_3663" Type="http://schemas.openxmlformats.org/officeDocument/2006/relationships/hyperlink" Target="https://igr.ru/upload/cert/6473.jpg" TargetMode="External"/><Relationship Id="rId_hyperlink_3664" Type="http://schemas.openxmlformats.org/officeDocument/2006/relationships/hyperlink" Target="https://igr.ru/catalog/15200/7631180/" TargetMode="External"/><Relationship Id="rId_hyperlink_3665" Type="http://schemas.openxmlformats.org/officeDocument/2006/relationships/hyperlink" Target="https://igr.ru/upload/cert/6249.jpg" TargetMode="External"/><Relationship Id="rId_hyperlink_3666" Type="http://schemas.openxmlformats.org/officeDocument/2006/relationships/hyperlink" Target="https://igr.ru/catalog/14461/5093106/" TargetMode="External"/><Relationship Id="rId_hyperlink_3667" Type="http://schemas.openxmlformats.org/officeDocument/2006/relationships/hyperlink" Target="https://igr.ru/upload/cert/7070.jpg" TargetMode="External"/><Relationship Id="rId_hyperlink_3668" Type="http://schemas.openxmlformats.org/officeDocument/2006/relationships/hyperlink" Target="https://igr.ru/catalog/14461/5182923/" TargetMode="External"/><Relationship Id="rId_hyperlink_3669" Type="http://schemas.openxmlformats.org/officeDocument/2006/relationships/hyperlink" Target="https://igr.ru/upload/cert/5971.jpg" TargetMode="External"/><Relationship Id="rId_hyperlink_3670" Type="http://schemas.openxmlformats.org/officeDocument/2006/relationships/hyperlink" Target="https://igr.ru/catalog/14461/5996625/" TargetMode="External"/><Relationship Id="rId_hyperlink_3671" Type="http://schemas.openxmlformats.org/officeDocument/2006/relationships/hyperlink" Target="https://igr.ru/upload/cert/6249.jpg" TargetMode="External"/><Relationship Id="rId_hyperlink_3672" Type="http://schemas.openxmlformats.org/officeDocument/2006/relationships/hyperlink" Target="https://igr.ru/catalog/14461/6204933/" TargetMode="External"/><Relationship Id="rId_hyperlink_3673" Type="http://schemas.openxmlformats.org/officeDocument/2006/relationships/hyperlink" Target="https://igr.ru/upload/cert/6249.jpg" TargetMode="External"/><Relationship Id="rId_hyperlink_3674" Type="http://schemas.openxmlformats.org/officeDocument/2006/relationships/hyperlink" Target="https://igr.ru/catalog/13352/983539/" TargetMode="External"/><Relationship Id="rId_hyperlink_3675" Type="http://schemas.openxmlformats.org/officeDocument/2006/relationships/hyperlink" Target="https://igr.ru/upload/cert/7075.jpg" TargetMode="External"/><Relationship Id="rId_hyperlink_3676" Type="http://schemas.openxmlformats.org/officeDocument/2006/relationships/hyperlink" Target="https://igr.ru/catalog/13352/983544/" TargetMode="External"/><Relationship Id="rId_hyperlink_3677" Type="http://schemas.openxmlformats.org/officeDocument/2006/relationships/hyperlink" Target="https://igr.ru/upload/cert/6972.jpg" TargetMode="External"/><Relationship Id="rId_hyperlink_3678" Type="http://schemas.openxmlformats.org/officeDocument/2006/relationships/hyperlink" Target="https://igr.ru/catalog/13352/3205023/" TargetMode="External"/><Relationship Id="rId_hyperlink_3679" Type="http://schemas.openxmlformats.org/officeDocument/2006/relationships/hyperlink" Target="https://igr.ru/upload/cert/6249.jpg" TargetMode="External"/><Relationship Id="rId_hyperlink_3680" Type="http://schemas.openxmlformats.org/officeDocument/2006/relationships/hyperlink" Target="https://igr.ru/catalog/13352/4048159/" TargetMode="External"/><Relationship Id="rId_hyperlink_3681" Type="http://schemas.openxmlformats.org/officeDocument/2006/relationships/hyperlink" Target="https://igr.ru/upload/cert/6249.jpg" TargetMode="External"/><Relationship Id="rId_hyperlink_3682" Type="http://schemas.openxmlformats.org/officeDocument/2006/relationships/hyperlink" Target="https://igr.ru/catalog/13352/4374955/" TargetMode="External"/><Relationship Id="rId_hyperlink_3683" Type="http://schemas.openxmlformats.org/officeDocument/2006/relationships/hyperlink" Target="https://igr.ru/upload/cert/6249.jpg" TargetMode="External"/><Relationship Id="rId_hyperlink_3684" Type="http://schemas.openxmlformats.org/officeDocument/2006/relationships/hyperlink" Target="https://igr.ru/catalog/13352/4374956/" TargetMode="External"/><Relationship Id="rId_hyperlink_3685" Type="http://schemas.openxmlformats.org/officeDocument/2006/relationships/hyperlink" Target="https://igr.ru/upload/cert/6249.jpg" TargetMode="External"/><Relationship Id="rId_hyperlink_3686" Type="http://schemas.openxmlformats.org/officeDocument/2006/relationships/hyperlink" Target="https://igr.ru/catalog/13352/4374957/" TargetMode="External"/><Relationship Id="rId_hyperlink_3687" Type="http://schemas.openxmlformats.org/officeDocument/2006/relationships/hyperlink" Target="https://igr.ru/upload/cert/6736.jpg" TargetMode="External"/><Relationship Id="rId_hyperlink_3688" Type="http://schemas.openxmlformats.org/officeDocument/2006/relationships/hyperlink" Target="https://igr.ru/catalog/13352/4432204/" TargetMode="External"/><Relationship Id="rId_hyperlink_3689" Type="http://schemas.openxmlformats.org/officeDocument/2006/relationships/hyperlink" Target="https://igr.ru/upload/cert/7075.jpg" TargetMode="External"/><Relationship Id="rId_hyperlink_3690" Type="http://schemas.openxmlformats.org/officeDocument/2006/relationships/hyperlink" Target="https://igr.ru/catalog/13352/4994227/" TargetMode="External"/><Relationship Id="rId_hyperlink_3691" Type="http://schemas.openxmlformats.org/officeDocument/2006/relationships/hyperlink" Target="https://igr.ru/upload/cert/6416.jpg" TargetMode="External"/><Relationship Id="rId_hyperlink_3692" Type="http://schemas.openxmlformats.org/officeDocument/2006/relationships/hyperlink" Target="https://igr.ru/catalog/13352/5929454/" TargetMode="External"/><Relationship Id="rId_hyperlink_3693" Type="http://schemas.openxmlformats.org/officeDocument/2006/relationships/hyperlink" Target="https://igr.ru/upload/cert/6971.jpg" TargetMode="External"/><Relationship Id="rId_hyperlink_3694" Type="http://schemas.openxmlformats.org/officeDocument/2006/relationships/hyperlink" Target="https://igr.ru/catalog/15975/9877295/" TargetMode="External"/><Relationship Id="rId_hyperlink_3695" Type="http://schemas.openxmlformats.org/officeDocument/2006/relationships/hyperlink" Target="https://igr.ru/upload/cert/7024.jpg" TargetMode="External"/><Relationship Id="rId_hyperlink_3696" Type="http://schemas.openxmlformats.org/officeDocument/2006/relationships/hyperlink" Target="https://igr.ru/catalog/15975/9877296/" TargetMode="External"/><Relationship Id="rId_hyperlink_3697" Type="http://schemas.openxmlformats.org/officeDocument/2006/relationships/hyperlink" Target="https://igr.ru/upload/cert/6741.jpg" TargetMode="External"/><Relationship Id="rId_hyperlink_3698" Type="http://schemas.openxmlformats.org/officeDocument/2006/relationships/hyperlink" Target="https://igr.ru/catalog/15975/9877297/" TargetMode="External"/><Relationship Id="rId_hyperlink_3699" Type="http://schemas.openxmlformats.org/officeDocument/2006/relationships/hyperlink" Target="https://igr.ru/upload/cert/7026.jpg" TargetMode="External"/><Relationship Id="rId_hyperlink_3700" Type="http://schemas.openxmlformats.org/officeDocument/2006/relationships/hyperlink" Target="https://igr.ru/catalog/15448/8288977/" TargetMode="External"/><Relationship Id="rId_hyperlink_3701" Type="http://schemas.openxmlformats.org/officeDocument/2006/relationships/hyperlink" Target="https://igr.ru/upload/cert/6793.jpg" TargetMode="External"/><Relationship Id="rId_hyperlink_3702" Type="http://schemas.openxmlformats.org/officeDocument/2006/relationships/hyperlink" Target="https://igr.ru/catalog/15448/8288978/" TargetMode="External"/><Relationship Id="rId_hyperlink_3703" Type="http://schemas.openxmlformats.org/officeDocument/2006/relationships/hyperlink" Target="https://igr.ru/upload/cert/6249.jpg" TargetMode="External"/><Relationship Id="rId_hyperlink_3704" Type="http://schemas.openxmlformats.org/officeDocument/2006/relationships/hyperlink" Target="https://igr.ru/catalog/15448/8288979/" TargetMode="External"/><Relationship Id="rId_hyperlink_3705" Type="http://schemas.openxmlformats.org/officeDocument/2006/relationships/hyperlink" Target="https://igr.ru/upload/cert/6575.jpg" TargetMode="External"/><Relationship Id="rId_hyperlink_3706" Type="http://schemas.openxmlformats.org/officeDocument/2006/relationships/hyperlink" Target="https://igr.ru/catalog/15448/8288980/" TargetMode="External"/><Relationship Id="rId_hyperlink_3707" Type="http://schemas.openxmlformats.org/officeDocument/2006/relationships/hyperlink" Target="https://igr.ru/upload/cert/6416.jpg" TargetMode="External"/><Relationship Id="rId_hyperlink_3708" Type="http://schemas.openxmlformats.org/officeDocument/2006/relationships/hyperlink" Target="https://igr.ru/catalog/15448/8932423/" TargetMode="External"/><Relationship Id="rId_hyperlink_3709" Type="http://schemas.openxmlformats.org/officeDocument/2006/relationships/hyperlink" Target="https://igr.ru/upload/cert/7069.jpg" TargetMode="External"/><Relationship Id="rId_hyperlink_3710" Type="http://schemas.openxmlformats.org/officeDocument/2006/relationships/hyperlink" Target="https://igr.ru/catalog/15448/8932424/" TargetMode="External"/><Relationship Id="rId_hyperlink_3711" Type="http://schemas.openxmlformats.org/officeDocument/2006/relationships/hyperlink" Target="https://igr.ru/upload/cert/6416.jpg" TargetMode="External"/><Relationship Id="rId_hyperlink_3712" Type="http://schemas.openxmlformats.org/officeDocument/2006/relationships/hyperlink" Target="https://igr.ru/catalog/15448/9654393/" TargetMode="External"/><Relationship Id="rId_hyperlink_3713" Type="http://schemas.openxmlformats.org/officeDocument/2006/relationships/hyperlink" Target="https://igr.ru/upload/cert/6416.jpg" TargetMode="External"/><Relationship Id="rId_hyperlink_3714" Type="http://schemas.openxmlformats.org/officeDocument/2006/relationships/hyperlink" Target="https://igr.ru/catalog/15245/7631174/" TargetMode="External"/><Relationship Id="rId_hyperlink_3715" Type="http://schemas.openxmlformats.org/officeDocument/2006/relationships/hyperlink" Target="https://igr.ru/upload/cert/6462.jpg" TargetMode="External"/><Relationship Id="rId_hyperlink_3716" Type="http://schemas.openxmlformats.org/officeDocument/2006/relationships/hyperlink" Target="https://igr.ru/catalog/15245/7631175/" TargetMode="External"/><Relationship Id="rId_hyperlink_3717" Type="http://schemas.openxmlformats.org/officeDocument/2006/relationships/hyperlink" Target="https://igr.ru/upload/cert/6461.jpg" TargetMode="External"/><Relationship Id="rId_hyperlink_3718" Type="http://schemas.openxmlformats.org/officeDocument/2006/relationships/hyperlink" Target="https://igr.ru/catalog/15297/7631170/" TargetMode="External"/><Relationship Id="rId_hyperlink_3719" Type="http://schemas.openxmlformats.org/officeDocument/2006/relationships/hyperlink" Target="https://igr.ru/upload/cert/6249.jpg" TargetMode="External"/><Relationship Id="rId_hyperlink_3720" Type="http://schemas.openxmlformats.org/officeDocument/2006/relationships/hyperlink" Target="https://igr.ru/catalog/15297/7631171/" TargetMode="External"/><Relationship Id="rId_hyperlink_3721" Type="http://schemas.openxmlformats.org/officeDocument/2006/relationships/hyperlink" Target="https://igr.ru/upload/cert/6416.jpg" TargetMode="External"/><Relationship Id="rId_hyperlink_3722" Type="http://schemas.openxmlformats.org/officeDocument/2006/relationships/hyperlink" Target="https://igr.ru/catalog/15297/7875866/" TargetMode="External"/><Relationship Id="rId_hyperlink_3723" Type="http://schemas.openxmlformats.org/officeDocument/2006/relationships/hyperlink" Target="https://igr.ru/upload/cert/6560.jpg" TargetMode="External"/><Relationship Id="rId_hyperlink_3724" Type="http://schemas.openxmlformats.org/officeDocument/2006/relationships/hyperlink" Target="https://igr.ru/catalog/15297/7875867/" TargetMode="External"/><Relationship Id="rId_hyperlink_3725" Type="http://schemas.openxmlformats.org/officeDocument/2006/relationships/hyperlink" Target="https://igr.ru/upload/cert/6249.jpg" TargetMode="External"/><Relationship Id="rId_hyperlink_3726" Type="http://schemas.openxmlformats.org/officeDocument/2006/relationships/hyperlink" Target="https://igr.ru/catalog/15297/7875868/" TargetMode="External"/><Relationship Id="rId_hyperlink_3727" Type="http://schemas.openxmlformats.org/officeDocument/2006/relationships/hyperlink" Target="https://igr.ru/upload/cert/6560.jpg" TargetMode="External"/><Relationship Id="rId_hyperlink_3728" Type="http://schemas.openxmlformats.org/officeDocument/2006/relationships/hyperlink" Target="https://igr.ru/catalog/15297/7952042/" TargetMode="External"/><Relationship Id="rId_hyperlink_3729" Type="http://schemas.openxmlformats.org/officeDocument/2006/relationships/hyperlink" Target="https://igr.ru/upload/cert/6249.jpg" TargetMode="External"/><Relationship Id="rId_hyperlink_3730" Type="http://schemas.openxmlformats.org/officeDocument/2006/relationships/hyperlink" Target="https://igr.ru/catalog/15297/8932394/" TargetMode="External"/><Relationship Id="rId_hyperlink_3731" Type="http://schemas.openxmlformats.org/officeDocument/2006/relationships/hyperlink" Target="https://igr.ru/upload/cert/6249.jpg" TargetMode="External"/><Relationship Id="rId_hyperlink_3732" Type="http://schemas.openxmlformats.org/officeDocument/2006/relationships/hyperlink" Target="https://igr.ru/catalog/15297/9445174/" TargetMode="External"/><Relationship Id="rId_hyperlink_3733" Type="http://schemas.openxmlformats.org/officeDocument/2006/relationships/hyperlink" Target="https://igr.ru/upload/cert/6740.jpg" TargetMode="External"/><Relationship Id="rId_hyperlink_3734" Type="http://schemas.openxmlformats.org/officeDocument/2006/relationships/hyperlink" Target="https://igr.ru/catalog/15297/9636678/" TargetMode="External"/><Relationship Id="rId_hyperlink_3735" Type="http://schemas.openxmlformats.org/officeDocument/2006/relationships/hyperlink" Target="https://igr.ru/upload/cert/6740.jpg" TargetMode="External"/><Relationship Id="rId_hyperlink_3736" Type="http://schemas.openxmlformats.org/officeDocument/2006/relationships/hyperlink" Target="https://igr.ru/catalog/15297/9636679/" TargetMode="External"/><Relationship Id="rId_hyperlink_3737" Type="http://schemas.openxmlformats.org/officeDocument/2006/relationships/hyperlink" Target="https://igr.ru/upload/cert/6249.jpg" TargetMode="External"/><Relationship Id="rId_hyperlink_3738" Type="http://schemas.openxmlformats.org/officeDocument/2006/relationships/hyperlink" Target="https://igr.ru/catalog/16034/10286221/" TargetMode="External"/><Relationship Id="rId_hyperlink_3739" Type="http://schemas.openxmlformats.org/officeDocument/2006/relationships/hyperlink" Target="https://igr.ru/upload/cert/6249.jpg" TargetMode="External"/><Relationship Id="rId_hyperlink_3740" Type="http://schemas.openxmlformats.org/officeDocument/2006/relationships/hyperlink" Target="https://igr.ru/catalog/16034/10439886/" TargetMode="External"/><Relationship Id="rId_hyperlink_3741" Type="http://schemas.openxmlformats.org/officeDocument/2006/relationships/hyperlink" Target="https://igr.ru/upload/cert/6416.jpg" TargetMode="External"/><Relationship Id="rId_hyperlink_3742" Type="http://schemas.openxmlformats.org/officeDocument/2006/relationships/hyperlink" Target="https://igr.ru/catalog/16034/10439887/" TargetMode="External"/><Relationship Id="rId_hyperlink_3743" Type="http://schemas.openxmlformats.org/officeDocument/2006/relationships/hyperlink" Target="https://igr.ru/upload/cert/6971.jpg" TargetMode="External"/><Relationship Id="rId_hyperlink_3744" Type="http://schemas.openxmlformats.org/officeDocument/2006/relationships/hyperlink" Target="https://igr.ru/catalog/15450/8932402/" TargetMode="External"/><Relationship Id="rId_hyperlink_3745" Type="http://schemas.openxmlformats.org/officeDocument/2006/relationships/hyperlink" Target="https://igr.ru/upload/cert/6970.jpg" TargetMode="External"/><Relationship Id="rId_hyperlink_3746" Type="http://schemas.openxmlformats.org/officeDocument/2006/relationships/hyperlink" Target="https://igr.ru/catalog/15450/9141748/" TargetMode="External"/><Relationship Id="rId_hyperlink_3747" Type="http://schemas.openxmlformats.org/officeDocument/2006/relationships/hyperlink" Target="https://igr.ru/upload/cert/6970.jpg" TargetMode="External"/><Relationship Id="rId_hyperlink_3748" Type="http://schemas.openxmlformats.org/officeDocument/2006/relationships/hyperlink" Target="https://igr.ru/catalog/15450/9141749/" TargetMode="External"/><Relationship Id="rId_hyperlink_3749" Type="http://schemas.openxmlformats.org/officeDocument/2006/relationships/hyperlink" Target="https://igr.ru/upload/cert/6972.jpg" TargetMode="External"/><Relationship Id="rId_hyperlink_3750" Type="http://schemas.openxmlformats.org/officeDocument/2006/relationships/hyperlink" Target="https://igr.ru/catalog/15887/9741017/" TargetMode="External"/><Relationship Id="rId_hyperlink_3751" Type="http://schemas.openxmlformats.org/officeDocument/2006/relationships/hyperlink" Target="https://igr.ru/catalog/15785/9445176/" TargetMode="External"/><Relationship Id="rId_hyperlink_3752" Type="http://schemas.openxmlformats.org/officeDocument/2006/relationships/hyperlink" Target="https://igr.ru/upload/cert/6863.jpg" TargetMode="External"/><Relationship Id="rId_hyperlink_3753" Type="http://schemas.openxmlformats.org/officeDocument/2006/relationships/hyperlink" Target="https://igr.ru/catalog/15785/9445178/" TargetMode="External"/><Relationship Id="rId_hyperlink_3754" Type="http://schemas.openxmlformats.org/officeDocument/2006/relationships/hyperlink" Target="https://igr.ru/upload/cert/6863.jpg" TargetMode="External"/><Relationship Id="rId_hyperlink_3755" Type="http://schemas.openxmlformats.org/officeDocument/2006/relationships/hyperlink" Target="https://igr.ru/catalog/15785/9522994/" TargetMode="External"/><Relationship Id="rId_hyperlink_3756" Type="http://schemas.openxmlformats.org/officeDocument/2006/relationships/hyperlink" Target="https://igr.ru/upload/cert/6971.jpg" TargetMode="External"/><Relationship Id="rId_hyperlink_3757" Type="http://schemas.openxmlformats.org/officeDocument/2006/relationships/hyperlink" Target="https://igr.ru/catalog/15785/10059167/" TargetMode="External"/><Relationship Id="rId_hyperlink_3758" Type="http://schemas.openxmlformats.org/officeDocument/2006/relationships/hyperlink" Target="https://igr.ru/upload/cert/7073.jpg" TargetMode="External"/><Relationship Id="rId_hyperlink_3759" Type="http://schemas.openxmlformats.org/officeDocument/2006/relationships/hyperlink" Target="https://igr.ru/catalog/15785/10059168/" TargetMode="External"/><Relationship Id="rId_hyperlink_3760" Type="http://schemas.openxmlformats.org/officeDocument/2006/relationships/hyperlink" Target="https://igr.ru/upload/cert/6249.jpg" TargetMode="External"/><Relationship Id="rId_hyperlink_3761" Type="http://schemas.openxmlformats.org/officeDocument/2006/relationships/hyperlink" Target="https://igr.ru/catalog/15785/10286224/" TargetMode="External"/><Relationship Id="rId_hyperlink_3762" Type="http://schemas.openxmlformats.org/officeDocument/2006/relationships/hyperlink" Target="https://igr.ru/upload/cert/6970.jpg" TargetMode="External"/><Relationship Id="rId_hyperlink_3763" Type="http://schemas.openxmlformats.org/officeDocument/2006/relationships/hyperlink" Target="https://igr.ru/catalog/15402/8044844/" TargetMode="External"/><Relationship Id="rId_hyperlink_3764" Type="http://schemas.openxmlformats.org/officeDocument/2006/relationships/hyperlink" Target="https://igr.ru/upload/cert/6742.jpg" TargetMode="External"/><Relationship Id="rId_hyperlink_3765" Type="http://schemas.openxmlformats.org/officeDocument/2006/relationships/hyperlink" Target="https://igr.ru/catalog/15402/8175228/" TargetMode="External"/><Relationship Id="rId_hyperlink_3766" Type="http://schemas.openxmlformats.org/officeDocument/2006/relationships/hyperlink" Target="https://igr.ru/upload/cert/6742.jpg" TargetMode="External"/><Relationship Id="rId_hyperlink_3767" Type="http://schemas.openxmlformats.org/officeDocument/2006/relationships/hyperlink" Target="https://igr.ru/catalog/15402/8175229/" TargetMode="External"/><Relationship Id="rId_hyperlink_3768" Type="http://schemas.openxmlformats.org/officeDocument/2006/relationships/hyperlink" Target="https://igr.ru/upload/cert/6249.jpg" TargetMode="External"/><Relationship Id="rId_hyperlink_3769" Type="http://schemas.openxmlformats.org/officeDocument/2006/relationships/hyperlink" Target="https://igr.ru/catalog/15402/8932398/" TargetMode="External"/><Relationship Id="rId_hyperlink_3770" Type="http://schemas.openxmlformats.org/officeDocument/2006/relationships/hyperlink" Target="https://igr.ru/upload/cert/6742.jpg" TargetMode="External"/><Relationship Id="rId_hyperlink_3771" Type="http://schemas.openxmlformats.org/officeDocument/2006/relationships/hyperlink" Target="https://igr.ru/catalog/15402/9141744/" TargetMode="External"/><Relationship Id="rId_hyperlink_3772" Type="http://schemas.openxmlformats.org/officeDocument/2006/relationships/hyperlink" Target="https://igr.ru/upload/cert/6741.jpg" TargetMode="External"/><Relationship Id="rId_hyperlink_3773" Type="http://schemas.openxmlformats.org/officeDocument/2006/relationships/hyperlink" Target="https://igr.ru/catalog/15402/9141745/" TargetMode="External"/><Relationship Id="rId_hyperlink_3774" Type="http://schemas.openxmlformats.org/officeDocument/2006/relationships/hyperlink" Target="https://igr.ru/upload/cert/6741.jpg" TargetMode="External"/><Relationship Id="rId_hyperlink_3775" Type="http://schemas.openxmlformats.org/officeDocument/2006/relationships/hyperlink" Target="https://igr.ru/catalog/15420/8175230/" TargetMode="External"/><Relationship Id="rId_hyperlink_3776" Type="http://schemas.openxmlformats.org/officeDocument/2006/relationships/hyperlink" Target="https://igr.ru/upload/cert/6416.jpg" TargetMode="External"/><Relationship Id="rId_hyperlink_3777" Type="http://schemas.openxmlformats.org/officeDocument/2006/relationships/hyperlink" Target="https://igr.ru/catalog/15420/8175232/" TargetMode="External"/><Relationship Id="rId_hyperlink_3778" Type="http://schemas.openxmlformats.org/officeDocument/2006/relationships/hyperlink" Target="https://igr.ru/upload/cert/6736.jpg" TargetMode="External"/><Relationship Id="rId_hyperlink_3779" Type="http://schemas.openxmlformats.org/officeDocument/2006/relationships/hyperlink" Target="https://igr.ru/catalog/15420/8175233/" TargetMode="External"/><Relationship Id="rId_hyperlink_3780" Type="http://schemas.openxmlformats.org/officeDocument/2006/relationships/hyperlink" Target="https://igr.ru/upload/cert/6741.jpg" TargetMode="External"/><Relationship Id="rId_hyperlink_3781" Type="http://schemas.openxmlformats.org/officeDocument/2006/relationships/hyperlink" Target="https://igr.ru/catalog/15420/9636680/" TargetMode="External"/><Relationship Id="rId_hyperlink_3782" Type="http://schemas.openxmlformats.org/officeDocument/2006/relationships/hyperlink" Target="https://igr.ru/upload/cert/6972.jpg" TargetMode="External"/><Relationship Id="rId_hyperlink_3783" Type="http://schemas.openxmlformats.org/officeDocument/2006/relationships/hyperlink" Target="https://igr.ru/catalog/15420/9654773/" TargetMode="External"/><Relationship Id="rId_hyperlink_3784" Type="http://schemas.openxmlformats.org/officeDocument/2006/relationships/hyperlink" Target="https://igr.ru/upload/cert/6971.jpg" TargetMode="External"/><Relationship Id="rId_hyperlink_3785" Type="http://schemas.openxmlformats.org/officeDocument/2006/relationships/hyperlink" Target="https://igr.ru/catalog/15420/9877294/" TargetMode="External"/><Relationship Id="rId_hyperlink_3786" Type="http://schemas.openxmlformats.org/officeDocument/2006/relationships/hyperlink" Target="https://igr.ru/upload/cert/6972.jpg" TargetMode="External"/><Relationship Id="rId_hyperlink_3787" Type="http://schemas.openxmlformats.org/officeDocument/2006/relationships/hyperlink" Target="https://igr.ru/catalog/15420/10226169/" TargetMode="External"/><Relationship Id="rId_hyperlink_3788" Type="http://schemas.openxmlformats.org/officeDocument/2006/relationships/hyperlink" Target="https://igr.ru/upload/cert/6249.jpg" TargetMode="External"/><Relationship Id="rId_hyperlink_3789" Type="http://schemas.openxmlformats.org/officeDocument/2006/relationships/hyperlink" Target="https://igr.ru/catalog/15420/10286226/" TargetMode="External"/><Relationship Id="rId_hyperlink_3790" Type="http://schemas.openxmlformats.org/officeDocument/2006/relationships/hyperlink" Target="https://igr.ru/upload/cert/6973.jpg" TargetMode="External"/><Relationship Id="rId_hyperlink_3791" Type="http://schemas.openxmlformats.org/officeDocument/2006/relationships/hyperlink" Target="https://igr.ru/catalog/15420/10439894/" TargetMode="External"/><Relationship Id="rId_hyperlink_3792" Type="http://schemas.openxmlformats.org/officeDocument/2006/relationships/hyperlink" Target="https://igr.ru/upload/cert/6970.jpg" TargetMode="External"/><Relationship Id="rId_hyperlink_3793" Type="http://schemas.openxmlformats.org/officeDocument/2006/relationships/hyperlink" Target="https://igr.ru/catalog/13214/985503/" TargetMode="External"/><Relationship Id="rId_hyperlink_3794" Type="http://schemas.openxmlformats.org/officeDocument/2006/relationships/hyperlink" Target="https://igr.ru/upload/cert/6443.jpg" TargetMode="External"/><Relationship Id="rId_hyperlink_3795" Type="http://schemas.openxmlformats.org/officeDocument/2006/relationships/hyperlink" Target="https://igr.ru/catalog/13214/985504/" TargetMode="External"/><Relationship Id="rId_hyperlink_3796" Type="http://schemas.openxmlformats.org/officeDocument/2006/relationships/hyperlink" Target="https://igr.ru/upload/cert/6416.jpg" TargetMode="External"/><Relationship Id="rId_hyperlink_3797" Type="http://schemas.openxmlformats.org/officeDocument/2006/relationships/hyperlink" Target="https://igr.ru/catalog/13214/985505/" TargetMode="External"/><Relationship Id="rId_hyperlink_3798" Type="http://schemas.openxmlformats.org/officeDocument/2006/relationships/hyperlink" Target="https://igr.ru/upload/cert/6971.jpg" TargetMode="External"/><Relationship Id="rId_hyperlink_3799" Type="http://schemas.openxmlformats.org/officeDocument/2006/relationships/hyperlink" Target="https://igr.ru/catalog/13214/3205009/" TargetMode="External"/><Relationship Id="rId_hyperlink_3800" Type="http://schemas.openxmlformats.org/officeDocument/2006/relationships/hyperlink" Target="https://igr.ru/upload/cert/6416.jpg" TargetMode="External"/><Relationship Id="rId_hyperlink_3801" Type="http://schemas.openxmlformats.org/officeDocument/2006/relationships/hyperlink" Target="https://igr.ru/catalog/13214/3865873/" TargetMode="External"/><Relationship Id="rId_hyperlink_3802" Type="http://schemas.openxmlformats.org/officeDocument/2006/relationships/hyperlink" Target="https://igr.ru/upload/cert/6971.jpg" TargetMode="External"/><Relationship Id="rId_hyperlink_3803" Type="http://schemas.openxmlformats.org/officeDocument/2006/relationships/hyperlink" Target="https://igr.ru/catalog/13214/4374973/" TargetMode="External"/><Relationship Id="rId_hyperlink_3804" Type="http://schemas.openxmlformats.org/officeDocument/2006/relationships/hyperlink" Target="https://igr.ru/upload/cert/6416.jpg" TargetMode="External"/><Relationship Id="rId_hyperlink_3805" Type="http://schemas.openxmlformats.org/officeDocument/2006/relationships/hyperlink" Target="https://igr.ru/catalog/13214/4374976/" TargetMode="External"/><Relationship Id="rId_hyperlink_3806" Type="http://schemas.openxmlformats.org/officeDocument/2006/relationships/hyperlink" Target="https://igr.ru/upload/cert/6993.jpg" TargetMode="External"/><Relationship Id="rId_hyperlink_3807" Type="http://schemas.openxmlformats.org/officeDocument/2006/relationships/hyperlink" Target="https://igr.ru/catalog/13214/4432163/" TargetMode="External"/><Relationship Id="rId_hyperlink_3808" Type="http://schemas.openxmlformats.org/officeDocument/2006/relationships/hyperlink" Target="https://igr.ru/upload/cert/6416.jpg" TargetMode="External"/><Relationship Id="rId_hyperlink_3809" Type="http://schemas.openxmlformats.org/officeDocument/2006/relationships/hyperlink" Target="https://igr.ru/catalog/13214/4432166/" TargetMode="External"/><Relationship Id="rId_hyperlink_3810" Type="http://schemas.openxmlformats.org/officeDocument/2006/relationships/hyperlink" Target="https://igr.ru/upload/cert/6249.jpg" TargetMode="External"/><Relationship Id="rId_hyperlink_3811" Type="http://schemas.openxmlformats.org/officeDocument/2006/relationships/hyperlink" Target="https://igr.ru/catalog/13214/4920247/" TargetMode="External"/><Relationship Id="rId_hyperlink_3812" Type="http://schemas.openxmlformats.org/officeDocument/2006/relationships/hyperlink" Target="https://igr.ru/upload/cert/6249.jpg" TargetMode="External"/><Relationship Id="rId_hyperlink_3813" Type="http://schemas.openxmlformats.org/officeDocument/2006/relationships/hyperlink" Target="https://igr.ru/catalog/13214/4994222/" TargetMode="External"/><Relationship Id="rId_hyperlink_3814" Type="http://schemas.openxmlformats.org/officeDocument/2006/relationships/hyperlink" Target="https://igr.ru/upload/cert/6736.jpg" TargetMode="External"/><Relationship Id="rId_hyperlink_3815" Type="http://schemas.openxmlformats.org/officeDocument/2006/relationships/hyperlink" Target="https://igr.ru/catalog/13214/5510917/" TargetMode="External"/><Relationship Id="rId_hyperlink_3816" Type="http://schemas.openxmlformats.org/officeDocument/2006/relationships/hyperlink" Target="https://igr.ru/upload/cert/6416.jpg" TargetMode="External"/><Relationship Id="rId_hyperlink_3817" Type="http://schemas.openxmlformats.org/officeDocument/2006/relationships/hyperlink" Target="https://igr.ru/catalog/13214/5929397/" TargetMode="External"/><Relationship Id="rId_hyperlink_3818" Type="http://schemas.openxmlformats.org/officeDocument/2006/relationships/hyperlink" Target="https://igr.ru/upload/cert/6249.jpg" TargetMode="External"/><Relationship Id="rId_hyperlink_3819" Type="http://schemas.openxmlformats.org/officeDocument/2006/relationships/hyperlink" Target="https://igr.ru/catalog/13214/5996602/" TargetMode="External"/><Relationship Id="rId_hyperlink_3820" Type="http://schemas.openxmlformats.org/officeDocument/2006/relationships/hyperlink" Target="https://igr.ru/upload/cert/6972.jpg" TargetMode="External"/><Relationship Id="rId_hyperlink_3821" Type="http://schemas.openxmlformats.org/officeDocument/2006/relationships/hyperlink" Target="https://igr.ru/catalog/13214/6694598/" TargetMode="External"/><Relationship Id="rId_hyperlink_3822" Type="http://schemas.openxmlformats.org/officeDocument/2006/relationships/hyperlink" Target="https://igr.ru/upload/cert/6249.jpg" TargetMode="External"/><Relationship Id="rId_hyperlink_3823" Type="http://schemas.openxmlformats.org/officeDocument/2006/relationships/hyperlink" Target="https://igr.ru/catalog/13214/6896360/" TargetMode="External"/><Relationship Id="rId_hyperlink_3824" Type="http://schemas.openxmlformats.org/officeDocument/2006/relationships/hyperlink" Target="https://igr.ru/upload/cert/6416.jpg" TargetMode="External"/><Relationship Id="rId_hyperlink_3825" Type="http://schemas.openxmlformats.org/officeDocument/2006/relationships/hyperlink" Target="https://igr.ru/catalog/13214/7875882/" TargetMode="External"/><Relationship Id="rId_hyperlink_3826" Type="http://schemas.openxmlformats.org/officeDocument/2006/relationships/hyperlink" Target="https://igr.ru/upload/cert/6972.jpg" TargetMode="External"/><Relationship Id="rId_hyperlink_3827" Type="http://schemas.openxmlformats.org/officeDocument/2006/relationships/hyperlink" Target="https://igr.ru/catalog/13214/7875884/" TargetMode="External"/><Relationship Id="rId_hyperlink_3828" Type="http://schemas.openxmlformats.org/officeDocument/2006/relationships/hyperlink" Target="https://igr.ru/upload/cert/6992.jpg" TargetMode="External"/><Relationship Id="rId_hyperlink_3829" Type="http://schemas.openxmlformats.org/officeDocument/2006/relationships/hyperlink" Target="https://igr.ru/catalog/13353/983613/" TargetMode="External"/><Relationship Id="rId_hyperlink_3830" Type="http://schemas.openxmlformats.org/officeDocument/2006/relationships/hyperlink" Target="https://igr.ru/upload/cert/6355.jpg" TargetMode="External"/><Relationship Id="rId_hyperlink_3831" Type="http://schemas.openxmlformats.org/officeDocument/2006/relationships/hyperlink" Target="https://igr.ru/catalog/13353/4684022/" TargetMode="External"/><Relationship Id="rId_hyperlink_3832" Type="http://schemas.openxmlformats.org/officeDocument/2006/relationships/hyperlink" Target="https://igr.ru/upload/cert/7075.jpg" TargetMode="External"/><Relationship Id="rId_hyperlink_3833" Type="http://schemas.openxmlformats.org/officeDocument/2006/relationships/hyperlink" Target="https://igr.ru/catalog/13353/4765875/" TargetMode="External"/><Relationship Id="rId_hyperlink_3834" Type="http://schemas.openxmlformats.org/officeDocument/2006/relationships/hyperlink" Target="https://igr.ru/upload/cert/6990.jpg" TargetMode="External"/><Relationship Id="rId_hyperlink_3835" Type="http://schemas.openxmlformats.org/officeDocument/2006/relationships/hyperlink" Target="https://igr.ru/catalog/13353/4765877/" TargetMode="External"/><Relationship Id="rId_hyperlink_3836" Type="http://schemas.openxmlformats.org/officeDocument/2006/relationships/hyperlink" Target="https://igr.ru/upload/cert/6992.jpg" TargetMode="External"/><Relationship Id="rId_hyperlink_3837" Type="http://schemas.openxmlformats.org/officeDocument/2006/relationships/hyperlink" Target="https://igr.ru/catalog/13353/4920238/" TargetMode="External"/><Relationship Id="rId_hyperlink_3838" Type="http://schemas.openxmlformats.org/officeDocument/2006/relationships/hyperlink" Target="https://igr.ru/upload/cert/6249.jpg" TargetMode="External"/><Relationship Id="rId_hyperlink_3839" Type="http://schemas.openxmlformats.org/officeDocument/2006/relationships/hyperlink" Target="https://igr.ru/catalog/13353/5929414/" TargetMode="External"/><Relationship Id="rId_hyperlink_3840" Type="http://schemas.openxmlformats.org/officeDocument/2006/relationships/hyperlink" Target="https://igr.ru/upload/cert/6354.jpg" TargetMode="External"/><Relationship Id="rId_hyperlink_3841" Type="http://schemas.openxmlformats.org/officeDocument/2006/relationships/hyperlink" Target="https://igr.ru/catalog/13353/5929415/" TargetMode="External"/><Relationship Id="rId_hyperlink_3842" Type="http://schemas.openxmlformats.org/officeDocument/2006/relationships/hyperlink" Target="https://igr.ru/upload/cert/6971.jpg" TargetMode="External"/><Relationship Id="rId_hyperlink_3843" Type="http://schemas.openxmlformats.org/officeDocument/2006/relationships/hyperlink" Target="https://igr.ru/catalog/13353/5996591/" TargetMode="External"/><Relationship Id="rId_hyperlink_3844" Type="http://schemas.openxmlformats.org/officeDocument/2006/relationships/hyperlink" Target="https://igr.ru/upload/cert/6970.jpg" TargetMode="External"/><Relationship Id="rId_hyperlink_3845" Type="http://schemas.openxmlformats.org/officeDocument/2006/relationships/hyperlink" Target="https://igr.ru/catalog/13353/6694584/" TargetMode="External"/><Relationship Id="rId_hyperlink_3846" Type="http://schemas.openxmlformats.org/officeDocument/2006/relationships/hyperlink" Target="https://igr.ru/upload/cert/6354.jpg" TargetMode="External"/><Relationship Id="rId_hyperlink_3847" Type="http://schemas.openxmlformats.org/officeDocument/2006/relationships/hyperlink" Target="https://igr.ru/catalog/13353/6694585/" TargetMode="External"/><Relationship Id="rId_hyperlink_3848" Type="http://schemas.openxmlformats.org/officeDocument/2006/relationships/hyperlink" Target="https://igr.ru/upload/cert/6354.jpg" TargetMode="External"/><Relationship Id="rId_hyperlink_3849" Type="http://schemas.openxmlformats.org/officeDocument/2006/relationships/hyperlink" Target="https://igr.ru/catalog/13353/7522983/" TargetMode="External"/><Relationship Id="rId_hyperlink_3850" Type="http://schemas.openxmlformats.org/officeDocument/2006/relationships/hyperlink" Target="https://igr.ru/upload/cert/6441.jpg" TargetMode="External"/><Relationship Id="rId_hyperlink_3851" Type="http://schemas.openxmlformats.org/officeDocument/2006/relationships/hyperlink" Target="https://igr.ru/catalog/13353/7631179/" TargetMode="External"/><Relationship Id="rId_hyperlink_3852" Type="http://schemas.openxmlformats.org/officeDocument/2006/relationships/hyperlink" Target="https://igr.ru/upload/cert/6416.jpg" TargetMode="External"/><Relationship Id="rId_hyperlink_3853" Type="http://schemas.openxmlformats.org/officeDocument/2006/relationships/hyperlink" Target="https://igr.ru/catalog/13353/8553810/" TargetMode="External"/><Relationship Id="rId_hyperlink_3854" Type="http://schemas.openxmlformats.org/officeDocument/2006/relationships/hyperlink" Target="https://igr.ru/upload/cert/6674.jpg" TargetMode="External"/><Relationship Id="rId_hyperlink_3855" Type="http://schemas.openxmlformats.org/officeDocument/2006/relationships/hyperlink" Target="https://igr.ru/catalog/13353/8803751/" TargetMode="External"/><Relationship Id="rId_hyperlink_3856" Type="http://schemas.openxmlformats.org/officeDocument/2006/relationships/hyperlink" Target="https://igr.ru/upload/cert/6416.jpg" TargetMode="External"/><Relationship Id="rId_hyperlink_3857" Type="http://schemas.openxmlformats.org/officeDocument/2006/relationships/hyperlink" Target="https://igr.ru/catalog/13353/8803752/" TargetMode="External"/><Relationship Id="rId_hyperlink_3858" Type="http://schemas.openxmlformats.org/officeDocument/2006/relationships/hyperlink" Target="https://igr.ru/upload/cert/6416.jpg" TargetMode="External"/><Relationship Id="rId_hyperlink_3859" Type="http://schemas.openxmlformats.org/officeDocument/2006/relationships/hyperlink" Target="https://igr.ru/catalog/13353/9141784/" TargetMode="External"/><Relationship Id="rId_hyperlink_3860" Type="http://schemas.openxmlformats.org/officeDocument/2006/relationships/hyperlink" Target="https://igr.ru/upload/cert/6989.jpg" TargetMode="External"/><Relationship Id="rId_hyperlink_3861" Type="http://schemas.openxmlformats.org/officeDocument/2006/relationships/hyperlink" Target="https://igr.ru/catalog/15421/8175234/" TargetMode="External"/><Relationship Id="rId_hyperlink_3862" Type="http://schemas.openxmlformats.org/officeDocument/2006/relationships/hyperlink" Target="https://igr.ru/upload/cert/6971.jpg" TargetMode="External"/><Relationship Id="rId_hyperlink_3863" Type="http://schemas.openxmlformats.org/officeDocument/2006/relationships/hyperlink" Target="https://igr.ru/catalog/15421/8932511/" TargetMode="External"/><Relationship Id="rId_hyperlink_3864" Type="http://schemas.openxmlformats.org/officeDocument/2006/relationships/hyperlink" Target="https://igr.ru/upload/cert/6416.jpg" TargetMode="External"/><Relationship Id="rId_hyperlink_3865" Type="http://schemas.openxmlformats.org/officeDocument/2006/relationships/hyperlink" Target="https://igr.ru/catalog/15418/8175239/" TargetMode="External"/><Relationship Id="rId_hyperlink_3866" Type="http://schemas.openxmlformats.org/officeDocument/2006/relationships/hyperlink" Target="https://igr.ru/upload/cert/6740.jpg" TargetMode="External"/><Relationship Id="rId_hyperlink_3867" Type="http://schemas.openxmlformats.org/officeDocument/2006/relationships/hyperlink" Target="https://igr.ru/catalog/15418/8175240/" TargetMode="External"/><Relationship Id="rId_hyperlink_3868" Type="http://schemas.openxmlformats.org/officeDocument/2006/relationships/hyperlink" Target="https://igr.ru/upload/cert/6741.jpg" TargetMode="External"/><Relationship Id="rId_hyperlink_3869" Type="http://schemas.openxmlformats.org/officeDocument/2006/relationships/hyperlink" Target="https://igr.ru/catalog/15584/8553781/" TargetMode="External"/><Relationship Id="rId_hyperlink_3870" Type="http://schemas.openxmlformats.org/officeDocument/2006/relationships/hyperlink" Target="https://igr.ru/upload/cert/6991.jpg" TargetMode="External"/><Relationship Id="rId_hyperlink_3871" Type="http://schemas.openxmlformats.org/officeDocument/2006/relationships/hyperlink" Target="https://igr.ru/catalog/15584/9523002/" TargetMode="External"/><Relationship Id="rId_hyperlink_3872" Type="http://schemas.openxmlformats.org/officeDocument/2006/relationships/hyperlink" Target="https://igr.ru/upload/cert/6991.jpg" TargetMode="External"/><Relationship Id="rId_hyperlink_3873" Type="http://schemas.openxmlformats.org/officeDocument/2006/relationships/hyperlink" Target="https://igr.ru/catalog/15584/9523003/" TargetMode="External"/><Relationship Id="rId_hyperlink_3874" Type="http://schemas.openxmlformats.org/officeDocument/2006/relationships/hyperlink" Target="https://igr.ru/upload/cert/6973.jpg" TargetMode="External"/><Relationship Id="rId_hyperlink_3875" Type="http://schemas.openxmlformats.org/officeDocument/2006/relationships/hyperlink" Target="https://igr.ru/catalog/15584/9523004/" TargetMode="External"/><Relationship Id="rId_hyperlink_3876" Type="http://schemas.openxmlformats.org/officeDocument/2006/relationships/hyperlink" Target="https://igr.ru/upload/cert/6674.jpg" TargetMode="External"/><Relationship Id="rId_hyperlink_3877" Type="http://schemas.openxmlformats.org/officeDocument/2006/relationships/hyperlink" Target="https://igr.ru/catalog/15584/9523005/" TargetMode="External"/><Relationship Id="rId_hyperlink_3878" Type="http://schemas.openxmlformats.org/officeDocument/2006/relationships/hyperlink" Target="https://igr.ru/upload/cert/6249.jpg" TargetMode="External"/><Relationship Id="rId_hyperlink_3879" Type="http://schemas.openxmlformats.org/officeDocument/2006/relationships/hyperlink" Target="https://igr.ru/catalog/15584/10059171/" TargetMode="External"/><Relationship Id="rId_hyperlink_3880" Type="http://schemas.openxmlformats.org/officeDocument/2006/relationships/hyperlink" Target="https://igr.ru/upload/cert/6973.jpg" TargetMode="External"/><Relationship Id="rId_hyperlink_3881" Type="http://schemas.openxmlformats.org/officeDocument/2006/relationships/hyperlink" Target="https://igr.ru/catalog/15584/10059172/" TargetMode="External"/><Relationship Id="rId_hyperlink_3882" Type="http://schemas.openxmlformats.org/officeDocument/2006/relationships/hyperlink" Target="https://igr.ru/upload/cert/6972.jpg" TargetMode="External"/><Relationship Id="rId_hyperlink_3883" Type="http://schemas.openxmlformats.org/officeDocument/2006/relationships/hyperlink" Target="https://igr.ru/catalog/15584/10059173/" TargetMode="External"/><Relationship Id="rId_hyperlink_3884" Type="http://schemas.openxmlformats.org/officeDocument/2006/relationships/hyperlink" Target="https://igr.ru/upload/cert/6249.jpg" TargetMode="External"/><Relationship Id="rId_hyperlink_3885" Type="http://schemas.openxmlformats.org/officeDocument/2006/relationships/hyperlink" Target="https://igr.ru/catalog/16079/10286227/" TargetMode="External"/><Relationship Id="rId_hyperlink_3886" Type="http://schemas.openxmlformats.org/officeDocument/2006/relationships/hyperlink" Target="https://igr.ru/upload/cert/6740.jpg" TargetMode="External"/><Relationship Id="rId_hyperlink_3887" Type="http://schemas.openxmlformats.org/officeDocument/2006/relationships/hyperlink" Target="https://igr.ru/catalog/16079/10286228/" TargetMode="External"/><Relationship Id="rId_hyperlink_3888" Type="http://schemas.openxmlformats.org/officeDocument/2006/relationships/hyperlink" Target="https://igr.ru/upload/cert/6740.jpg" TargetMode="External"/><Relationship Id="rId_hyperlink_3889" Type="http://schemas.openxmlformats.org/officeDocument/2006/relationships/hyperlink" Target="https://igr.ru/catalog/15419/8175235/" TargetMode="External"/><Relationship Id="rId_hyperlink_3890" Type="http://schemas.openxmlformats.org/officeDocument/2006/relationships/hyperlink" Target="https://igr.ru/upload/cert/6972.jpg" TargetMode="External"/><Relationship Id="rId_hyperlink_3891" Type="http://schemas.openxmlformats.org/officeDocument/2006/relationships/hyperlink" Target="https://igr.ru/catalog/15419/8288964/" TargetMode="External"/><Relationship Id="rId_hyperlink_3892" Type="http://schemas.openxmlformats.org/officeDocument/2006/relationships/hyperlink" Target="https://igr.ru/upload/cert/6736.jpg" TargetMode="External"/><Relationship Id="rId_hyperlink_3893" Type="http://schemas.openxmlformats.org/officeDocument/2006/relationships/hyperlink" Target="https://igr.ru/catalog/15485/8398646/" TargetMode="External"/><Relationship Id="rId_hyperlink_3894" Type="http://schemas.openxmlformats.org/officeDocument/2006/relationships/hyperlink" Target="https://igr.ru/upload/cert/6249.jpg" TargetMode="External"/><Relationship Id="rId_hyperlink_3895" Type="http://schemas.openxmlformats.org/officeDocument/2006/relationships/hyperlink" Target="https://igr.ru/catalog/15485/8398647/" TargetMode="External"/><Relationship Id="rId_hyperlink_3896" Type="http://schemas.openxmlformats.org/officeDocument/2006/relationships/hyperlink" Target="https://igr.ru/upload/cert/6862.jpg" TargetMode="External"/><Relationship Id="rId_hyperlink_3897" Type="http://schemas.openxmlformats.org/officeDocument/2006/relationships/hyperlink" Target="https://igr.ru/catalog/15485/8398648/" TargetMode="External"/><Relationship Id="rId_hyperlink_3898" Type="http://schemas.openxmlformats.org/officeDocument/2006/relationships/hyperlink" Target="https://igr.ru/upload/cert/6416.jpg" TargetMode="External"/><Relationship Id="rId_hyperlink_3899" Type="http://schemas.openxmlformats.org/officeDocument/2006/relationships/hyperlink" Target="https://igr.ru/catalog/15485/8398649/" TargetMode="External"/><Relationship Id="rId_hyperlink_3900" Type="http://schemas.openxmlformats.org/officeDocument/2006/relationships/hyperlink" Target="https://igr.ru/upload/cert/6670.jpg" TargetMode="External"/><Relationship Id="rId_hyperlink_3901" Type="http://schemas.openxmlformats.org/officeDocument/2006/relationships/hyperlink" Target="https://igr.ru/catalog/15485/8803712/" TargetMode="External"/><Relationship Id="rId_hyperlink_3902" Type="http://schemas.openxmlformats.org/officeDocument/2006/relationships/hyperlink" Target="https://igr.ru/upload/cert/6249.jpg" TargetMode="External"/><Relationship Id="rId_hyperlink_3903" Type="http://schemas.openxmlformats.org/officeDocument/2006/relationships/hyperlink" Target="https://igr.ru/catalog/15485/8803713/" TargetMode="External"/><Relationship Id="rId_hyperlink_3904" Type="http://schemas.openxmlformats.org/officeDocument/2006/relationships/hyperlink" Target="https://igr.ru/upload/cert/6741.jpg" TargetMode="External"/><Relationship Id="rId_hyperlink_3905" Type="http://schemas.openxmlformats.org/officeDocument/2006/relationships/hyperlink" Target="https://igr.ru/catalog/15485/8932404/" TargetMode="External"/><Relationship Id="rId_hyperlink_3906" Type="http://schemas.openxmlformats.org/officeDocument/2006/relationships/hyperlink" Target="https://igr.ru/upload/cert/6741.jpg" TargetMode="External"/><Relationship Id="rId_hyperlink_3907" Type="http://schemas.openxmlformats.org/officeDocument/2006/relationships/hyperlink" Target="https://igr.ru/catalog/15485/8932405/" TargetMode="External"/><Relationship Id="rId_hyperlink_3908" Type="http://schemas.openxmlformats.org/officeDocument/2006/relationships/hyperlink" Target="https://igr.ru/upload/cert/6864.jpg" TargetMode="External"/><Relationship Id="rId_hyperlink_3909" Type="http://schemas.openxmlformats.org/officeDocument/2006/relationships/hyperlink" Target="https://igr.ru/catalog/15759/9294875/" TargetMode="External"/><Relationship Id="rId_hyperlink_3910" Type="http://schemas.openxmlformats.org/officeDocument/2006/relationships/hyperlink" Target="https://igr.ru/upload/cert/6741.jpg" TargetMode="External"/><Relationship Id="rId_hyperlink_3911" Type="http://schemas.openxmlformats.org/officeDocument/2006/relationships/hyperlink" Target="https://igr.ru/catalog/15759/9294876/" TargetMode="External"/><Relationship Id="rId_hyperlink_3912" Type="http://schemas.openxmlformats.org/officeDocument/2006/relationships/hyperlink" Target="https://igr.ru/upload/cert/6249.jpg" TargetMode="External"/><Relationship Id="rId_hyperlink_3913" Type="http://schemas.openxmlformats.org/officeDocument/2006/relationships/hyperlink" Target="https://igr.ru/catalog/14981/6204917/" TargetMode="External"/><Relationship Id="rId_hyperlink_3914" Type="http://schemas.openxmlformats.org/officeDocument/2006/relationships/hyperlink" Target="https://igr.ru/upload/cert/6378.jpg" TargetMode="External"/><Relationship Id="rId_hyperlink_3915" Type="http://schemas.openxmlformats.org/officeDocument/2006/relationships/hyperlink" Target="https://igr.ru/catalog/14981/6204918/" TargetMode="External"/><Relationship Id="rId_hyperlink_3916" Type="http://schemas.openxmlformats.org/officeDocument/2006/relationships/hyperlink" Target="https://igr.ru/upload/cert/6416.jpg" TargetMode="External"/><Relationship Id="rId_hyperlink_3917" Type="http://schemas.openxmlformats.org/officeDocument/2006/relationships/hyperlink" Target="https://igr.ru/catalog/14981/7952065/" TargetMode="External"/><Relationship Id="rId_hyperlink_3918" Type="http://schemas.openxmlformats.org/officeDocument/2006/relationships/hyperlink" Target="https://igr.ru/upload/cert/6971.jpg" TargetMode="External"/><Relationship Id="rId_hyperlink_3919" Type="http://schemas.openxmlformats.org/officeDocument/2006/relationships/hyperlink" Target="https://igr.ru/catalog/14981/7952066/" TargetMode="External"/><Relationship Id="rId_hyperlink_3920" Type="http://schemas.openxmlformats.org/officeDocument/2006/relationships/hyperlink" Target="https://igr.ru/upload/cert/6249.jpg" TargetMode="External"/><Relationship Id="rId_hyperlink_3921" Type="http://schemas.openxmlformats.org/officeDocument/2006/relationships/hyperlink" Target="https://igr.ru/catalog/14981/8044869/" TargetMode="External"/><Relationship Id="rId_hyperlink_3922" Type="http://schemas.openxmlformats.org/officeDocument/2006/relationships/hyperlink" Target="https://igr.ru/upload/cert/6973.jpg" TargetMode="External"/><Relationship Id="rId_hyperlink_3923" Type="http://schemas.openxmlformats.org/officeDocument/2006/relationships/hyperlink" Target="https://igr.ru/catalog/14981/8044870/" TargetMode="External"/><Relationship Id="rId_hyperlink_3924" Type="http://schemas.openxmlformats.org/officeDocument/2006/relationships/hyperlink" Target="https://igr.ru/upload/cert/6416.jpg" TargetMode="External"/><Relationship Id="rId_hyperlink_3925" Type="http://schemas.openxmlformats.org/officeDocument/2006/relationships/hyperlink" Target="https://igr.ru/catalog/14981/8044871/" TargetMode="External"/><Relationship Id="rId_hyperlink_3926" Type="http://schemas.openxmlformats.org/officeDocument/2006/relationships/hyperlink" Target="https://igr.ru/upload/cert/6416.jpg" TargetMode="External"/><Relationship Id="rId_hyperlink_3927" Type="http://schemas.openxmlformats.org/officeDocument/2006/relationships/hyperlink" Target="https://igr.ru/catalog/14981/8288992/" TargetMode="External"/><Relationship Id="rId_hyperlink_3928" Type="http://schemas.openxmlformats.org/officeDocument/2006/relationships/hyperlink" Target="https://igr.ru/upload/cert/6249.jpg" TargetMode="External"/><Relationship Id="rId_hyperlink_3929" Type="http://schemas.openxmlformats.org/officeDocument/2006/relationships/hyperlink" Target="https://igr.ru/catalog/14981/8288993/" TargetMode="External"/><Relationship Id="rId_hyperlink_3930" Type="http://schemas.openxmlformats.org/officeDocument/2006/relationships/hyperlink" Target="https://igr.ru/upload/cert/6736.jpg" TargetMode="External"/><Relationship Id="rId_hyperlink_3931" Type="http://schemas.openxmlformats.org/officeDocument/2006/relationships/hyperlink" Target="https://igr.ru/catalog/14981/8398673/" TargetMode="External"/><Relationship Id="rId_hyperlink_3932" Type="http://schemas.openxmlformats.org/officeDocument/2006/relationships/hyperlink" Target="https://igr.ru/upload/cert/6738.jpg" TargetMode="External"/><Relationship Id="rId_hyperlink_3933" Type="http://schemas.openxmlformats.org/officeDocument/2006/relationships/hyperlink" Target="https://igr.ru/catalog/14981/8398674/" TargetMode="External"/><Relationship Id="rId_hyperlink_3934" Type="http://schemas.openxmlformats.org/officeDocument/2006/relationships/hyperlink" Target="https://igr.ru/upload/cert/6249.jpg" TargetMode="External"/><Relationship Id="rId_hyperlink_3935" Type="http://schemas.openxmlformats.org/officeDocument/2006/relationships/hyperlink" Target="https://igr.ru/catalog/14981/8398675/" TargetMode="External"/><Relationship Id="rId_hyperlink_3936" Type="http://schemas.openxmlformats.org/officeDocument/2006/relationships/hyperlink" Target="https://igr.ru/upload/cert/6249.jpg" TargetMode="External"/><Relationship Id="rId_hyperlink_3937" Type="http://schemas.openxmlformats.org/officeDocument/2006/relationships/hyperlink" Target="https://igr.ru/catalog/14981/8398676/" TargetMode="External"/><Relationship Id="rId_hyperlink_3938" Type="http://schemas.openxmlformats.org/officeDocument/2006/relationships/hyperlink" Target="https://igr.ru/upload/cert/6993.jpg" TargetMode="External"/><Relationship Id="rId_hyperlink_3939" Type="http://schemas.openxmlformats.org/officeDocument/2006/relationships/hyperlink" Target="https://igr.ru/catalog/14981/8398677/" TargetMode="External"/><Relationship Id="rId_hyperlink_3940" Type="http://schemas.openxmlformats.org/officeDocument/2006/relationships/hyperlink" Target="https://igr.ru/upload/cert/6736.jpg" TargetMode="External"/><Relationship Id="rId_hyperlink_3941" Type="http://schemas.openxmlformats.org/officeDocument/2006/relationships/hyperlink" Target="https://igr.ru/catalog/14981/8398678/" TargetMode="External"/><Relationship Id="rId_hyperlink_3942" Type="http://schemas.openxmlformats.org/officeDocument/2006/relationships/hyperlink" Target="https://igr.ru/upload/cert/6738.jpg" TargetMode="External"/><Relationship Id="rId_hyperlink_3943" Type="http://schemas.openxmlformats.org/officeDocument/2006/relationships/hyperlink" Target="https://igr.ru/catalog/14981/8553811/" TargetMode="External"/><Relationship Id="rId_hyperlink_3944" Type="http://schemas.openxmlformats.org/officeDocument/2006/relationships/hyperlink" Target="https://igr.ru/upload/cert/6416.jpg" TargetMode="External"/><Relationship Id="rId_hyperlink_3945" Type="http://schemas.openxmlformats.org/officeDocument/2006/relationships/hyperlink" Target="https://igr.ru/catalog/14981/8553814/" TargetMode="External"/><Relationship Id="rId_hyperlink_3946" Type="http://schemas.openxmlformats.org/officeDocument/2006/relationships/hyperlink" Target="https://igr.ru/upload/cert/6737.jpg" TargetMode="External"/><Relationship Id="rId_hyperlink_3947" Type="http://schemas.openxmlformats.org/officeDocument/2006/relationships/hyperlink" Target="https://igr.ru/catalog/14981/8553815/" TargetMode="External"/><Relationship Id="rId_hyperlink_3948" Type="http://schemas.openxmlformats.org/officeDocument/2006/relationships/hyperlink" Target="https://igr.ru/upload/cert/6736.jpg" TargetMode="External"/><Relationship Id="rId_hyperlink_3949" Type="http://schemas.openxmlformats.org/officeDocument/2006/relationships/hyperlink" Target="https://igr.ru/catalog/14981/8803753/" TargetMode="External"/><Relationship Id="rId_hyperlink_3950" Type="http://schemas.openxmlformats.org/officeDocument/2006/relationships/hyperlink" Target="https://igr.ru/upload/cert/6738.jpg" TargetMode="External"/><Relationship Id="rId_hyperlink_3951" Type="http://schemas.openxmlformats.org/officeDocument/2006/relationships/hyperlink" Target="https://igr.ru/catalog/14981/8932439/" TargetMode="External"/><Relationship Id="rId_hyperlink_3952" Type="http://schemas.openxmlformats.org/officeDocument/2006/relationships/hyperlink" Target="https://igr.ru/upload/cert/6738.jpg" TargetMode="External"/><Relationship Id="rId_hyperlink_3953" Type="http://schemas.openxmlformats.org/officeDocument/2006/relationships/hyperlink" Target="https://igr.ru/catalog/14981/8932440/" TargetMode="External"/><Relationship Id="rId_hyperlink_3954" Type="http://schemas.openxmlformats.org/officeDocument/2006/relationships/hyperlink" Target="https://igr.ru/upload/cert/6972.jpg" TargetMode="External"/><Relationship Id="rId_hyperlink_3955" Type="http://schemas.openxmlformats.org/officeDocument/2006/relationships/hyperlink" Target="https://igr.ru/catalog/14981/8932441/" TargetMode="External"/><Relationship Id="rId_hyperlink_3956" Type="http://schemas.openxmlformats.org/officeDocument/2006/relationships/hyperlink" Target="https://igr.ru/upload/cert/6971.jpg" TargetMode="External"/><Relationship Id="rId_hyperlink_3957" Type="http://schemas.openxmlformats.org/officeDocument/2006/relationships/hyperlink" Target="https://igr.ru/catalog/14981/8932442/" TargetMode="External"/><Relationship Id="rId_hyperlink_3958" Type="http://schemas.openxmlformats.org/officeDocument/2006/relationships/hyperlink" Target="https://igr.ru/upload/cert/6993.jpg" TargetMode="External"/><Relationship Id="rId_hyperlink_3959" Type="http://schemas.openxmlformats.org/officeDocument/2006/relationships/hyperlink" Target="https://igr.ru/catalog/14981/9141786/" TargetMode="External"/><Relationship Id="rId_hyperlink_3960" Type="http://schemas.openxmlformats.org/officeDocument/2006/relationships/hyperlink" Target="https://igr.ru/upload/cert/6737.jpg" TargetMode="External"/><Relationship Id="rId_hyperlink_3961" Type="http://schemas.openxmlformats.org/officeDocument/2006/relationships/hyperlink" Target="https://igr.ru/catalog/14981/9141787/" TargetMode="External"/><Relationship Id="rId_hyperlink_3962" Type="http://schemas.openxmlformats.org/officeDocument/2006/relationships/hyperlink" Target="https://igr.ru/upload/cert/6249.jpg" TargetMode="External"/><Relationship Id="rId_hyperlink_3963" Type="http://schemas.openxmlformats.org/officeDocument/2006/relationships/hyperlink" Target="https://igr.ru/catalog/14981/9294906/" TargetMode="External"/><Relationship Id="rId_hyperlink_3964" Type="http://schemas.openxmlformats.org/officeDocument/2006/relationships/hyperlink" Target="https://igr.ru/upload/cert/6973.jpg" TargetMode="External"/><Relationship Id="rId_hyperlink_3965" Type="http://schemas.openxmlformats.org/officeDocument/2006/relationships/hyperlink" Target="https://igr.ru/catalog/14981/9294907/" TargetMode="External"/><Relationship Id="rId_hyperlink_3966" Type="http://schemas.openxmlformats.org/officeDocument/2006/relationships/hyperlink" Target="https://igr.ru/upload/cert/6972.jpg" TargetMode="External"/><Relationship Id="rId_hyperlink_3967" Type="http://schemas.openxmlformats.org/officeDocument/2006/relationships/hyperlink" Target="https://igr.ru/catalog/14981/9294908/" TargetMode="External"/><Relationship Id="rId_hyperlink_3968" Type="http://schemas.openxmlformats.org/officeDocument/2006/relationships/hyperlink" Target="https://igr.ru/upload/cert/6971.jpg" TargetMode="External"/><Relationship Id="rId_hyperlink_3969" Type="http://schemas.openxmlformats.org/officeDocument/2006/relationships/hyperlink" Target="https://igr.ru/catalog/14981/9445209/" TargetMode="External"/><Relationship Id="rId_hyperlink_3970" Type="http://schemas.openxmlformats.org/officeDocument/2006/relationships/hyperlink" Target="https://igr.ru/upload/cert/6970.jpg" TargetMode="External"/><Relationship Id="rId_hyperlink_3971" Type="http://schemas.openxmlformats.org/officeDocument/2006/relationships/hyperlink" Target="https://igr.ru/catalog/14981/9445210/" TargetMode="External"/><Relationship Id="rId_hyperlink_3972" Type="http://schemas.openxmlformats.org/officeDocument/2006/relationships/hyperlink" Target="https://igr.ru/upload/cert/6249.jpg" TargetMode="External"/><Relationship Id="rId_hyperlink_3973" Type="http://schemas.openxmlformats.org/officeDocument/2006/relationships/hyperlink" Target="https://igr.ru/catalog/14981/9523019/" TargetMode="External"/><Relationship Id="rId_hyperlink_3974" Type="http://schemas.openxmlformats.org/officeDocument/2006/relationships/hyperlink" Target="https://igr.ru/upload/cert/6970.jpg" TargetMode="External"/><Relationship Id="rId_hyperlink_3975" Type="http://schemas.openxmlformats.org/officeDocument/2006/relationships/hyperlink" Target="https://igr.ru/catalog/14981/9636702/" TargetMode="External"/><Relationship Id="rId_hyperlink_3976" Type="http://schemas.openxmlformats.org/officeDocument/2006/relationships/hyperlink" Target="https://igr.ru/upload/cert/6416.jpg" TargetMode="External"/><Relationship Id="rId_hyperlink_3977" Type="http://schemas.openxmlformats.org/officeDocument/2006/relationships/hyperlink" Target="https://igr.ru/catalog/14981/9654802/" TargetMode="External"/><Relationship Id="rId_hyperlink_3978" Type="http://schemas.openxmlformats.org/officeDocument/2006/relationships/hyperlink" Target="https://igr.ru/upload/cert/6249.jpg" TargetMode="External"/><Relationship Id="rId_hyperlink_3979" Type="http://schemas.openxmlformats.org/officeDocument/2006/relationships/hyperlink" Target="https://igr.ru/catalog/14981/9654803/" TargetMode="External"/><Relationship Id="rId_hyperlink_3980" Type="http://schemas.openxmlformats.org/officeDocument/2006/relationships/hyperlink" Target="https://igr.ru/upload/cert/6970.jpg" TargetMode="External"/><Relationship Id="rId_hyperlink_3981" Type="http://schemas.openxmlformats.org/officeDocument/2006/relationships/hyperlink" Target="https://igr.ru/catalog/14981/9654804/" TargetMode="External"/><Relationship Id="rId_hyperlink_3982" Type="http://schemas.openxmlformats.org/officeDocument/2006/relationships/hyperlink" Target="https://igr.ru/upload/cert/6416.jpg" TargetMode="External"/><Relationship Id="rId_hyperlink_3983" Type="http://schemas.openxmlformats.org/officeDocument/2006/relationships/hyperlink" Target="https://igr.ru/catalog/14981/9877317/" TargetMode="External"/><Relationship Id="rId_hyperlink_3984" Type="http://schemas.openxmlformats.org/officeDocument/2006/relationships/hyperlink" Target="https://igr.ru/upload/cert/6416.jpg" TargetMode="External"/><Relationship Id="rId_hyperlink_3985" Type="http://schemas.openxmlformats.org/officeDocument/2006/relationships/hyperlink" Target="https://igr.ru/catalog/14981/9877318/" TargetMode="External"/><Relationship Id="rId_hyperlink_3986" Type="http://schemas.openxmlformats.org/officeDocument/2006/relationships/hyperlink" Target="https://igr.ru/upload/cert/6416.jpg" TargetMode="External"/><Relationship Id="rId_hyperlink_3987" Type="http://schemas.openxmlformats.org/officeDocument/2006/relationships/hyperlink" Target="https://igr.ru/catalog/14981/9877319/" TargetMode="External"/><Relationship Id="rId_hyperlink_3988" Type="http://schemas.openxmlformats.org/officeDocument/2006/relationships/hyperlink" Target="https://igr.ru/upload/cert/6416.jpg" TargetMode="External"/><Relationship Id="rId_hyperlink_3989" Type="http://schemas.openxmlformats.org/officeDocument/2006/relationships/hyperlink" Target="https://igr.ru/catalog/14981/10059192/" TargetMode="External"/><Relationship Id="rId_hyperlink_3990" Type="http://schemas.openxmlformats.org/officeDocument/2006/relationships/hyperlink" Target="https://igr.ru/upload/cert/6971.jpg" TargetMode="External"/><Relationship Id="rId_hyperlink_3991" Type="http://schemas.openxmlformats.org/officeDocument/2006/relationships/hyperlink" Target="https://igr.ru/catalog/14981/10059193/" TargetMode="External"/><Relationship Id="rId_hyperlink_3992" Type="http://schemas.openxmlformats.org/officeDocument/2006/relationships/hyperlink" Target="https://igr.ru/upload/cert/6973.jpg" TargetMode="External"/><Relationship Id="rId_hyperlink_3993" Type="http://schemas.openxmlformats.org/officeDocument/2006/relationships/hyperlink" Target="https://igr.ru/catalog/14981/10226190/" TargetMode="External"/><Relationship Id="rId_hyperlink_3994" Type="http://schemas.openxmlformats.org/officeDocument/2006/relationships/hyperlink" Target="https://igr.ru/upload/cert/6249.jpg" TargetMode="External"/><Relationship Id="rId_hyperlink_3995" Type="http://schemas.openxmlformats.org/officeDocument/2006/relationships/hyperlink" Target="https://igr.ru/catalog/14981/10286255/" TargetMode="External"/><Relationship Id="rId_hyperlink_3996" Type="http://schemas.openxmlformats.org/officeDocument/2006/relationships/hyperlink" Target="https://igr.ru/upload/cert/6249.jpg" TargetMode="External"/><Relationship Id="rId_hyperlink_3997" Type="http://schemas.openxmlformats.org/officeDocument/2006/relationships/hyperlink" Target="https://igr.ru/catalog/14981/10286257/" TargetMode="External"/><Relationship Id="rId_hyperlink_3998" Type="http://schemas.openxmlformats.org/officeDocument/2006/relationships/hyperlink" Target="https://igr.ru/upload/cert/6973.jpg" TargetMode="External"/><Relationship Id="rId_hyperlink_3999" Type="http://schemas.openxmlformats.org/officeDocument/2006/relationships/hyperlink" Target="https://igr.ru/catalog/14981/10286258/" TargetMode="External"/><Relationship Id="rId_hyperlink_4000" Type="http://schemas.openxmlformats.org/officeDocument/2006/relationships/hyperlink" Target="https://igr.ru/upload/cert/6971.jpg" TargetMode="External"/><Relationship Id="rId_hyperlink_4001" Type="http://schemas.openxmlformats.org/officeDocument/2006/relationships/hyperlink" Target="https://igr.ru/catalog/14981/10286259/" TargetMode="External"/><Relationship Id="rId_hyperlink_4002" Type="http://schemas.openxmlformats.org/officeDocument/2006/relationships/hyperlink" Target="https://igr.ru/upload/cert/6970.jpg" TargetMode="External"/><Relationship Id="rId_hyperlink_4003" Type="http://schemas.openxmlformats.org/officeDocument/2006/relationships/hyperlink" Target="https://igr.ru/catalog/14981/10439919/" TargetMode="External"/><Relationship Id="rId_hyperlink_4004" Type="http://schemas.openxmlformats.org/officeDocument/2006/relationships/hyperlink" Target="https://igr.ru/upload/cert/6416.jpg" TargetMode="External"/><Relationship Id="rId_hyperlink_4005" Type="http://schemas.openxmlformats.org/officeDocument/2006/relationships/hyperlink" Target="https://igr.ru/catalog/14981/10439920/" TargetMode="External"/><Relationship Id="rId_hyperlink_4006" Type="http://schemas.openxmlformats.org/officeDocument/2006/relationships/hyperlink" Target="https://igr.ru/upload/cert/6970.jpg" TargetMode="External"/><Relationship Id="rId_hyperlink_4007" Type="http://schemas.openxmlformats.org/officeDocument/2006/relationships/hyperlink" Target="https://igr.ru/catalog/15206/7314580/" TargetMode="External"/><Relationship Id="rId_hyperlink_4008" Type="http://schemas.openxmlformats.org/officeDocument/2006/relationships/hyperlink" Target="https://igr.ru/upload/cert/6870.jpg" TargetMode="External"/><Relationship Id="rId_hyperlink_4009" Type="http://schemas.openxmlformats.org/officeDocument/2006/relationships/hyperlink" Target="https://igr.ru/catalog/15206/7314581/" TargetMode="External"/><Relationship Id="rId_hyperlink_4010" Type="http://schemas.openxmlformats.org/officeDocument/2006/relationships/hyperlink" Target="https://igr.ru/upload/cert/6442.jpg" TargetMode="External"/><Relationship Id="rId_hyperlink_4011" Type="http://schemas.openxmlformats.org/officeDocument/2006/relationships/hyperlink" Target="https://igr.ru/catalog/15206/7314582/" TargetMode="External"/><Relationship Id="rId_hyperlink_4012" Type="http://schemas.openxmlformats.org/officeDocument/2006/relationships/hyperlink" Target="https://igr.ru/upload/cert/6416.jpg" TargetMode="External"/><Relationship Id="rId_hyperlink_4013" Type="http://schemas.openxmlformats.org/officeDocument/2006/relationships/hyperlink" Target="https://igr.ru/catalog/15206/8288961/" TargetMode="External"/><Relationship Id="rId_hyperlink_4014" Type="http://schemas.openxmlformats.org/officeDocument/2006/relationships/hyperlink" Target="https://igr.ru/upload/cert/6249.jpg" TargetMode="External"/><Relationship Id="rId_hyperlink_4015" Type="http://schemas.openxmlformats.org/officeDocument/2006/relationships/hyperlink" Target="https://igr.ru/catalog/15206/8553777/" TargetMode="External"/><Relationship Id="rId_hyperlink_4016" Type="http://schemas.openxmlformats.org/officeDocument/2006/relationships/hyperlink" Target="https://igr.ru/upload/cert/6794.jpg" TargetMode="External"/><Relationship Id="rId_hyperlink_4017" Type="http://schemas.openxmlformats.org/officeDocument/2006/relationships/hyperlink" Target="https://igr.ru/catalog/15206/8553778/" TargetMode="External"/><Relationship Id="rId_hyperlink_4018" Type="http://schemas.openxmlformats.org/officeDocument/2006/relationships/hyperlink" Target="https://igr.ru/upload/cert/6720.jpg" TargetMode="External"/><Relationship Id="rId_hyperlink_4019" Type="http://schemas.openxmlformats.org/officeDocument/2006/relationships/hyperlink" Target="https://igr.ru/catalog/15206/8803707/" TargetMode="External"/><Relationship Id="rId_hyperlink_4020" Type="http://schemas.openxmlformats.org/officeDocument/2006/relationships/hyperlink" Target="https://igr.ru/upload/cert/6416.jpg" TargetMode="External"/><Relationship Id="rId_hyperlink_4021" Type="http://schemas.openxmlformats.org/officeDocument/2006/relationships/hyperlink" Target="https://igr.ru/catalog/15206/8803708/" TargetMode="External"/><Relationship Id="rId_hyperlink_4022" Type="http://schemas.openxmlformats.org/officeDocument/2006/relationships/hyperlink" Target="https://igr.ru/upload/cert/6794.jpg" TargetMode="External"/><Relationship Id="rId_hyperlink_4023" Type="http://schemas.openxmlformats.org/officeDocument/2006/relationships/hyperlink" Target="https://igr.ru/catalog/15206/8932397/" TargetMode="External"/><Relationship Id="rId_hyperlink_4024" Type="http://schemas.openxmlformats.org/officeDocument/2006/relationships/hyperlink" Target="https://igr.ru/upload/cert/6795.jpg" TargetMode="External"/><Relationship Id="rId_hyperlink_4025" Type="http://schemas.openxmlformats.org/officeDocument/2006/relationships/hyperlink" Target="https://igr.ru/catalog/15206/9445175/" TargetMode="External"/><Relationship Id="rId_hyperlink_4026" Type="http://schemas.openxmlformats.org/officeDocument/2006/relationships/hyperlink" Target="https://igr.ru/upload/cert/6416.jpg" TargetMode="External"/><Relationship Id="rId_hyperlink_4027" Type="http://schemas.openxmlformats.org/officeDocument/2006/relationships/hyperlink" Target="https://igr.ru/catalog/15206/9522993/" TargetMode="External"/><Relationship Id="rId_hyperlink_4028" Type="http://schemas.openxmlformats.org/officeDocument/2006/relationships/hyperlink" Target="https://igr.ru/upload/cert/6416.jpg" TargetMode="External"/><Relationship Id="rId_hyperlink_4029" Type="http://schemas.openxmlformats.org/officeDocument/2006/relationships/hyperlink" Target="https://igr.ru/catalog/15206/9654769/" TargetMode="External"/><Relationship Id="rId_hyperlink_4030" Type="http://schemas.openxmlformats.org/officeDocument/2006/relationships/hyperlink" Target="https://igr.ru/upload/cert/6989.jpg" TargetMode="External"/><Relationship Id="rId_hyperlink_4031" Type="http://schemas.openxmlformats.org/officeDocument/2006/relationships/hyperlink" Target="https://igr.ru/catalog/15206/9654770/" TargetMode="External"/><Relationship Id="rId_hyperlink_4032" Type="http://schemas.openxmlformats.org/officeDocument/2006/relationships/hyperlink" Target="https://igr.ru/upload/cert/6416.jpg" TargetMode="External"/><Relationship Id="rId_hyperlink_4033" Type="http://schemas.openxmlformats.org/officeDocument/2006/relationships/hyperlink" Target="https://igr.ru/catalog/15206/9654771/" TargetMode="External"/><Relationship Id="rId_hyperlink_4034" Type="http://schemas.openxmlformats.org/officeDocument/2006/relationships/hyperlink" Target="https://igr.ru/upload/cert/7074.jpg" TargetMode="External"/><Relationship Id="rId_hyperlink_4035" Type="http://schemas.openxmlformats.org/officeDocument/2006/relationships/hyperlink" Target="https://igr.ru/catalog/15206/9654772/" TargetMode="External"/><Relationship Id="rId_hyperlink_4036" Type="http://schemas.openxmlformats.org/officeDocument/2006/relationships/hyperlink" Target="https://igr.ru/upload/cert/6987.jpg" TargetMode="External"/><Relationship Id="rId_hyperlink_4037" Type="http://schemas.openxmlformats.org/officeDocument/2006/relationships/hyperlink" Target="https://igr.ru/catalog/15206/9663466/" TargetMode="External"/><Relationship Id="rId_hyperlink_4038" Type="http://schemas.openxmlformats.org/officeDocument/2006/relationships/hyperlink" Target="https://igr.ru/upload/cert/6792.jpg" TargetMode="External"/><Relationship Id="rId_hyperlink_4039" Type="http://schemas.openxmlformats.org/officeDocument/2006/relationships/hyperlink" Target="https://igr.ru/catalog/15206/9663467/" TargetMode="External"/><Relationship Id="rId_hyperlink_4040" Type="http://schemas.openxmlformats.org/officeDocument/2006/relationships/hyperlink" Target="https://igr.ru/upload/cert/6416.jpg" TargetMode="External"/><Relationship Id="rId_hyperlink_4041" Type="http://schemas.openxmlformats.org/officeDocument/2006/relationships/hyperlink" Target="https://igr.ru/catalog/15206/9663468/" TargetMode="External"/><Relationship Id="rId_hyperlink_4042" Type="http://schemas.openxmlformats.org/officeDocument/2006/relationships/hyperlink" Target="https://igr.ru/upload/cert/6416.jpg" TargetMode="External"/><Relationship Id="rId_hyperlink_4043" Type="http://schemas.openxmlformats.org/officeDocument/2006/relationships/hyperlink" Target="https://igr.ru/catalog/15206/9740987/" TargetMode="External"/><Relationship Id="rId_hyperlink_4044" Type="http://schemas.openxmlformats.org/officeDocument/2006/relationships/hyperlink" Target="https://igr.ru/upload/cert/7069.jpg" TargetMode="External"/><Relationship Id="rId_hyperlink_4045" Type="http://schemas.openxmlformats.org/officeDocument/2006/relationships/hyperlink" Target="https://igr.ru/catalog/15206/9740988/" TargetMode="External"/><Relationship Id="rId_hyperlink_4046" Type="http://schemas.openxmlformats.org/officeDocument/2006/relationships/hyperlink" Target="https://igr.ru/upload/cert/7069.jpg" TargetMode="External"/><Relationship Id="rId_hyperlink_4047" Type="http://schemas.openxmlformats.org/officeDocument/2006/relationships/hyperlink" Target="https://igr.ru/catalog/15206/9877291/" TargetMode="External"/><Relationship Id="rId_hyperlink_4048" Type="http://schemas.openxmlformats.org/officeDocument/2006/relationships/hyperlink" Target="https://igr.ru/upload/cert/7069.jpg" TargetMode="External"/><Relationship Id="rId_hyperlink_4049" Type="http://schemas.openxmlformats.org/officeDocument/2006/relationships/hyperlink" Target="https://igr.ru/catalog/15206/9877293/" TargetMode="External"/><Relationship Id="rId_hyperlink_4050" Type="http://schemas.openxmlformats.org/officeDocument/2006/relationships/hyperlink" Target="https://igr.ru/upload/cert/6990.jpg" TargetMode="External"/><Relationship Id="rId_hyperlink_4051" Type="http://schemas.openxmlformats.org/officeDocument/2006/relationships/hyperlink" Target="https://igr.ru/catalog/15206/10059165/" TargetMode="External"/><Relationship Id="rId_hyperlink_4052" Type="http://schemas.openxmlformats.org/officeDocument/2006/relationships/hyperlink" Target="https://igr.ru/upload/cert/7070.jpg" TargetMode="External"/><Relationship Id="rId_hyperlink_4053" Type="http://schemas.openxmlformats.org/officeDocument/2006/relationships/hyperlink" Target="https://igr.ru/catalog/15206/10226167/" TargetMode="External"/><Relationship Id="rId_hyperlink_4054" Type="http://schemas.openxmlformats.org/officeDocument/2006/relationships/hyperlink" Target="https://igr.ru/upload/cert/7075.jpg" TargetMode="External"/><Relationship Id="rId_hyperlink_4055" Type="http://schemas.openxmlformats.org/officeDocument/2006/relationships/hyperlink" Target="https://igr.ru/catalog/15206/10439888/" TargetMode="External"/><Relationship Id="rId_hyperlink_4056" Type="http://schemas.openxmlformats.org/officeDocument/2006/relationships/hyperlink" Target="https://igr.ru/catalog/15206/10439889/" TargetMode="External"/><Relationship Id="rId_hyperlink_4057" Type="http://schemas.openxmlformats.org/officeDocument/2006/relationships/hyperlink" Target="https://igr.ru/catalog/13213/982847/" TargetMode="External"/><Relationship Id="rId_hyperlink_4058" Type="http://schemas.openxmlformats.org/officeDocument/2006/relationships/hyperlink" Target="https://igr.ru/upload/cert/7075.jpg" TargetMode="External"/><Relationship Id="rId_hyperlink_4059" Type="http://schemas.openxmlformats.org/officeDocument/2006/relationships/hyperlink" Target="https://igr.ru/catalog/13213/7833721/" TargetMode="External"/><Relationship Id="rId_hyperlink_4060" Type="http://schemas.openxmlformats.org/officeDocument/2006/relationships/hyperlink" Target="https://igr.ru/upload/cert/6416.jpg" TargetMode="External"/><Relationship Id="rId_hyperlink_4061" Type="http://schemas.openxmlformats.org/officeDocument/2006/relationships/hyperlink" Target="https://igr.ru/catalog/15207/7631161/" TargetMode="External"/><Relationship Id="rId_hyperlink_4062" Type="http://schemas.openxmlformats.org/officeDocument/2006/relationships/hyperlink" Target="https://igr.ru/catalog/15207/7631162/" TargetMode="External"/><Relationship Id="rId_hyperlink_4063" Type="http://schemas.openxmlformats.org/officeDocument/2006/relationships/hyperlink" Target="https://igr.ru/upload/cert/6738.jpg" TargetMode="External"/><Relationship Id="rId_hyperlink_4064" Type="http://schemas.openxmlformats.org/officeDocument/2006/relationships/hyperlink" Target="https://igr.ru/catalog/14894/5929431/" TargetMode="External"/><Relationship Id="rId_hyperlink_4065" Type="http://schemas.openxmlformats.org/officeDocument/2006/relationships/hyperlink" Target="https://igr.ru/catalog/14894/5929433/" TargetMode="External"/><Relationship Id="rId_hyperlink_4066" Type="http://schemas.openxmlformats.org/officeDocument/2006/relationships/hyperlink" Target="https://igr.ru/catalog/13196/981066/" TargetMode="External"/><Relationship Id="rId_hyperlink_4067" Type="http://schemas.openxmlformats.org/officeDocument/2006/relationships/hyperlink" Target="https://igr.ru/upload/cert/6970.jpg" TargetMode="External"/><Relationship Id="rId_hyperlink_4068" Type="http://schemas.openxmlformats.org/officeDocument/2006/relationships/hyperlink" Target="https://igr.ru/catalog/13196/981070/" TargetMode="External"/><Relationship Id="rId_hyperlink_4069" Type="http://schemas.openxmlformats.org/officeDocument/2006/relationships/hyperlink" Target="https://igr.ru/upload/cert/6378.jpg" TargetMode="External"/><Relationship Id="rId_hyperlink_4070" Type="http://schemas.openxmlformats.org/officeDocument/2006/relationships/hyperlink" Target="https://igr.ru/catalog/13196/981073/" TargetMode="External"/><Relationship Id="rId_hyperlink_4071" Type="http://schemas.openxmlformats.org/officeDocument/2006/relationships/hyperlink" Target="https://igr.ru/upload/cert/6249.jpg" TargetMode="External"/><Relationship Id="rId_hyperlink_4072" Type="http://schemas.openxmlformats.org/officeDocument/2006/relationships/hyperlink" Target="https://igr.ru/catalog/13196/981074/" TargetMode="External"/><Relationship Id="rId_hyperlink_4073" Type="http://schemas.openxmlformats.org/officeDocument/2006/relationships/hyperlink" Target="https://igr.ru/upload/cert/6973.jpg" TargetMode="External"/><Relationship Id="rId_hyperlink_4074" Type="http://schemas.openxmlformats.org/officeDocument/2006/relationships/hyperlink" Target="https://igr.ru/catalog/13196/981075/" TargetMode="External"/><Relationship Id="rId_hyperlink_4075" Type="http://schemas.openxmlformats.org/officeDocument/2006/relationships/hyperlink" Target="https://igr.ru/upload/cert/6416.jpg" TargetMode="External"/><Relationship Id="rId_hyperlink_4076" Type="http://schemas.openxmlformats.org/officeDocument/2006/relationships/hyperlink" Target="https://igr.ru/catalog/13196/981076/" TargetMode="External"/><Relationship Id="rId_hyperlink_4077" Type="http://schemas.openxmlformats.org/officeDocument/2006/relationships/hyperlink" Target="https://igr.ru/upload/cert/6416.jpg" TargetMode="External"/><Relationship Id="rId_hyperlink_4078" Type="http://schemas.openxmlformats.org/officeDocument/2006/relationships/hyperlink" Target="https://igr.ru/catalog/13196/981078/" TargetMode="External"/><Relationship Id="rId_hyperlink_4079" Type="http://schemas.openxmlformats.org/officeDocument/2006/relationships/hyperlink" Target="https://igr.ru/upload/cert/6249.jpg" TargetMode="External"/><Relationship Id="rId_hyperlink_4080" Type="http://schemas.openxmlformats.org/officeDocument/2006/relationships/hyperlink" Target="https://igr.ru/catalog/13196/981079/" TargetMode="External"/><Relationship Id="rId_hyperlink_4081" Type="http://schemas.openxmlformats.org/officeDocument/2006/relationships/hyperlink" Target="https://igr.ru/upload/cert/6416.jpg" TargetMode="External"/><Relationship Id="rId_hyperlink_4082" Type="http://schemas.openxmlformats.org/officeDocument/2006/relationships/hyperlink" Target="https://igr.ru/catalog/13196/981082/" TargetMode="External"/><Relationship Id="rId_hyperlink_4083" Type="http://schemas.openxmlformats.org/officeDocument/2006/relationships/hyperlink" Target="https://igr.ru/upload/cert/6972.jpg" TargetMode="External"/><Relationship Id="rId_hyperlink_4084" Type="http://schemas.openxmlformats.org/officeDocument/2006/relationships/hyperlink" Target="https://igr.ru/catalog/13196/981083/" TargetMode="External"/><Relationship Id="rId_hyperlink_4085" Type="http://schemas.openxmlformats.org/officeDocument/2006/relationships/hyperlink" Target="https://igr.ru/upload/cert/6378.jpg" TargetMode="External"/><Relationship Id="rId_hyperlink_4086" Type="http://schemas.openxmlformats.org/officeDocument/2006/relationships/hyperlink" Target="https://igr.ru/catalog/13196/981084/" TargetMode="External"/><Relationship Id="rId_hyperlink_4087" Type="http://schemas.openxmlformats.org/officeDocument/2006/relationships/hyperlink" Target="https://igr.ru/upload/cert/6416.jpg" TargetMode="External"/><Relationship Id="rId_hyperlink_4088" Type="http://schemas.openxmlformats.org/officeDocument/2006/relationships/hyperlink" Target="https://igr.ru/catalog/13196/981087/" TargetMode="External"/><Relationship Id="rId_hyperlink_4089" Type="http://schemas.openxmlformats.org/officeDocument/2006/relationships/hyperlink" Target="https://igr.ru/upload/cert/6971.jpg" TargetMode="External"/><Relationship Id="rId_hyperlink_4090" Type="http://schemas.openxmlformats.org/officeDocument/2006/relationships/hyperlink" Target="https://igr.ru/catalog/13196/981090/" TargetMode="External"/><Relationship Id="rId_hyperlink_4091" Type="http://schemas.openxmlformats.org/officeDocument/2006/relationships/hyperlink" Target="https://igr.ru/upload/cert/5999.jpg" TargetMode="External"/><Relationship Id="rId_hyperlink_4092" Type="http://schemas.openxmlformats.org/officeDocument/2006/relationships/hyperlink" Target="https://igr.ru/catalog/13196/981092/" TargetMode="External"/><Relationship Id="rId_hyperlink_4093" Type="http://schemas.openxmlformats.org/officeDocument/2006/relationships/hyperlink" Target="https://igr.ru/upload/cert/6970.jpg" TargetMode="External"/><Relationship Id="rId_hyperlink_4094" Type="http://schemas.openxmlformats.org/officeDocument/2006/relationships/hyperlink" Target="https://igr.ru/catalog/13196/981094/" TargetMode="External"/><Relationship Id="rId_hyperlink_4095" Type="http://schemas.openxmlformats.org/officeDocument/2006/relationships/hyperlink" Target="https://igr.ru/upload/cert/6973.jpg" TargetMode="External"/><Relationship Id="rId_hyperlink_4096" Type="http://schemas.openxmlformats.org/officeDocument/2006/relationships/hyperlink" Target="https://igr.ru/catalog/13196/981099/" TargetMode="External"/><Relationship Id="rId_hyperlink_4097" Type="http://schemas.openxmlformats.org/officeDocument/2006/relationships/hyperlink" Target="https://igr.ru/upload/cert/6416.jpg" TargetMode="External"/><Relationship Id="rId_hyperlink_4098" Type="http://schemas.openxmlformats.org/officeDocument/2006/relationships/hyperlink" Target="https://igr.ru/catalog/13196/981100/" TargetMode="External"/><Relationship Id="rId_hyperlink_4099" Type="http://schemas.openxmlformats.org/officeDocument/2006/relationships/hyperlink" Target="https://igr.ru/upload/cert/6416.jpg" TargetMode="External"/><Relationship Id="rId_hyperlink_4100" Type="http://schemas.openxmlformats.org/officeDocument/2006/relationships/hyperlink" Target="https://igr.ru/catalog/13196/981108/" TargetMode="External"/><Relationship Id="rId_hyperlink_4101" Type="http://schemas.openxmlformats.org/officeDocument/2006/relationships/hyperlink" Target="https://igr.ru/upload/cert/6970.jpg" TargetMode="External"/><Relationship Id="rId_hyperlink_4102" Type="http://schemas.openxmlformats.org/officeDocument/2006/relationships/hyperlink" Target="https://igr.ru/catalog/13196/981129/" TargetMode="External"/><Relationship Id="rId_hyperlink_4103" Type="http://schemas.openxmlformats.org/officeDocument/2006/relationships/hyperlink" Target="https://igr.ru/upload/cert/6972.jpg" TargetMode="External"/><Relationship Id="rId_hyperlink_4104" Type="http://schemas.openxmlformats.org/officeDocument/2006/relationships/hyperlink" Target="https://igr.ru/catalog/13196/1001112/" TargetMode="External"/><Relationship Id="rId_hyperlink_4105" Type="http://schemas.openxmlformats.org/officeDocument/2006/relationships/hyperlink" Target="https://igr.ru/upload/cert/6416.jpg" TargetMode="External"/><Relationship Id="rId_hyperlink_4106" Type="http://schemas.openxmlformats.org/officeDocument/2006/relationships/hyperlink" Target="https://igr.ru/catalog/13196/1002892/" TargetMode="External"/><Relationship Id="rId_hyperlink_4107" Type="http://schemas.openxmlformats.org/officeDocument/2006/relationships/hyperlink" Target="https://igr.ru/upload/cert/6971.jpg" TargetMode="External"/><Relationship Id="rId_hyperlink_4108" Type="http://schemas.openxmlformats.org/officeDocument/2006/relationships/hyperlink" Target="https://igr.ru/catalog/13196/1004678/" TargetMode="External"/><Relationship Id="rId_hyperlink_4109" Type="http://schemas.openxmlformats.org/officeDocument/2006/relationships/hyperlink" Target="https://igr.ru/upload/cert/6973.jpg" TargetMode="External"/><Relationship Id="rId_hyperlink_4110" Type="http://schemas.openxmlformats.org/officeDocument/2006/relationships/hyperlink" Target="https://igr.ru/catalog/13196/1067811/" TargetMode="External"/><Relationship Id="rId_hyperlink_4111" Type="http://schemas.openxmlformats.org/officeDocument/2006/relationships/hyperlink" Target="https://igr.ru/upload/cert/6249.jpg" TargetMode="External"/><Relationship Id="rId_hyperlink_4112" Type="http://schemas.openxmlformats.org/officeDocument/2006/relationships/hyperlink" Target="https://igr.ru/catalog/13196/4048155/" TargetMode="External"/><Relationship Id="rId_hyperlink_4113" Type="http://schemas.openxmlformats.org/officeDocument/2006/relationships/hyperlink" Target="https://igr.ru/upload/cert/6249.jpg" TargetMode="External"/><Relationship Id="rId_hyperlink_4114" Type="http://schemas.openxmlformats.org/officeDocument/2006/relationships/hyperlink" Target="https://igr.ru/catalog/13196/4048157/" TargetMode="External"/><Relationship Id="rId_hyperlink_4115" Type="http://schemas.openxmlformats.org/officeDocument/2006/relationships/hyperlink" Target="https://igr.ru/upload/cert/6991.jpg" TargetMode="External"/><Relationship Id="rId_hyperlink_4116" Type="http://schemas.openxmlformats.org/officeDocument/2006/relationships/hyperlink" Target="https://igr.ru/catalog/13196/4271932/" TargetMode="External"/><Relationship Id="rId_hyperlink_4117" Type="http://schemas.openxmlformats.org/officeDocument/2006/relationships/hyperlink" Target="https://igr.ru/upload/cert/6993.jpg" TargetMode="External"/><Relationship Id="rId_hyperlink_4118" Type="http://schemas.openxmlformats.org/officeDocument/2006/relationships/hyperlink" Target="https://igr.ru/catalog/13196/4374969/" TargetMode="External"/><Relationship Id="rId_hyperlink_4119" Type="http://schemas.openxmlformats.org/officeDocument/2006/relationships/hyperlink" Target="https://igr.ru/upload/cert/6991.jpg" TargetMode="External"/><Relationship Id="rId_hyperlink_4120" Type="http://schemas.openxmlformats.org/officeDocument/2006/relationships/hyperlink" Target="https://igr.ru/catalog/13196/4374970/" TargetMode="External"/><Relationship Id="rId_hyperlink_4121" Type="http://schemas.openxmlformats.org/officeDocument/2006/relationships/hyperlink" Target="https://igr.ru/upload/cert/6987.jpg" TargetMode="External"/><Relationship Id="rId_hyperlink_4122" Type="http://schemas.openxmlformats.org/officeDocument/2006/relationships/hyperlink" Target="https://igr.ru/catalog/13196/4432157/" TargetMode="External"/><Relationship Id="rId_hyperlink_4123" Type="http://schemas.openxmlformats.org/officeDocument/2006/relationships/hyperlink" Target="https://igr.ru/upload/cert/6378.jpg" TargetMode="External"/><Relationship Id="rId_hyperlink_4124" Type="http://schemas.openxmlformats.org/officeDocument/2006/relationships/hyperlink" Target="https://igr.ru/catalog/13196/4432158/" TargetMode="External"/><Relationship Id="rId_hyperlink_4125" Type="http://schemas.openxmlformats.org/officeDocument/2006/relationships/hyperlink" Target="https://igr.ru/upload/cert/6249.jpg" TargetMode="External"/><Relationship Id="rId_hyperlink_4126" Type="http://schemas.openxmlformats.org/officeDocument/2006/relationships/hyperlink" Target="https://igr.ru/catalog/13196/4432159/" TargetMode="External"/><Relationship Id="rId_hyperlink_4127" Type="http://schemas.openxmlformats.org/officeDocument/2006/relationships/hyperlink" Target="https://igr.ru/upload/cert/6416.jpg" TargetMode="External"/><Relationship Id="rId_hyperlink_4128" Type="http://schemas.openxmlformats.org/officeDocument/2006/relationships/hyperlink" Target="https://igr.ru/catalog/13196/4498936/" TargetMode="External"/><Relationship Id="rId_hyperlink_4129" Type="http://schemas.openxmlformats.org/officeDocument/2006/relationships/hyperlink" Target="https://igr.ru/upload/cert/6416.jpg" TargetMode="External"/><Relationship Id="rId_hyperlink_4130" Type="http://schemas.openxmlformats.org/officeDocument/2006/relationships/hyperlink" Target="https://igr.ru/catalog/13196/4498938/" TargetMode="External"/><Relationship Id="rId_hyperlink_4131" Type="http://schemas.openxmlformats.org/officeDocument/2006/relationships/hyperlink" Target="https://igr.ru/upload/cert/6416.jpg" TargetMode="External"/><Relationship Id="rId_hyperlink_4132" Type="http://schemas.openxmlformats.org/officeDocument/2006/relationships/hyperlink" Target="https://igr.ru/catalog/13196/4498940/" TargetMode="External"/><Relationship Id="rId_hyperlink_4133" Type="http://schemas.openxmlformats.org/officeDocument/2006/relationships/hyperlink" Target="https://igr.ru/upload/cert/6970.jpg" TargetMode="External"/><Relationship Id="rId_hyperlink_4134" Type="http://schemas.openxmlformats.org/officeDocument/2006/relationships/hyperlink" Target="https://igr.ru/catalog/13196/4499128/" TargetMode="External"/><Relationship Id="rId_hyperlink_4135" Type="http://schemas.openxmlformats.org/officeDocument/2006/relationships/hyperlink" Target="https://igr.ru/upload/cert/6416.jpg" TargetMode="External"/><Relationship Id="rId_hyperlink_4136" Type="http://schemas.openxmlformats.org/officeDocument/2006/relationships/hyperlink" Target="https://igr.ru/catalog/13196/4584108/" TargetMode="External"/><Relationship Id="rId_hyperlink_4137" Type="http://schemas.openxmlformats.org/officeDocument/2006/relationships/hyperlink" Target="https://igr.ru/upload/cert/6971.jpg" TargetMode="External"/><Relationship Id="rId_hyperlink_4138" Type="http://schemas.openxmlformats.org/officeDocument/2006/relationships/hyperlink" Target="https://igr.ru/catalog/13196/4684010/" TargetMode="External"/><Relationship Id="rId_hyperlink_4139" Type="http://schemas.openxmlformats.org/officeDocument/2006/relationships/hyperlink" Target="https://igr.ru/upload/cert/6249.jpg" TargetMode="External"/><Relationship Id="rId_hyperlink_4140" Type="http://schemas.openxmlformats.org/officeDocument/2006/relationships/hyperlink" Target="https://igr.ru/catalog/13196/4684012/" TargetMode="External"/><Relationship Id="rId_hyperlink_4141" Type="http://schemas.openxmlformats.org/officeDocument/2006/relationships/hyperlink" Target="https://igr.ru/upload/cert/6249.jpg" TargetMode="External"/><Relationship Id="rId_hyperlink_4142" Type="http://schemas.openxmlformats.org/officeDocument/2006/relationships/hyperlink" Target="https://igr.ru/catalog/13196/4684018/" TargetMode="External"/><Relationship Id="rId_hyperlink_4143" Type="http://schemas.openxmlformats.org/officeDocument/2006/relationships/hyperlink" Target="https://igr.ru/upload/cert/6971.jpg" TargetMode="External"/><Relationship Id="rId_hyperlink_4144" Type="http://schemas.openxmlformats.org/officeDocument/2006/relationships/hyperlink" Target="https://igr.ru/catalog/13196/4684020/" TargetMode="External"/><Relationship Id="rId_hyperlink_4145" Type="http://schemas.openxmlformats.org/officeDocument/2006/relationships/hyperlink" Target="https://igr.ru/upload/cert/6249.jpg" TargetMode="External"/><Relationship Id="rId_hyperlink_4146" Type="http://schemas.openxmlformats.org/officeDocument/2006/relationships/hyperlink" Target="https://igr.ru/catalog/13196/4765879/" TargetMode="External"/><Relationship Id="rId_hyperlink_4147" Type="http://schemas.openxmlformats.org/officeDocument/2006/relationships/hyperlink" Target="https://igr.ru/upload/cert/6971.jpg" TargetMode="External"/><Relationship Id="rId_hyperlink_4148" Type="http://schemas.openxmlformats.org/officeDocument/2006/relationships/hyperlink" Target="https://igr.ru/catalog/13196/4765881/" TargetMode="External"/><Relationship Id="rId_hyperlink_4149" Type="http://schemas.openxmlformats.org/officeDocument/2006/relationships/hyperlink" Target="https://igr.ru/upload/cert/6971.jpg" TargetMode="External"/><Relationship Id="rId_hyperlink_4150" Type="http://schemas.openxmlformats.org/officeDocument/2006/relationships/hyperlink" Target="https://igr.ru/catalog/13196/4920241/" TargetMode="External"/><Relationship Id="rId_hyperlink_4151" Type="http://schemas.openxmlformats.org/officeDocument/2006/relationships/hyperlink" Target="https://igr.ru/upload/cert/6970.jpg" TargetMode="External"/><Relationship Id="rId_hyperlink_4152" Type="http://schemas.openxmlformats.org/officeDocument/2006/relationships/hyperlink" Target="https://igr.ru/catalog/13196/4920245/" TargetMode="External"/><Relationship Id="rId_hyperlink_4153" Type="http://schemas.openxmlformats.org/officeDocument/2006/relationships/hyperlink" Target="https://igr.ru/upload/cert/6970.jpg" TargetMode="External"/><Relationship Id="rId_hyperlink_4154" Type="http://schemas.openxmlformats.org/officeDocument/2006/relationships/hyperlink" Target="https://igr.ru/catalog/13196/4920249/" TargetMode="External"/><Relationship Id="rId_hyperlink_4155" Type="http://schemas.openxmlformats.org/officeDocument/2006/relationships/hyperlink" Target="https://igr.ru/upload/cert/6416.jpg" TargetMode="External"/><Relationship Id="rId_hyperlink_4156" Type="http://schemas.openxmlformats.org/officeDocument/2006/relationships/hyperlink" Target="https://igr.ru/catalog/13196/4994220/" TargetMode="External"/><Relationship Id="rId_hyperlink_4157" Type="http://schemas.openxmlformats.org/officeDocument/2006/relationships/hyperlink" Target="https://igr.ru/upload/cert/6249.jpg" TargetMode="External"/><Relationship Id="rId_hyperlink_4158" Type="http://schemas.openxmlformats.org/officeDocument/2006/relationships/hyperlink" Target="https://igr.ru/catalog/13196/5382942/" TargetMode="External"/><Relationship Id="rId_hyperlink_4159" Type="http://schemas.openxmlformats.org/officeDocument/2006/relationships/hyperlink" Target="https://igr.ru/upload/cert/6972.jpg" TargetMode="External"/><Relationship Id="rId_hyperlink_4160" Type="http://schemas.openxmlformats.org/officeDocument/2006/relationships/hyperlink" Target="https://igr.ru/catalog/13196/5510919/" TargetMode="External"/><Relationship Id="rId_hyperlink_4161" Type="http://schemas.openxmlformats.org/officeDocument/2006/relationships/hyperlink" Target="https://igr.ru/upload/cert/6971.jpg" TargetMode="External"/><Relationship Id="rId_hyperlink_4162" Type="http://schemas.openxmlformats.org/officeDocument/2006/relationships/hyperlink" Target="https://igr.ru/catalog/13196/5510920/" TargetMode="External"/><Relationship Id="rId_hyperlink_4163" Type="http://schemas.openxmlformats.org/officeDocument/2006/relationships/hyperlink" Target="https://igr.ru/upload/cert/6355.jpg" TargetMode="External"/><Relationship Id="rId_hyperlink_4164" Type="http://schemas.openxmlformats.org/officeDocument/2006/relationships/hyperlink" Target="https://igr.ru/catalog/13196/5510923/" TargetMode="External"/><Relationship Id="rId_hyperlink_4165" Type="http://schemas.openxmlformats.org/officeDocument/2006/relationships/hyperlink" Target="https://igr.ru/upload/cert/6416.jpg" TargetMode="External"/><Relationship Id="rId_hyperlink_4166" Type="http://schemas.openxmlformats.org/officeDocument/2006/relationships/hyperlink" Target="https://igr.ru/catalog/13196/5572912/" TargetMode="External"/><Relationship Id="rId_hyperlink_4167" Type="http://schemas.openxmlformats.org/officeDocument/2006/relationships/hyperlink" Target="https://igr.ru/upload/cert/6970.jpg" TargetMode="External"/><Relationship Id="rId_hyperlink_4168" Type="http://schemas.openxmlformats.org/officeDocument/2006/relationships/hyperlink" Target="https://igr.ru/catalog/13196/5572913/" TargetMode="External"/><Relationship Id="rId_hyperlink_4169" Type="http://schemas.openxmlformats.org/officeDocument/2006/relationships/hyperlink" Target="https://igr.ru/upload/cert/6737.jpg" TargetMode="External"/><Relationship Id="rId_hyperlink_4170" Type="http://schemas.openxmlformats.org/officeDocument/2006/relationships/hyperlink" Target="https://igr.ru/catalog/13196/5929476/" TargetMode="External"/><Relationship Id="rId_hyperlink_4171" Type="http://schemas.openxmlformats.org/officeDocument/2006/relationships/hyperlink" Target="https://igr.ru/upload/cert/6416.jpg" TargetMode="External"/><Relationship Id="rId_hyperlink_4172" Type="http://schemas.openxmlformats.org/officeDocument/2006/relationships/hyperlink" Target="https://igr.ru/catalog/13196/5929482/" TargetMode="External"/><Relationship Id="rId_hyperlink_4173" Type="http://schemas.openxmlformats.org/officeDocument/2006/relationships/hyperlink" Target="https://igr.ru/upload/cert/6971.jpg" TargetMode="External"/><Relationship Id="rId_hyperlink_4174" Type="http://schemas.openxmlformats.org/officeDocument/2006/relationships/hyperlink" Target="https://igr.ru/catalog/13196/5996581/" TargetMode="External"/><Relationship Id="rId_hyperlink_4175" Type="http://schemas.openxmlformats.org/officeDocument/2006/relationships/hyperlink" Target="https://igr.ru/upload/cert/6249.jpg" TargetMode="External"/><Relationship Id="rId_hyperlink_4176" Type="http://schemas.openxmlformats.org/officeDocument/2006/relationships/hyperlink" Target="https://igr.ru/catalog/13196/6204926/" TargetMode="External"/><Relationship Id="rId_hyperlink_4177" Type="http://schemas.openxmlformats.org/officeDocument/2006/relationships/hyperlink" Target="https://igr.ru/upload/cert/6736.jpg" TargetMode="External"/><Relationship Id="rId_hyperlink_4178" Type="http://schemas.openxmlformats.org/officeDocument/2006/relationships/hyperlink" Target="https://igr.ru/catalog/13196/6694594/" TargetMode="External"/><Relationship Id="rId_hyperlink_4179" Type="http://schemas.openxmlformats.org/officeDocument/2006/relationships/hyperlink" Target="https://igr.ru/upload/cert/6441.jpg" TargetMode="External"/><Relationship Id="rId_hyperlink_4180" Type="http://schemas.openxmlformats.org/officeDocument/2006/relationships/hyperlink" Target="https://igr.ru/catalog/13196/6694595/" TargetMode="External"/><Relationship Id="rId_hyperlink_4181" Type="http://schemas.openxmlformats.org/officeDocument/2006/relationships/hyperlink" Target="https://igr.ru/upload/cert/6378.jpg" TargetMode="External"/><Relationship Id="rId_hyperlink_4182" Type="http://schemas.openxmlformats.org/officeDocument/2006/relationships/hyperlink" Target="https://igr.ru/catalog/13196/6694681/" TargetMode="External"/><Relationship Id="rId_hyperlink_4183" Type="http://schemas.openxmlformats.org/officeDocument/2006/relationships/hyperlink" Target="https://igr.ru/upload/cert/6972.jpg" TargetMode="External"/><Relationship Id="rId_hyperlink_4184" Type="http://schemas.openxmlformats.org/officeDocument/2006/relationships/hyperlink" Target="https://igr.ru/catalog/13196/6694683/" TargetMode="External"/><Relationship Id="rId_hyperlink_4185" Type="http://schemas.openxmlformats.org/officeDocument/2006/relationships/hyperlink" Target="https://igr.ru/upload/cert/6378.jpg" TargetMode="External"/><Relationship Id="rId_hyperlink_4186" Type="http://schemas.openxmlformats.org/officeDocument/2006/relationships/hyperlink" Target="https://igr.ru/catalog/13196/7050983/" TargetMode="External"/><Relationship Id="rId_hyperlink_4187" Type="http://schemas.openxmlformats.org/officeDocument/2006/relationships/hyperlink" Target="https://igr.ru/upload/cert/6991.jpg" TargetMode="External"/><Relationship Id="rId_hyperlink_4188" Type="http://schemas.openxmlformats.org/officeDocument/2006/relationships/hyperlink" Target="https://igr.ru/catalog/13196/7522984/" TargetMode="External"/><Relationship Id="rId_hyperlink_4189" Type="http://schemas.openxmlformats.org/officeDocument/2006/relationships/hyperlink" Target="https://igr.ru/upload/cert/6249.jpg" TargetMode="External"/><Relationship Id="rId_hyperlink_4190" Type="http://schemas.openxmlformats.org/officeDocument/2006/relationships/hyperlink" Target="https://igr.ru/catalog/13196/7522985/" TargetMode="External"/><Relationship Id="rId_hyperlink_4191" Type="http://schemas.openxmlformats.org/officeDocument/2006/relationships/hyperlink" Target="https://igr.ru/upload/cert/6442.jpg" TargetMode="External"/><Relationship Id="rId_hyperlink_4192" Type="http://schemas.openxmlformats.org/officeDocument/2006/relationships/hyperlink" Target="https://igr.ru/catalog/13196/7522986/" TargetMode="External"/><Relationship Id="rId_hyperlink_4193" Type="http://schemas.openxmlformats.org/officeDocument/2006/relationships/hyperlink" Target="https://igr.ru/catalog/13196/7522987/" TargetMode="External"/><Relationship Id="rId_hyperlink_4194" Type="http://schemas.openxmlformats.org/officeDocument/2006/relationships/hyperlink" Target="https://igr.ru/upload/cert/6249.jpg" TargetMode="External"/><Relationship Id="rId_hyperlink_4195" Type="http://schemas.openxmlformats.org/officeDocument/2006/relationships/hyperlink" Target="https://igr.ru/catalog/13196/7522988/" TargetMode="External"/><Relationship Id="rId_hyperlink_4196" Type="http://schemas.openxmlformats.org/officeDocument/2006/relationships/hyperlink" Target="https://igr.ru/upload/cert/6249.jpg" TargetMode="External"/><Relationship Id="rId_hyperlink_4197" Type="http://schemas.openxmlformats.org/officeDocument/2006/relationships/hyperlink" Target="https://igr.ru/catalog/13196/7522989/" TargetMode="External"/><Relationship Id="rId_hyperlink_4198" Type="http://schemas.openxmlformats.org/officeDocument/2006/relationships/hyperlink" Target="https://igr.ru/catalog/13196/7631181/" TargetMode="External"/><Relationship Id="rId_hyperlink_4199" Type="http://schemas.openxmlformats.org/officeDocument/2006/relationships/hyperlink" Target="https://igr.ru/upload/cert/6440.jpg" TargetMode="External"/><Relationship Id="rId_hyperlink_4200" Type="http://schemas.openxmlformats.org/officeDocument/2006/relationships/hyperlink" Target="https://igr.ru/catalog/13196/7631182/" TargetMode="External"/><Relationship Id="rId_hyperlink_4201" Type="http://schemas.openxmlformats.org/officeDocument/2006/relationships/hyperlink" Target="https://igr.ru/catalog/13196/7631183/" TargetMode="External"/><Relationship Id="rId_hyperlink_4202" Type="http://schemas.openxmlformats.org/officeDocument/2006/relationships/hyperlink" Target="https://igr.ru/upload/cert/6741.jpg" TargetMode="External"/><Relationship Id="rId_hyperlink_4203" Type="http://schemas.openxmlformats.org/officeDocument/2006/relationships/hyperlink" Target="https://igr.ru/catalog/13196/7671274/" TargetMode="External"/><Relationship Id="rId_hyperlink_4204" Type="http://schemas.openxmlformats.org/officeDocument/2006/relationships/hyperlink" Target="https://igr.ru/upload/cert/6416.jpg" TargetMode="External"/><Relationship Id="rId_hyperlink_4205" Type="http://schemas.openxmlformats.org/officeDocument/2006/relationships/hyperlink" Target="https://igr.ru/catalog/13196/7671276/" TargetMode="External"/><Relationship Id="rId_hyperlink_4206" Type="http://schemas.openxmlformats.org/officeDocument/2006/relationships/hyperlink" Target="https://igr.ru/upload/cert/6443.jpg" TargetMode="External"/><Relationship Id="rId_hyperlink_4207" Type="http://schemas.openxmlformats.org/officeDocument/2006/relationships/hyperlink" Target="https://igr.ru/catalog/13196/7671277/" TargetMode="External"/><Relationship Id="rId_hyperlink_4208" Type="http://schemas.openxmlformats.org/officeDocument/2006/relationships/hyperlink" Target="https://igr.ru/upload/cert/6987.jpg" TargetMode="External"/><Relationship Id="rId_hyperlink_4209" Type="http://schemas.openxmlformats.org/officeDocument/2006/relationships/hyperlink" Target="https://igr.ru/catalog/13196/7671278/" TargetMode="External"/><Relationship Id="rId_hyperlink_4210" Type="http://schemas.openxmlformats.org/officeDocument/2006/relationships/hyperlink" Target="https://igr.ru/upload/cert/6442.jpg" TargetMode="External"/><Relationship Id="rId_hyperlink_4211" Type="http://schemas.openxmlformats.org/officeDocument/2006/relationships/hyperlink" Target="https://igr.ru/catalog/13196/7671279/" TargetMode="External"/><Relationship Id="rId_hyperlink_4212" Type="http://schemas.openxmlformats.org/officeDocument/2006/relationships/hyperlink" Target="https://igr.ru/upload/cert/6440.jpg" TargetMode="External"/><Relationship Id="rId_hyperlink_4213" Type="http://schemas.openxmlformats.org/officeDocument/2006/relationships/hyperlink" Target="https://igr.ru/catalog/13196/7671280/" TargetMode="External"/><Relationship Id="rId_hyperlink_4214" Type="http://schemas.openxmlformats.org/officeDocument/2006/relationships/hyperlink" Target="https://igr.ru/upload/cert/6276.jpg" TargetMode="External"/><Relationship Id="rId_hyperlink_4215" Type="http://schemas.openxmlformats.org/officeDocument/2006/relationships/hyperlink" Target="https://igr.ru/catalog/13196/7952071/" TargetMode="External"/><Relationship Id="rId_hyperlink_4216" Type="http://schemas.openxmlformats.org/officeDocument/2006/relationships/hyperlink" Target="https://igr.ru/upload/cert/6973.jpg" TargetMode="External"/><Relationship Id="rId_hyperlink_4217" Type="http://schemas.openxmlformats.org/officeDocument/2006/relationships/hyperlink" Target="https://igr.ru/catalog/13196/7952072/" TargetMode="External"/><Relationship Id="rId_hyperlink_4218" Type="http://schemas.openxmlformats.org/officeDocument/2006/relationships/hyperlink" Target="https://igr.ru/upload/cert/6416.jpg" TargetMode="External"/><Relationship Id="rId_hyperlink_4219" Type="http://schemas.openxmlformats.org/officeDocument/2006/relationships/hyperlink" Target="https://igr.ru/catalog/13196/8044873/" TargetMode="External"/><Relationship Id="rId_hyperlink_4220" Type="http://schemas.openxmlformats.org/officeDocument/2006/relationships/hyperlink" Target="https://igr.ru/upload/cert/6970.jpg" TargetMode="External"/><Relationship Id="rId_hyperlink_4221" Type="http://schemas.openxmlformats.org/officeDocument/2006/relationships/hyperlink" Target="https://igr.ru/catalog/13196/8044874/" TargetMode="External"/><Relationship Id="rId_hyperlink_4222" Type="http://schemas.openxmlformats.org/officeDocument/2006/relationships/hyperlink" Target="https://igr.ru/upload/cert/6416.jpg" TargetMode="External"/><Relationship Id="rId_hyperlink_4223" Type="http://schemas.openxmlformats.org/officeDocument/2006/relationships/hyperlink" Target="https://igr.ru/catalog/13196/8553818/" TargetMode="External"/><Relationship Id="rId_hyperlink_4224" Type="http://schemas.openxmlformats.org/officeDocument/2006/relationships/hyperlink" Target="https://igr.ru/upload/cert/6736.jpg" TargetMode="External"/><Relationship Id="rId_hyperlink_4225" Type="http://schemas.openxmlformats.org/officeDocument/2006/relationships/hyperlink" Target="https://igr.ru/catalog/13196/8553820/" TargetMode="External"/><Relationship Id="rId_hyperlink_4226" Type="http://schemas.openxmlformats.org/officeDocument/2006/relationships/hyperlink" Target="https://igr.ru/upload/cert/6416.jpg" TargetMode="External"/><Relationship Id="rId_hyperlink_4227" Type="http://schemas.openxmlformats.org/officeDocument/2006/relationships/hyperlink" Target="https://igr.ru/catalog/13196/8553821/" TargetMode="External"/><Relationship Id="rId_hyperlink_4228" Type="http://schemas.openxmlformats.org/officeDocument/2006/relationships/hyperlink" Target="https://igr.ru/upload/cert/6973.jpg" TargetMode="External"/><Relationship Id="rId_hyperlink_4229" Type="http://schemas.openxmlformats.org/officeDocument/2006/relationships/hyperlink" Target="https://igr.ru/catalog/13196/8553822/" TargetMode="External"/><Relationship Id="rId_hyperlink_4230" Type="http://schemas.openxmlformats.org/officeDocument/2006/relationships/hyperlink" Target="https://igr.ru/upload/cert/6988.jpg" TargetMode="External"/><Relationship Id="rId_hyperlink_4231" Type="http://schemas.openxmlformats.org/officeDocument/2006/relationships/hyperlink" Target="https://igr.ru/catalog/13196/9055617/" TargetMode="External"/><Relationship Id="rId_hyperlink_4232" Type="http://schemas.openxmlformats.org/officeDocument/2006/relationships/hyperlink" Target="https://igr.ru/upload/cert/6737.jpg" TargetMode="External"/><Relationship Id="rId_hyperlink_4233" Type="http://schemas.openxmlformats.org/officeDocument/2006/relationships/hyperlink" Target="https://igr.ru/catalog/13196/9294909/" TargetMode="External"/><Relationship Id="rId_hyperlink_4234" Type="http://schemas.openxmlformats.org/officeDocument/2006/relationships/hyperlink" Target="https://igr.ru/upload/cert/6249.jpg" TargetMode="External"/><Relationship Id="rId_hyperlink_4235" Type="http://schemas.openxmlformats.org/officeDocument/2006/relationships/hyperlink" Target="https://igr.ru/catalog/13196/9445211/" TargetMode="External"/><Relationship Id="rId_hyperlink_4236" Type="http://schemas.openxmlformats.org/officeDocument/2006/relationships/hyperlink" Target="https://igr.ru/upload/cert/6970.jpg" TargetMode="External"/><Relationship Id="rId_hyperlink_4237" Type="http://schemas.openxmlformats.org/officeDocument/2006/relationships/hyperlink" Target="https://igr.ru/catalog/13196/9445212/" TargetMode="External"/><Relationship Id="rId_hyperlink_4238" Type="http://schemas.openxmlformats.org/officeDocument/2006/relationships/hyperlink" Target="https://igr.ru/upload/cert/6973.jpg" TargetMode="External"/><Relationship Id="rId_hyperlink_4239" Type="http://schemas.openxmlformats.org/officeDocument/2006/relationships/hyperlink" Target="https://igr.ru/catalog/13196/9445213/" TargetMode="External"/><Relationship Id="rId_hyperlink_4240" Type="http://schemas.openxmlformats.org/officeDocument/2006/relationships/hyperlink" Target="https://igr.ru/upload/cert/6416.jpg" TargetMode="External"/><Relationship Id="rId_hyperlink_4241" Type="http://schemas.openxmlformats.org/officeDocument/2006/relationships/hyperlink" Target="https://igr.ru/catalog/13196/9445214/" TargetMode="External"/><Relationship Id="rId_hyperlink_4242" Type="http://schemas.openxmlformats.org/officeDocument/2006/relationships/hyperlink" Target="https://igr.ru/upload/cert/6970.jpg" TargetMode="External"/><Relationship Id="rId_hyperlink_4243" Type="http://schemas.openxmlformats.org/officeDocument/2006/relationships/hyperlink" Target="https://igr.ru/catalog/13196/9445215/" TargetMode="External"/><Relationship Id="rId_hyperlink_4244" Type="http://schemas.openxmlformats.org/officeDocument/2006/relationships/hyperlink" Target="https://igr.ru/upload/cert/6970.jpg" TargetMode="External"/><Relationship Id="rId_hyperlink_4245" Type="http://schemas.openxmlformats.org/officeDocument/2006/relationships/hyperlink" Target="https://igr.ru/catalog/13196/9523020/" TargetMode="External"/><Relationship Id="rId_hyperlink_4246" Type="http://schemas.openxmlformats.org/officeDocument/2006/relationships/hyperlink" Target="https://igr.ru/upload/cert/6973.jpg" TargetMode="External"/><Relationship Id="rId_hyperlink_4247" Type="http://schemas.openxmlformats.org/officeDocument/2006/relationships/hyperlink" Target="https://igr.ru/catalog/13196/9523021/" TargetMode="External"/><Relationship Id="rId_hyperlink_4248" Type="http://schemas.openxmlformats.org/officeDocument/2006/relationships/hyperlink" Target="https://igr.ru/upload/cert/6971.jpg" TargetMode="External"/><Relationship Id="rId_hyperlink_4249" Type="http://schemas.openxmlformats.org/officeDocument/2006/relationships/hyperlink" Target="https://igr.ru/catalog/13196/9523022/" TargetMode="External"/><Relationship Id="rId_hyperlink_4250" Type="http://schemas.openxmlformats.org/officeDocument/2006/relationships/hyperlink" Target="https://igr.ru/upload/cert/6249.jpg" TargetMode="External"/><Relationship Id="rId_hyperlink_4251" Type="http://schemas.openxmlformats.org/officeDocument/2006/relationships/hyperlink" Target="https://igr.ru/catalog/13196/9636705/" TargetMode="External"/><Relationship Id="rId_hyperlink_4252" Type="http://schemas.openxmlformats.org/officeDocument/2006/relationships/hyperlink" Target="https://igr.ru/upload/cert/6972.jpg" TargetMode="External"/><Relationship Id="rId_hyperlink_4253" Type="http://schemas.openxmlformats.org/officeDocument/2006/relationships/hyperlink" Target="https://igr.ru/catalog/13196/9636706/" TargetMode="External"/><Relationship Id="rId_hyperlink_4254" Type="http://schemas.openxmlformats.org/officeDocument/2006/relationships/hyperlink" Target="https://igr.ru/upload/cert/6971.jpg" TargetMode="External"/><Relationship Id="rId_hyperlink_4255" Type="http://schemas.openxmlformats.org/officeDocument/2006/relationships/hyperlink" Target="https://igr.ru/catalog/13196/9636707/" TargetMode="External"/><Relationship Id="rId_hyperlink_4256" Type="http://schemas.openxmlformats.org/officeDocument/2006/relationships/hyperlink" Target="https://igr.ru/upload/cert/6973.jpg" TargetMode="External"/><Relationship Id="rId_hyperlink_4257" Type="http://schemas.openxmlformats.org/officeDocument/2006/relationships/hyperlink" Target="https://igr.ru/catalog/13196/9636708/" TargetMode="External"/><Relationship Id="rId_hyperlink_4258" Type="http://schemas.openxmlformats.org/officeDocument/2006/relationships/hyperlink" Target="https://igr.ru/upload/cert/6416.jpg" TargetMode="External"/><Relationship Id="rId_hyperlink_4259" Type="http://schemas.openxmlformats.org/officeDocument/2006/relationships/hyperlink" Target="https://igr.ru/catalog/13196/9654805/" TargetMode="External"/><Relationship Id="rId_hyperlink_4260" Type="http://schemas.openxmlformats.org/officeDocument/2006/relationships/hyperlink" Target="https://igr.ru/upload/cert/6249.jpg" TargetMode="External"/><Relationship Id="rId_hyperlink_4261" Type="http://schemas.openxmlformats.org/officeDocument/2006/relationships/hyperlink" Target="https://igr.ru/catalog/13196/9654806/" TargetMode="External"/><Relationship Id="rId_hyperlink_4262" Type="http://schemas.openxmlformats.org/officeDocument/2006/relationships/hyperlink" Target="https://igr.ru/upload/cert/6866.jpg" TargetMode="External"/><Relationship Id="rId_hyperlink_4263" Type="http://schemas.openxmlformats.org/officeDocument/2006/relationships/hyperlink" Target="https://igr.ru/catalog/13196/9654807/" TargetMode="External"/><Relationship Id="rId_hyperlink_4264" Type="http://schemas.openxmlformats.org/officeDocument/2006/relationships/hyperlink" Target="https://igr.ru/upload/cert/6416.jpg" TargetMode="External"/><Relationship Id="rId_hyperlink_4265" Type="http://schemas.openxmlformats.org/officeDocument/2006/relationships/hyperlink" Target="https://igr.ru/catalog/13196/9654808/" TargetMode="External"/><Relationship Id="rId_hyperlink_4266" Type="http://schemas.openxmlformats.org/officeDocument/2006/relationships/hyperlink" Target="https://igr.ru/upload/cert/6992.jpg" TargetMode="External"/><Relationship Id="rId_hyperlink_4267" Type="http://schemas.openxmlformats.org/officeDocument/2006/relationships/hyperlink" Target="https://igr.ru/catalog/13196/9655252/" TargetMode="External"/><Relationship Id="rId_hyperlink_4268" Type="http://schemas.openxmlformats.org/officeDocument/2006/relationships/hyperlink" Target="https://igr.ru/upload/cert/6973.jpg" TargetMode="External"/><Relationship Id="rId_hyperlink_4269" Type="http://schemas.openxmlformats.org/officeDocument/2006/relationships/hyperlink" Target="https://igr.ru/catalog/13196/9656559/" TargetMode="External"/><Relationship Id="rId_hyperlink_4270" Type="http://schemas.openxmlformats.org/officeDocument/2006/relationships/hyperlink" Target="https://igr.ru/upload/cert/6972.jpg" TargetMode="External"/><Relationship Id="rId_hyperlink_4271" Type="http://schemas.openxmlformats.org/officeDocument/2006/relationships/hyperlink" Target="https://igr.ru/catalog/13196/9663495/" TargetMode="External"/><Relationship Id="rId_hyperlink_4272" Type="http://schemas.openxmlformats.org/officeDocument/2006/relationships/hyperlink" Target="https://igr.ru/upload/cert/6989.jpg" TargetMode="External"/><Relationship Id="rId_hyperlink_4273" Type="http://schemas.openxmlformats.org/officeDocument/2006/relationships/hyperlink" Target="https://igr.ru/catalog/13196/9663496/" TargetMode="External"/><Relationship Id="rId_hyperlink_4274" Type="http://schemas.openxmlformats.org/officeDocument/2006/relationships/hyperlink" Target="https://igr.ru/upload/cert/6970.jpg" TargetMode="External"/><Relationship Id="rId_hyperlink_4275" Type="http://schemas.openxmlformats.org/officeDocument/2006/relationships/hyperlink" Target="https://igr.ru/catalog/13196/9663497/" TargetMode="External"/><Relationship Id="rId_hyperlink_4276" Type="http://schemas.openxmlformats.org/officeDocument/2006/relationships/hyperlink" Target="https://igr.ru/upload/cert/6249.jpg" TargetMode="External"/><Relationship Id="rId_hyperlink_4277" Type="http://schemas.openxmlformats.org/officeDocument/2006/relationships/hyperlink" Target="https://igr.ru/catalog/13196/9741019/" TargetMode="External"/><Relationship Id="rId_hyperlink_4278" Type="http://schemas.openxmlformats.org/officeDocument/2006/relationships/hyperlink" Target="https://igr.ru/upload/cert/6970.jpg" TargetMode="External"/><Relationship Id="rId_hyperlink_4279" Type="http://schemas.openxmlformats.org/officeDocument/2006/relationships/hyperlink" Target="https://igr.ru/catalog/13196/9741020/" TargetMode="External"/><Relationship Id="rId_hyperlink_4280" Type="http://schemas.openxmlformats.org/officeDocument/2006/relationships/hyperlink" Target="https://igr.ru/upload/cert/6973.jpg" TargetMode="External"/><Relationship Id="rId_hyperlink_4281" Type="http://schemas.openxmlformats.org/officeDocument/2006/relationships/hyperlink" Target="https://igr.ru/catalog/13196/9741021/" TargetMode="External"/><Relationship Id="rId_hyperlink_4282" Type="http://schemas.openxmlformats.org/officeDocument/2006/relationships/hyperlink" Target="https://igr.ru/upload/cert/6990.jpg" TargetMode="External"/><Relationship Id="rId_hyperlink_4283" Type="http://schemas.openxmlformats.org/officeDocument/2006/relationships/hyperlink" Target="https://igr.ru/catalog/13196/9741022/" TargetMode="External"/><Relationship Id="rId_hyperlink_4284" Type="http://schemas.openxmlformats.org/officeDocument/2006/relationships/hyperlink" Target="https://igr.ru/upload/cert/6416.jpg" TargetMode="External"/><Relationship Id="rId_hyperlink_4285" Type="http://schemas.openxmlformats.org/officeDocument/2006/relationships/hyperlink" Target="https://igr.ru/catalog/13196/9741023/" TargetMode="External"/><Relationship Id="rId_hyperlink_4286" Type="http://schemas.openxmlformats.org/officeDocument/2006/relationships/hyperlink" Target="https://igr.ru/upload/cert/6990.jpg" TargetMode="External"/><Relationship Id="rId_hyperlink_4287" Type="http://schemas.openxmlformats.org/officeDocument/2006/relationships/hyperlink" Target="https://igr.ru/catalog/13196/9877320/" TargetMode="External"/><Relationship Id="rId_hyperlink_4288" Type="http://schemas.openxmlformats.org/officeDocument/2006/relationships/hyperlink" Target="https://igr.ru/upload/cert/6249.jpg" TargetMode="External"/><Relationship Id="rId_hyperlink_4289" Type="http://schemas.openxmlformats.org/officeDocument/2006/relationships/hyperlink" Target="https://igr.ru/catalog/13196/9877321/" TargetMode="External"/><Relationship Id="rId_hyperlink_4290" Type="http://schemas.openxmlformats.org/officeDocument/2006/relationships/hyperlink" Target="https://igr.ru/upload/cert/6249.jpg" TargetMode="External"/><Relationship Id="rId_hyperlink_4291" Type="http://schemas.openxmlformats.org/officeDocument/2006/relationships/hyperlink" Target="https://igr.ru/catalog/13196/9877322/" TargetMode="External"/><Relationship Id="rId_hyperlink_4292" Type="http://schemas.openxmlformats.org/officeDocument/2006/relationships/hyperlink" Target="https://igr.ru/upload/cert/6416.jpg" TargetMode="External"/><Relationship Id="rId_hyperlink_4293" Type="http://schemas.openxmlformats.org/officeDocument/2006/relationships/hyperlink" Target="https://igr.ru/catalog/13196/9877323/" TargetMode="External"/><Relationship Id="rId_hyperlink_4294" Type="http://schemas.openxmlformats.org/officeDocument/2006/relationships/hyperlink" Target="https://igr.ru/upload/cert/6973.jpg" TargetMode="External"/><Relationship Id="rId_hyperlink_4295" Type="http://schemas.openxmlformats.org/officeDocument/2006/relationships/hyperlink" Target="https://igr.ru/catalog/13196/9877324/" TargetMode="External"/><Relationship Id="rId_hyperlink_4296" Type="http://schemas.openxmlformats.org/officeDocument/2006/relationships/hyperlink" Target="https://igr.ru/upload/cert/6973.jpg" TargetMode="External"/><Relationship Id="rId_hyperlink_4297" Type="http://schemas.openxmlformats.org/officeDocument/2006/relationships/hyperlink" Target="https://igr.ru/catalog/13196/9877325/" TargetMode="External"/><Relationship Id="rId_hyperlink_4298" Type="http://schemas.openxmlformats.org/officeDocument/2006/relationships/hyperlink" Target="https://igr.ru/upload/cert/6970.jpg" TargetMode="External"/><Relationship Id="rId_hyperlink_4299" Type="http://schemas.openxmlformats.org/officeDocument/2006/relationships/hyperlink" Target="https://igr.ru/catalog/13196/9877327/" TargetMode="External"/><Relationship Id="rId_hyperlink_4300" Type="http://schemas.openxmlformats.org/officeDocument/2006/relationships/hyperlink" Target="https://igr.ru/upload/cert/6416.jpg" TargetMode="External"/><Relationship Id="rId_hyperlink_4301" Type="http://schemas.openxmlformats.org/officeDocument/2006/relationships/hyperlink" Target="https://igr.ru/catalog/13196/9877328/" TargetMode="External"/><Relationship Id="rId_hyperlink_4302" Type="http://schemas.openxmlformats.org/officeDocument/2006/relationships/hyperlink" Target="https://igr.ru/upload/cert/6970.jpg" TargetMode="External"/><Relationship Id="rId_hyperlink_4303" Type="http://schemas.openxmlformats.org/officeDocument/2006/relationships/hyperlink" Target="https://igr.ru/catalog/13196/9877329/" TargetMode="External"/><Relationship Id="rId_hyperlink_4304" Type="http://schemas.openxmlformats.org/officeDocument/2006/relationships/hyperlink" Target="https://igr.ru/upload/cert/6416.jpg" TargetMode="External"/><Relationship Id="rId_hyperlink_4305" Type="http://schemas.openxmlformats.org/officeDocument/2006/relationships/hyperlink" Target="https://igr.ru/catalog/13196/9877330/" TargetMode="External"/><Relationship Id="rId_hyperlink_4306" Type="http://schemas.openxmlformats.org/officeDocument/2006/relationships/hyperlink" Target="https://igr.ru/upload/cert/6972.jpg" TargetMode="External"/><Relationship Id="rId_hyperlink_4307" Type="http://schemas.openxmlformats.org/officeDocument/2006/relationships/hyperlink" Target="https://igr.ru/catalog/13196/9877331/" TargetMode="External"/><Relationship Id="rId_hyperlink_4308" Type="http://schemas.openxmlformats.org/officeDocument/2006/relationships/hyperlink" Target="https://igr.ru/upload/cert/6249.jpg" TargetMode="External"/><Relationship Id="rId_hyperlink_4309" Type="http://schemas.openxmlformats.org/officeDocument/2006/relationships/hyperlink" Target="https://igr.ru/catalog/13196/10059195/" TargetMode="External"/><Relationship Id="rId_hyperlink_4310" Type="http://schemas.openxmlformats.org/officeDocument/2006/relationships/hyperlink" Target="https://igr.ru/upload/cert/6971.jpg" TargetMode="External"/><Relationship Id="rId_hyperlink_4311" Type="http://schemas.openxmlformats.org/officeDocument/2006/relationships/hyperlink" Target="https://igr.ru/catalog/13196/10059196/" TargetMode="External"/><Relationship Id="rId_hyperlink_4312" Type="http://schemas.openxmlformats.org/officeDocument/2006/relationships/hyperlink" Target="https://igr.ru/upload/cert/6970.jpg" TargetMode="External"/><Relationship Id="rId_hyperlink_4313" Type="http://schemas.openxmlformats.org/officeDocument/2006/relationships/hyperlink" Target="https://igr.ru/catalog/13196/10059197/" TargetMode="External"/><Relationship Id="rId_hyperlink_4314" Type="http://schemas.openxmlformats.org/officeDocument/2006/relationships/hyperlink" Target="https://igr.ru/catalog/13196/10059198/" TargetMode="External"/><Relationship Id="rId_hyperlink_4315" Type="http://schemas.openxmlformats.org/officeDocument/2006/relationships/hyperlink" Target="https://igr.ru/upload/cert/6972.jpg" TargetMode="External"/><Relationship Id="rId_hyperlink_4316" Type="http://schemas.openxmlformats.org/officeDocument/2006/relationships/hyperlink" Target="https://igr.ru/catalog/13196/10059199/" TargetMode="External"/><Relationship Id="rId_hyperlink_4317" Type="http://schemas.openxmlformats.org/officeDocument/2006/relationships/hyperlink" Target="https://igr.ru/upload/cert/6416.jpg" TargetMode="External"/><Relationship Id="rId_hyperlink_4318" Type="http://schemas.openxmlformats.org/officeDocument/2006/relationships/hyperlink" Target="https://igr.ru/catalog/13196/10059200/" TargetMode="External"/><Relationship Id="rId_hyperlink_4319" Type="http://schemas.openxmlformats.org/officeDocument/2006/relationships/hyperlink" Target="https://igr.ru/catalog/13196/10226192/" TargetMode="External"/><Relationship Id="rId_hyperlink_4320" Type="http://schemas.openxmlformats.org/officeDocument/2006/relationships/hyperlink" Target="https://igr.ru/upload/cert/6973.jpg" TargetMode="External"/><Relationship Id="rId_hyperlink_4321" Type="http://schemas.openxmlformats.org/officeDocument/2006/relationships/hyperlink" Target="https://igr.ru/catalog/13196/10226193/" TargetMode="External"/><Relationship Id="rId_hyperlink_4322" Type="http://schemas.openxmlformats.org/officeDocument/2006/relationships/hyperlink" Target="https://igr.ru/upload/cert/6972.jpg" TargetMode="External"/><Relationship Id="rId_hyperlink_4323" Type="http://schemas.openxmlformats.org/officeDocument/2006/relationships/hyperlink" Target="https://igr.ru/catalog/13196/10226194/" TargetMode="External"/><Relationship Id="rId_hyperlink_4324" Type="http://schemas.openxmlformats.org/officeDocument/2006/relationships/hyperlink" Target="https://igr.ru/upload/cert/6249.jpg" TargetMode="External"/><Relationship Id="rId_hyperlink_4325" Type="http://schemas.openxmlformats.org/officeDocument/2006/relationships/hyperlink" Target="https://igr.ru/catalog/13196/10226195/" TargetMode="External"/><Relationship Id="rId_hyperlink_4326" Type="http://schemas.openxmlformats.org/officeDocument/2006/relationships/hyperlink" Target="https://igr.ru/upload/cert/6973.jpg" TargetMode="External"/><Relationship Id="rId_hyperlink_4327" Type="http://schemas.openxmlformats.org/officeDocument/2006/relationships/hyperlink" Target="https://igr.ru/catalog/13196/10226197/" TargetMode="External"/><Relationship Id="rId_hyperlink_4328" Type="http://schemas.openxmlformats.org/officeDocument/2006/relationships/hyperlink" Target="https://igr.ru/upload/cert/6970.jpg" TargetMode="External"/><Relationship Id="rId_hyperlink_4329" Type="http://schemas.openxmlformats.org/officeDocument/2006/relationships/hyperlink" Target="https://igr.ru/catalog/13196/10226198/" TargetMode="External"/><Relationship Id="rId_hyperlink_4330" Type="http://schemas.openxmlformats.org/officeDocument/2006/relationships/hyperlink" Target="https://igr.ru/upload/cert/6416.jpg" TargetMode="External"/><Relationship Id="rId_hyperlink_4331" Type="http://schemas.openxmlformats.org/officeDocument/2006/relationships/hyperlink" Target="https://igr.ru/catalog/13196/10226199/" TargetMode="External"/><Relationship Id="rId_hyperlink_4332" Type="http://schemas.openxmlformats.org/officeDocument/2006/relationships/hyperlink" Target="https://igr.ru/upload/cert/6971.jpg" TargetMode="External"/><Relationship Id="rId_hyperlink_4333" Type="http://schemas.openxmlformats.org/officeDocument/2006/relationships/hyperlink" Target="https://igr.ru/catalog/13196/10226200/" TargetMode="External"/><Relationship Id="rId_hyperlink_4334" Type="http://schemas.openxmlformats.org/officeDocument/2006/relationships/hyperlink" Target="https://igr.ru/upload/cert/6973.jpg" TargetMode="External"/><Relationship Id="rId_hyperlink_4335" Type="http://schemas.openxmlformats.org/officeDocument/2006/relationships/hyperlink" Target="https://igr.ru/catalog/13196/10226201/" TargetMode="External"/><Relationship Id="rId_hyperlink_4336" Type="http://schemas.openxmlformats.org/officeDocument/2006/relationships/hyperlink" Target="https://igr.ru/upload/cert/6971.jpg" TargetMode="External"/><Relationship Id="rId_hyperlink_4337" Type="http://schemas.openxmlformats.org/officeDocument/2006/relationships/hyperlink" Target="https://igr.ru/catalog/13196/10226202/" TargetMode="External"/><Relationship Id="rId_hyperlink_4338" Type="http://schemas.openxmlformats.org/officeDocument/2006/relationships/hyperlink" Target="https://igr.ru/upload/cert/6249.jpg" TargetMode="External"/><Relationship Id="rId_hyperlink_4339" Type="http://schemas.openxmlformats.org/officeDocument/2006/relationships/hyperlink" Target="https://igr.ru/catalog/13196/10286260/" TargetMode="External"/><Relationship Id="rId_hyperlink_4340" Type="http://schemas.openxmlformats.org/officeDocument/2006/relationships/hyperlink" Target="https://igr.ru/upload/cert/6249.jpg" TargetMode="External"/><Relationship Id="rId_hyperlink_4341" Type="http://schemas.openxmlformats.org/officeDocument/2006/relationships/hyperlink" Target="https://igr.ru/catalog/13196/10286263/" TargetMode="External"/><Relationship Id="rId_hyperlink_4342" Type="http://schemas.openxmlformats.org/officeDocument/2006/relationships/hyperlink" Target="https://igr.ru/upload/cert/6416.jpg" TargetMode="External"/><Relationship Id="rId_hyperlink_4343" Type="http://schemas.openxmlformats.org/officeDocument/2006/relationships/hyperlink" Target="https://igr.ru/catalog/13196/10286264/" TargetMode="External"/><Relationship Id="rId_hyperlink_4344" Type="http://schemas.openxmlformats.org/officeDocument/2006/relationships/hyperlink" Target="https://igr.ru/upload/cert/6973.jpg" TargetMode="External"/><Relationship Id="rId_hyperlink_4345" Type="http://schemas.openxmlformats.org/officeDocument/2006/relationships/hyperlink" Target="https://igr.ru/catalog/13196/10439921/" TargetMode="External"/><Relationship Id="rId_hyperlink_4346" Type="http://schemas.openxmlformats.org/officeDocument/2006/relationships/hyperlink" Target="https://igr.ru/upload/cert/6249.jpg" TargetMode="External"/><Relationship Id="rId_hyperlink_4347" Type="http://schemas.openxmlformats.org/officeDocument/2006/relationships/hyperlink" Target="https://igr.ru/catalog/13196/10439922/" TargetMode="External"/><Relationship Id="rId_hyperlink_4348" Type="http://schemas.openxmlformats.org/officeDocument/2006/relationships/hyperlink" Target="https://igr.ru/upload/cert/6416.jpg" TargetMode="External"/><Relationship Id="rId_hyperlink_4349" Type="http://schemas.openxmlformats.org/officeDocument/2006/relationships/hyperlink" Target="https://igr.ru/catalog/13196/10439923/" TargetMode="External"/><Relationship Id="rId_hyperlink_4350" Type="http://schemas.openxmlformats.org/officeDocument/2006/relationships/hyperlink" Target="https://igr.ru/upload/cert/6973.jpg" TargetMode="External"/><Relationship Id="rId_hyperlink_4351" Type="http://schemas.openxmlformats.org/officeDocument/2006/relationships/hyperlink" Target="https://igr.ru/catalog/15527/8398638/" TargetMode="External"/><Relationship Id="rId_hyperlink_4352" Type="http://schemas.openxmlformats.org/officeDocument/2006/relationships/hyperlink" Target="https://igr.ru/upload/cert/6795.jpg" TargetMode="External"/><Relationship Id="rId_hyperlink_4353" Type="http://schemas.openxmlformats.org/officeDocument/2006/relationships/hyperlink" Target="https://igr.ru/catalog/15527/8398639/" TargetMode="External"/><Relationship Id="rId_hyperlink_4354" Type="http://schemas.openxmlformats.org/officeDocument/2006/relationships/hyperlink" Target="https://igr.ru/upload/cert/7072.jpg" TargetMode="External"/><Relationship Id="rId_hyperlink_4355" Type="http://schemas.openxmlformats.org/officeDocument/2006/relationships/hyperlink" Target="https://igr.ru/catalog/15527/8398640/" TargetMode="External"/><Relationship Id="rId_hyperlink_4356" Type="http://schemas.openxmlformats.org/officeDocument/2006/relationships/hyperlink" Target="https://igr.ru/upload/cert/6249.jpg" TargetMode="External"/><Relationship Id="rId_hyperlink_4357" Type="http://schemas.openxmlformats.org/officeDocument/2006/relationships/hyperlink" Target="https://igr.ru/catalog/15527/8398641/" TargetMode="External"/><Relationship Id="rId_hyperlink_4358" Type="http://schemas.openxmlformats.org/officeDocument/2006/relationships/hyperlink" Target="https://igr.ru/upload/cert/6249.jpg" TargetMode="External"/><Relationship Id="rId_hyperlink_4359" Type="http://schemas.openxmlformats.org/officeDocument/2006/relationships/hyperlink" Target="https://igr.ru/catalog/15527/8398642/" TargetMode="External"/><Relationship Id="rId_hyperlink_4360" Type="http://schemas.openxmlformats.org/officeDocument/2006/relationships/hyperlink" Target="https://igr.ru/upload/cert/6249.jpg" TargetMode="External"/><Relationship Id="rId_hyperlink_4361" Type="http://schemas.openxmlformats.org/officeDocument/2006/relationships/hyperlink" Target="https://igr.ru/catalog/15527/8398643/" TargetMode="External"/><Relationship Id="rId_hyperlink_4362" Type="http://schemas.openxmlformats.org/officeDocument/2006/relationships/hyperlink" Target="https://igr.ru/upload/cert/6793.jpg" TargetMode="External"/><Relationship Id="rId_hyperlink_4363" Type="http://schemas.openxmlformats.org/officeDocument/2006/relationships/hyperlink" Target="https://igr.ru/catalog/15527/8398645/" TargetMode="External"/><Relationship Id="rId_hyperlink_4364" Type="http://schemas.openxmlformats.org/officeDocument/2006/relationships/hyperlink" Target="https://igr.ru/upload/cert/7074.jpg" TargetMode="External"/><Relationship Id="rId_hyperlink_4365" Type="http://schemas.openxmlformats.org/officeDocument/2006/relationships/hyperlink" Target="https://igr.ru/catalog/15527/9141746/" TargetMode="External"/><Relationship Id="rId_hyperlink_4366" Type="http://schemas.openxmlformats.org/officeDocument/2006/relationships/hyperlink" Target="https://igr.ru/upload/cert/7075.jpg" TargetMode="External"/><Relationship Id="rId_hyperlink_4367" Type="http://schemas.openxmlformats.org/officeDocument/2006/relationships/hyperlink" Target="https://igr.ru/catalog/15527/9141747/" TargetMode="External"/><Relationship Id="rId_hyperlink_4368" Type="http://schemas.openxmlformats.org/officeDocument/2006/relationships/hyperlink" Target="https://igr.ru/upload/cert/7068.jpg" TargetMode="External"/><Relationship Id="rId_hyperlink_4369" Type="http://schemas.openxmlformats.org/officeDocument/2006/relationships/hyperlink" Target="https://igr.ru/catalog/15527/9294866/" TargetMode="External"/><Relationship Id="rId_hyperlink_4370" Type="http://schemas.openxmlformats.org/officeDocument/2006/relationships/hyperlink" Target="https://igr.ru/upload/cert/6792.jpg" TargetMode="External"/><Relationship Id="rId_hyperlink_4371" Type="http://schemas.openxmlformats.org/officeDocument/2006/relationships/hyperlink" Target="https://igr.ru/catalog/15527/9294867/" TargetMode="External"/><Relationship Id="rId_hyperlink_4372" Type="http://schemas.openxmlformats.org/officeDocument/2006/relationships/hyperlink" Target="https://igr.ru/upload/cert/6249.jpg" TargetMode="External"/><Relationship Id="rId_hyperlink_4373" Type="http://schemas.openxmlformats.org/officeDocument/2006/relationships/hyperlink" Target="https://igr.ru/catalog/15527/9294868/" TargetMode="External"/><Relationship Id="rId_hyperlink_4374" Type="http://schemas.openxmlformats.org/officeDocument/2006/relationships/hyperlink" Target="https://igr.ru/upload/cert/6794.jpg" TargetMode="External"/><Relationship Id="rId_hyperlink_4375" Type="http://schemas.openxmlformats.org/officeDocument/2006/relationships/hyperlink" Target="https://igr.ru/catalog/15527/9294869/" TargetMode="External"/><Relationship Id="rId_hyperlink_4376" Type="http://schemas.openxmlformats.org/officeDocument/2006/relationships/hyperlink" Target="https://igr.ru/upload/cert/6249.jpg" TargetMode="External"/><Relationship Id="rId_hyperlink_4377" Type="http://schemas.openxmlformats.org/officeDocument/2006/relationships/hyperlink" Target="https://igr.ru/catalog/15527/9294870/" TargetMode="External"/><Relationship Id="rId_hyperlink_4378" Type="http://schemas.openxmlformats.org/officeDocument/2006/relationships/hyperlink" Target="https://igr.ru/upload/cert/6795.jpg" TargetMode="External"/><Relationship Id="rId_hyperlink_4379" Type="http://schemas.openxmlformats.org/officeDocument/2006/relationships/hyperlink" Target="https://igr.ru/catalog/15527/9294871/" TargetMode="External"/><Relationship Id="rId_hyperlink_4380" Type="http://schemas.openxmlformats.org/officeDocument/2006/relationships/hyperlink" Target="https://igr.ru/upload/cert/6249.jpg" TargetMode="External"/><Relationship Id="rId_hyperlink_4381" Type="http://schemas.openxmlformats.org/officeDocument/2006/relationships/hyperlink" Target="https://igr.ru/catalog/15527/9294872/" TargetMode="External"/><Relationship Id="rId_hyperlink_4382" Type="http://schemas.openxmlformats.org/officeDocument/2006/relationships/hyperlink" Target="https://igr.ru/upload/cert/6793.jpg" TargetMode="External"/><Relationship Id="rId_hyperlink_4383" Type="http://schemas.openxmlformats.org/officeDocument/2006/relationships/hyperlink" Target="https://igr.ru/catalog/15527/9294873/" TargetMode="External"/><Relationship Id="rId_hyperlink_4384" Type="http://schemas.openxmlformats.org/officeDocument/2006/relationships/hyperlink" Target="https://igr.ru/upload/cert/7071.jpg" TargetMode="External"/><Relationship Id="rId_hyperlink_4385" Type="http://schemas.openxmlformats.org/officeDocument/2006/relationships/hyperlink" Target="https://igr.ru/catalog/15527/9445179/" TargetMode="External"/><Relationship Id="rId_hyperlink_4386" Type="http://schemas.openxmlformats.org/officeDocument/2006/relationships/hyperlink" Target="https://igr.ru/upload/cert/7069.jpg" TargetMode="External"/><Relationship Id="rId_hyperlink_4387" Type="http://schemas.openxmlformats.org/officeDocument/2006/relationships/hyperlink" Target="https://igr.ru/catalog/15527/9522995/" TargetMode="External"/><Relationship Id="rId_hyperlink_4388" Type="http://schemas.openxmlformats.org/officeDocument/2006/relationships/hyperlink" Target="https://igr.ru/upload/cert/6249.jpg" TargetMode="External"/><Relationship Id="rId_hyperlink_4389" Type="http://schemas.openxmlformats.org/officeDocument/2006/relationships/hyperlink" Target="https://igr.ru/catalog/15527/9522996/" TargetMode="External"/><Relationship Id="rId_hyperlink_4390" Type="http://schemas.openxmlformats.org/officeDocument/2006/relationships/hyperlink" Target="https://igr.ru/upload/cert/7070.jpg" TargetMode="External"/><Relationship Id="rId_hyperlink_4391" Type="http://schemas.openxmlformats.org/officeDocument/2006/relationships/hyperlink" Target="https://igr.ru/catalog/15527/9522997/" TargetMode="External"/><Relationship Id="rId_hyperlink_4392" Type="http://schemas.openxmlformats.org/officeDocument/2006/relationships/hyperlink" Target="https://igr.ru/upload/cert/7072.jpg" TargetMode="External"/><Relationship Id="rId_hyperlink_4393" Type="http://schemas.openxmlformats.org/officeDocument/2006/relationships/hyperlink" Target="https://igr.ru/catalog/15527/9522998/" TargetMode="External"/><Relationship Id="rId_hyperlink_4394" Type="http://schemas.openxmlformats.org/officeDocument/2006/relationships/hyperlink" Target="https://igr.ru/upload/cert/7069.jpg" TargetMode="External"/><Relationship Id="rId_hyperlink_4395" Type="http://schemas.openxmlformats.org/officeDocument/2006/relationships/hyperlink" Target="https://igr.ru/catalog/15527/9522999/" TargetMode="External"/><Relationship Id="rId_hyperlink_4396" Type="http://schemas.openxmlformats.org/officeDocument/2006/relationships/hyperlink" Target="https://igr.ru/upload/cert/6416.jpg" TargetMode="External"/><Relationship Id="rId_hyperlink_4397" Type="http://schemas.openxmlformats.org/officeDocument/2006/relationships/hyperlink" Target="https://igr.ru/catalog/15527/9523001/" TargetMode="External"/><Relationship Id="rId_hyperlink_4398" Type="http://schemas.openxmlformats.org/officeDocument/2006/relationships/hyperlink" Target="https://igr.ru/upload/cert/6416.jpg" TargetMode="External"/><Relationship Id="rId_hyperlink_4399" Type="http://schemas.openxmlformats.org/officeDocument/2006/relationships/hyperlink" Target="https://igr.ru/catalog/15527/9654774/" TargetMode="External"/><Relationship Id="rId_hyperlink_4400" Type="http://schemas.openxmlformats.org/officeDocument/2006/relationships/hyperlink" Target="https://igr.ru/upload/cert/7074.jpg" TargetMode="External"/><Relationship Id="rId_hyperlink_4401" Type="http://schemas.openxmlformats.org/officeDocument/2006/relationships/hyperlink" Target="https://igr.ru/catalog/15527/9740990/" TargetMode="External"/><Relationship Id="rId_hyperlink_4402" Type="http://schemas.openxmlformats.org/officeDocument/2006/relationships/hyperlink" Target="https://igr.ru/upload/cert/6923.jpg" TargetMode="External"/><Relationship Id="rId_hyperlink_4403" Type="http://schemas.openxmlformats.org/officeDocument/2006/relationships/hyperlink" Target="https://igr.ru/catalog/15527/9877298/" TargetMode="External"/><Relationship Id="rId_hyperlink_4404" Type="http://schemas.openxmlformats.org/officeDocument/2006/relationships/hyperlink" Target="https://igr.ru/upload/cert/7074.jpg" TargetMode="External"/><Relationship Id="rId_hyperlink_4405" Type="http://schemas.openxmlformats.org/officeDocument/2006/relationships/hyperlink" Target="https://igr.ru/catalog/14909/6694527/" TargetMode="External"/><Relationship Id="rId_hyperlink_4406" Type="http://schemas.openxmlformats.org/officeDocument/2006/relationships/hyperlink" Target="https://igr.ru/upload/cert/6973.jpg" TargetMode="External"/><Relationship Id="rId_hyperlink_4407" Type="http://schemas.openxmlformats.org/officeDocument/2006/relationships/hyperlink" Target="https://igr.ru/catalog/14909/6694528/" TargetMode="External"/><Relationship Id="rId_hyperlink_4408" Type="http://schemas.openxmlformats.org/officeDocument/2006/relationships/hyperlink" Target="https://igr.ru/upload/cert/6327.jpg" TargetMode="External"/><Relationship Id="rId_hyperlink_4409" Type="http://schemas.openxmlformats.org/officeDocument/2006/relationships/hyperlink" Target="https://igr.ru/catalog/14909/7671255/" TargetMode="External"/><Relationship Id="rId_hyperlink_4410" Type="http://schemas.openxmlformats.org/officeDocument/2006/relationships/hyperlink" Target="https://igr.ru/upload/cert/6972.jpg" TargetMode="External"/><Relationship Id="rId_hyperlink_4411" Type="http://schemas.openxmlformats.org/officeDocument/2006/relationships/hyperlink" Target="https://igr.ru/catalog/14908/6694529/" TargetMode="External"/><Relationship Id="rId_hyperlink_4412" Type="http://schemas.openxmlformats.org/officeDocument/2006/relationships/hyperlink" Target="https://igr.ru/upload/cert/6249.jpg" TargetMode="External"/><Relationship Id="rId_hyperlink_4413" Type="http://schemas.openxmlformats.org/officeDocument/2006/relationships/hyperlink" Target="https://igr.ru/catalog/14908/6694626/" TargetMode="External"/><Relationship Id="rId_hyperlink_4414" Type="http://schemas.openxmlformats.org/officeDocument/2006/relationships/hyperlink" Target="https://igr.ru/upload/cert/6249.jpg" TargetMode="External"/><Relationship Id="rId_hyperlink_4415" Type="http://schemas.openxmlformats.org/officeDocument/2006/relationships/hyperlink" Target="https://igr.ru/catalog/14908/6694628/" TargetMode="External"/><Relationship Id="rId_hyperlink_4416" Type="http://schemas.openxmlformats.org/officeDocument/2006/relationships/hyperlink" Target="https://igr.ru/upload/cert/6416.jpg" TargetMode="External"/><Relationship Id="rId_hyperlink_4417" Type="http://schemas.openxmlformats.org/officeDocument/2006/relationships/hyperlink" Target="https://igr.ru/catalog/15188/7631163/" TargetMode="External"/><Relationship Id="rId_hyperlink_4418" Type="http://schemas.openxmlformats.org/officeDocument/2006/relationships/hyperlink" Target="https://igr.ru/upload/cert/6742.jpg" TargetMode="External"/><Relationship Id="rId_hyperlink_4419" Type="http://schemas.openxmlformats.org/officeDocument/2006/relationships/hyperlink" Target="https://igr.ru/catalog/15188/7875869/" TargetMode="External"/><Relationship Id="rId_hyperlink_4420" Type="http://schemas.openxmlformats.org/officeDocument/2006/relationships/hyperlink" Target="https://igr.ru/upload/cert/6461.jpg" TargetMode="External"/><Relationship Id="rId_hyperlink_4421" Type="http://schemas.openxmlformats.org/officeDocument/2006/relationships/hyperlink" Target="https://igr.ru/catalog/15205/6896352/" TargetMode="External"/><Relationship Id="rId_hyperlink_4422" Type="http://schemas.openxmlformats.org/officeDocument/2006/relationships/hyperlink" Target="https://igr.ru/upload/cert/6416.jpg" TargetMode="External"/><Relationship Id="rId_hyperlink_4423" Type="http://schemas.openxmlformats.org/officeDocument/2006/relationships/hyperlink" Target="https://igr.ru/catalog/15205/6896355/" TargetMode="External"/><Relationship Id="rId_hyperlink_4424" Type="http://schemas.openxmlformats.org/officeDocument/2006/relationships/hyperlink" Target="https://igr.ru/upload/cert/6249.jpg" TargetMode="External"/><Relationship Id="rId_hyperlink_4425" Type="http://schemas.openxmlformats.org/officeDocument/2006/relationships/hyperlink" Target="https://igr.ru/catalog/14982/6204921/" TargetMode="External"/><Relationship Id="rId_hyperlink_4426" Type="http://schemas.openxmlformats.org/officeDocument/2006/relationships/hyperlink" Target="https://igr.ru/upload/cert/6736.jpg" TargetMode="External"/><Relationship Id="rId_hyperlink_4427" Type="http://schemas.openxmlformats.org/officeDocument/2006/relationships/hyperlink" Target="https://igr.ru/catalog/14982/6204922/" TargetMode="External"/><Relationship Id="rId_hyperlink_4428" Type="http://schemas.openxmlformats.org/officeDocument/2006/relationships/hyperlink" Target="https://igr.ru/upload/cert/6378.jpg" TargetMode="External"/><Relationship Id="rId_hyperlink_4429" Type="http://schemas.openxmlformats.org/officeDocument/2006/relationships/hyperlink" Target="https://igr.ru/catalog/14982/6694592/" TargetMode="External"/><Relationship Id="rId_hyperlink_4430" Type="http://schemas.openxmlformats.org/officeDocument/2006/relationships/hyperlink" Target="https://igr.ru/upload/cert/6249.jpg" TargetMode="External"/><Relationship Id="rId_hyperlink_4431" Type="http://schemas.openxmlformats.org/officeDocument/2006/relationships/hyperlink" Target="https://igr.ru/catalog/14982/6694593/" TargetMode="External"/><Relationship Id="rId_hyperlink_4432" Type="http://schemas.openxmlformats.org/officeDocument/2006/relationships/hyperlink" Target="https://igr.ru/upload/cert/6416.jpg" TargetMode="External"/><Relationship Id="rId_hyperlink_4433" Type="http://schemas.openxmlformats.org/officeDocument/2006/relationships/hyperlink" Target="https://igr.ru/catalog/14982/7875877/" TargetMode="External"/><Relationship Id="rId_hyperlink_4434" Type="http://schemas.openxmlformats.org/officeDocument/2006/relationships/hyperlink" Target="https://igr.ru/upload/cert/6249.jpg" TargetMode="External"/><Relationship Id="rId_hyperlink_4435" Type="http://schemas.openxmlformats.org/officeDocument/2006/relationships/hyperlink" Target="https://igr.ru/catalog/14982/7952068/" TargetMode="External"/><Relationship Id="rId_hyperlink_4436" Type="http://schemas.openxmlformats.org/officeDocument/2006/relationships/hyperlink" Target="https://igr.ru/upload/cert/6736.jpg" TargetMode="External"/><Relationship Id="rId_hyperlink_4437" Type="http://schemas.openxmlformats.org/officeDocument/2006/relationships/hyperlink" Target="https://igr.ru/catalog/14982/7952069/" TargetMode="External"/><Relationship Id="rId_hyperlink_4438" Type="http://schemas.openxmlformats.org/officeDocument/2006/relationships/hyperlink" Target="https://igr.ru/upload/cert/6559.jpg" TargetMode="External"/><Relationship Id="rId_hyperlink_4439" Type="http://schemas.openxmlformats.org/officeDocument/2006/relationships/hyperlink" Target="https://igr.ru/catalog/14982/8044872/" TargetMode="External"/><Relationship Id="rId_hyperlink_4440" Type="http://schemas.openxmlformats.org/officeDocument/2006/relationships/hyperlink" Target="https://igr.ru/upload/cert/6378.jpg" TargetMode="External"/><Relationship Id="rId_hyperlink_4441" Type="http://schemas.openxmlformats.org/officeDocument/2006/relationships/hyperlink" Target="https://igr.ru/catalog/14982/8288996/" TargetMode="External"/><Relationship Id="rId_hyperlink_4442" Type="http://schemas.openxmlformats.org/officeDocument/2006/relationships/hyperlink" Target="https://igr.ru/upload/cert/6249.jpg" TargetMode="External"/><Relationship Id="rId_hyperlink_4443" Type="http://schemas.openxmlformats.org/officeDocument/2006/relationships/hyperlink" Target="https://igr.ru/catalog/14982/9636703/" TargetMode="External"/><Relationship Id="rId_hyperlink_4444" Type="http://schemas.openxmlformats.org/officeDocument/2006/relationships/hyperlink" Target="https://igr.ru/upload/cert/6869.jpg" TargetMode="External"/><Relationship Id="rId_hyperlink_4445" Type="http://schemas.openxmlformats.org/officeDocument/2006/relationships/hyperlink" Target="https://igr.ru/catalog/14982/9636704/" TargetMode="External"/><Relationship Id="rId_hyperlink_4446" Type="http://schemas.openxmlformats.org/officeDocument/2006/relationships/hyperlink" Target="https://igr.ru/upload/cert/6971.jpg" TargetMode="External"/><Relationship Id="rId_hyperlink_4447" Type="http://schemas.openxmlformats.org/officeDocument/2006/relationships/hyperlink" Target="https://igr.ru/catalog/13202/5510996/" TargetMode="External"/><Relationship Id="rId_hyperlink_4448" Type="http://schemas.openxmlformats.org/officeDocument/2006/relationships/hyperlink" Target="https://igr.ru/catalog/13875/1011847/" TargetMode="External"/><Relationship Id="rId_hyperlink_4449" Type="http://schemas.openxmlformats.org/officeDocument/2006/relationships/hyperlink" Target="https://igr.ru/upload/cert/7074.jpg" TargetMode="External"/><Relationship Id="rId_hyperlink_4450" Type="http://schemas.openxmlformats.org/officeDocument/2006/relationships/hyperlink" Target="https://igr.ru/catalog/13875/4271925/" TargetMode="External"/><Relationship Id="rId_hyperlink_4451" Type="http://schemas.openxmlformats.org/officeDocument/2006/relationships/hyperlink" Target="https://igr.ru/upload/cert/7072.jpg" TargetMode="External"/><Relationship Id="rId_hyperlink_4452" Type="http://schemas.openxmlformats.org/officeDocument/2006/relationships/hyperlink" Target="https://igr.ru/catalog/13875/4374954/" TargetMode="External"/><Relationship Id="rId_hyperlink_4453" Type="http://schemas.openxmlformats.org/officeDocument/2006/relationships/hyperlink" Target="https://igr.ru/upload/cert/7073.jpg" TargetMode="External"/><Relationship Id="rId_hyperlink_4454" Type="http://schemas.openxmlformats.org/officeDocument/2006/relationships/hyperlink" Target="https://igr.ru/catalog/13875/4920236/" TargetMode="External"/><Relationship Id="rId_hyperlink_4455" Type="http://schemas.openxmlformats.org/officeDocument/2006/relationships/hyperlink" Target="https://igr.ru/upload/cert/7072.jpg" TargetMode="External"/><Relationship Id="rId_hyperlink_4456" Type="http://schemas.openxmlformats.org/officeDocument/2006/relationships/hyperlink" Target="https://igr.ru/catalog/13875/4920237/" TargetMode="External"/><Relationship Id="rId_hyperlink_4457" Type="http://schemas.openxmlformats.org/officeDocument/2006/relationships/hyperlink" Target="https://igr.ru/upload/cert/7074.jpg" TargetMode="External"/><Relationship Id="rId_hyperlink_4458" Type="http://schemas.openxmlformats.org/officeDocument/2006/relationships/hyperlink" Target="https://igr.ru/catalog/13875/4994235/" TargetMode="External"/><Relationship Id="rId_hyperlink_4459" Type="http://schemas.openxmlformats.org/officeDocument/2006/relationships/hyperlink" Target="https://igr.ru/upload/cert/7070.jpg" TargetMode="External"/><Relationship Id="rId_hyperlink_4460" Type="http://schemas.openxmlformats.org/officeDocument/2006/relationships/hyperlink" Target="https://igr.ru/catalog/13875/5382930/" TargetMode="External"/><Relationship Id="rId_hyperlink_4461" Type="http://schemas.openxmlformats.org/officeDocument/2006/relationships/hyperlink" Target="https://igr.ru/upload/cert/7068.jpg" TargetMode="External"/><Relationship Id="rId_hyperlink_4462" Type="http://schemas.openxmlformats.org/officeDocument/2006/relationships/hyperlink" Target="https://igr.ru/catalog/13875/5510811/" TargetMode="External"/><Relationship Id="rId_hyperlink_4463" Type="http://schemas.openxmlformats.org/officeDocument/2006/relationships/hyperlink" Target="https://igr.ru/upload/cert/7069.jpg" TargetMode="External"/><Relationship Id="rId_hyperlink_4464" Type="http://schemas.openxmlformats.org/officeDocument/2006/relationships/hyperlink" Target="https://igr.ru/catalog/13875/5572894/" TargetMode="External"/><Relationship Id="rId_hyperlink_4465" Type="http://schemas.openxmlformats.org/officeDocument/2006/relationships/hyperlink" Target="https://igr.ru/upload/cert/6249.jpg" TargetMode="External"/><Relationship Id="rId_hyperlink_4466" Type="http://schemas.openxmlformats.org/officeDocument/2006/relationships/hyperlink" Target="https://igr.ru/catalog/13875/5929428/" TargetMode="External"/><Relationship Id="rId_hyperlink_4467" Type="http://schemas.openxmlformats.org/officeDocument/2006/relationships/hyperlink" Target="https://igr.ru/upload/cert/6249.jpg" TargetMode="External"/><Relationship Id="rId_hyperlink_4468" Type="http://schemas.openxmlformats.org/officeDocument/2006/relationships/hyperlink" Target="https://igr.ru/catalog/13875/5929429/" TargetMode="External"/><Relationship Id="rId_hyperlink_4469" Type="http://schemas.openxmlformats.org/officeDocument/2006/relationships/hyperlink" Target="https://igr.ru/upload/cert/7070.jpg" TargetMode="External"/><Relationship Id="rId_hyperlink_4470" Type="http://schemas.openxmlformats.org/officeDocument/2006/relationships/hyperlink" Target="https://igr.ru/catalog/13875/5929430/" TargetMode="External"/><Relationship Id="rId_hyperlink_4471" Type="http://schemas.openxmlformats.org/officeDocument/2006/relationships/hyperlink" Target="https://igr.ru/upload/cert/6989.jpg" TargetMode="External"/><Relationship Id="rId_hyperlink_4472" Type="http://schemas.openxmlformats.org/officeDocument/2006/relationships/hyperlink" Target="https://igr.ru/catalog/13875/5929432/" TargetMode="External"/><Relationship Id="rId_hyperlink_4473" Type="http://schemas.openxmlformats.org/officeDocument/2006/relationships/hyperlink" Target="https://igr.ru/upload/cert/6987.jpg" TargetMode="External"/><Relationship Id="rId_hyperlink_4474" Type="http://schemas.openxmlformats.org/officeDocument/2006/relationships/hyperlink" Target="https://igr.ru/catalog/13875/5996595/" TargetMode="External"/><Relationship Id="rId_hyperlink_4475" Type="http://schemas.openxmlformats.org/officeDocument/2006/relationships/hyperlink" Target="https://igr.ru/upload/cert/6416.jpg" TargetMode="External"/><Relationship Id="rId_hyperlink_4476" Type="http://schemas.openxmlformats.org/officeDocument/2006/relationships/hyperlink" Target="https://igr.ru/catalog/13875/5996596/" TargetMode="External"/><Relationship Id="rId_hyperlink_4477" Type="http://schemas.openxmlformats.org/officeDocument/2006/relationships/hyperlink" Target="https://igr.ru/upload/cert/6249.jpg" TargetMode="External"/><Relationship Id="rId_hyperlink_4478" Type="http://schemas.openxmlformats.org/officeDocument/2006/relationships/hyperlink" Target="https://igr.ru/catalog/13875/6110474/" TargetMode="External"/><Relationship Id="rId_hyperlink_4479" Type="http://schemas.openxmlformats.org/officeDocument/2006/relationships/hyperlink" Target="https://igr.ru/upload/cert/6249.jpg" TargetMode="External"/><Relationship Id="rId_hyperlink_4480" Type="http://schemas.openxmlformats.org/officeDocument/2006/relationships/hyperlink" Target="https://igr.ru/catalog/13875/6694610/" TargetMode="External"/><Relationship Id="rId_hyperlink_4481" Type="http://schemas.openxmlformats.org/officeDocument/2006/relationships/hyperlink" Target="https://igr.ru/upload/cert/6416.jpg" TargetMode="External"/><Relationship Id="rId_hyperlink_4482" Type="http://schemas.openxmlformats.org/officeDocument/2006/relationships/hyperlink" Target="https://igr.ru/catalog/13875/7314583/" TargetMode="External"/><Relationship Id="rId_hyperlink_4483" Type="http://schemas.openxmlformats.org/officeDocument/2006/relationships/hyperlink" Target="https://igr.ru/upload/cert/6249.jpg" TargetMode="External"/><Relationship Id="rId_hyperlink_4484" Type="http://schemas.openxmlformats.org/officeDocument/2006/relationships/hyperlink" Target="https://igr.ru/catalog/13875/7648747/" TargetMode="External"/><Relationship Id="rId_hyperlink_4485" Type="http://schemas.openxmlformats.org/officeDocument/2006/relationships/hyperlink" Target="https://igr.ru/upload/cert/6443.jpg" TargetMode="External"/><Relationship Id="rId_hyperlink_4486" Type="http://schemas.openxmlformats.org/officeDocument/2006/relationships/hyperlink" Target="https://igr.ru/catalog/13875/9523026/" TargetMode="External"/><Relationship Id="rId_hyperlink_4487" Type="http://schemas.openxmlformats.org/officeDocument/2006/relationships/hyperlink" Target="https://igr.ru/upload/cert/6249.jpg" TargetMode="External"/><Relationship Id="rId_hyperlink_4488" Type="http://schemas.openxmlformats.org/officeDocument/2006/relationships/hyperlink" Target="https://igr.ru/catalog/13875/9523027/" TargetMode="External"/><Relationship Id="rId_hyperlink_4489" Type="http://schemas.openxmlformats.org/officeDocument/2006/relationships/hyperlink" Target="https://igr.ru/upload/cert/6795.jpg" TargetMode="External"/><Relationship Id="rId_hyperlink_4490" Type="http://schemas.openxmlformats.org/officeDocument/2006/relationships/hyperlink" Target="https://igr.ru/catalog/14162/4271915/" TargetMode="External"/><Relationship Id="rId_hyperlink_4491" Type="http://schemas.openxmlformats.org/officeDocument/2006/relationships/hyperlink" Target="https://igr.ru/upload/cert/6249.jpg" TargetMode="External"/><Relationship Id="rId_hyperlink_4492" Type="http://schemas.openxmlformats.org/officeDocument/2006/relationships/hyperlink" Target="https://igr.ru/catalog/14162/4271916/" TargetMode="External"/><Relationship Id="rId_hyperlink_4493" Type="http://schemas.openxmlformats.org/officeDocument/2006/relationships/hyperlink" Target="https://igr.ru/upload/cert/6249.jpg" TargetMode="External"/><Relationship Id="rId_hyperlink_4494" Type="http://schemas.openxmlformats.org/officeDocument/2006/relationships/hyperlink" Target="https://igr.ru/catalog/14162/4271917/" TargetMode="External"/><Relationship Id="rId_hyperlink_4495" Type="http://schemas.openxmlformats.org/officeDocument/2006/relationships/hyperlink" Target="https://igr.ru/upload/cert/6803.jpg" TargetMode="External"/><Relationship Id="rId_hyperlink_4496" Type="http://schemas.openxmlformats.org/officeDocument/2006/relationships/hyperlink" Target="https://igr.ru/catalog/14162/4271919/" TargetMode="External"/><Relationship Id="rId_hyperlink_4497" Type="http://schemas.openxmlformats.org/officeDocument/2006/relationships/hyperlink" Target="https://igr.ru/upload/cert/6249.jpg" TargetMode="External"/><Relationship Id="rId_hyperlink_4498" Type="http://schemas.openxmlformats.org/officeDocument/2006/relationships/hyperlink" Target="https://igr.ru/catalog/14162/4271920/" TargetMode="External"/><Relationship Id="rId_hyperlink_4499" Type="http://schemas.openxmlformats.org/officeDocument/2006/relationships/hyperlink" Target="https://igr.ru/upload/cert/6416.jpg" TargetMode="External"/><Relationship Id="rId_hyperlink_4500" Type="http://schemas.openxmlformats.org/officeDocument/2006/relationships/hyperlink" Target="https://igr.ru/catalog/14162/4374998/" TargetMode="External"/><Relationship Id="rId_hyperlink_4501" Type="http://schemas.openxmlformats.org/officeDocument/2006/relationships/hyperlink" Target="https://igr.ru/upload/cert/6249.jpg" TargetMode="External"/><Relationship Id="rId_hyperlink_4502" Type="http://schemas.openxmlformats.org/officeDocument/2006/relationships/hyperlink" Target="https://igr.ru/catalog/14162/4374999/" TargetMode="External"/><Relationship Id="rId_hyperlink_4503" Type="http://schemas.openxmlformats.org/officeDocument/2006/relationships/hyperlink" Target="https://igr.ru/upload/cert/6416.jpg" TargetMode="External"/><Relationship Id="rId_hyperlink_4504" Type="http://schemas.openxmlformats.org/officeDocument/2006/relationships/hyperlink" Target="https://igr.ru/catalog/14162/4498956/" TargetMode="External"/><Relationship Id="rId_hyperlink_4505" Type="http://schemas.openxmlformats.org/officeDocument/2006/relationships/hyperlink" Target="https://igr.ru/upload/cert/6249.jpg" TargetMode="External"/><Relationship Id="rId_hyperlink_4506" Type="http://schemas.openxmlformats.org/officeDocument/2006/relationships/hyperlink" Target="https://igr.ru/catalog/14162/5510998/" TargetMode="External"/><Relationship Id="rId_hyperlink_4507" Type="http://schemas.openxmlformats.org/officeDocument/2006/relationships/hyperlink" Target="https://igr.ru/upload/cert/6249.jpg" TargetMode="External"/><Relationship Id="rId_hyperlink_4508" Type="http://schemas.openxmlformats.org/officeDocument/2006/relationships/hyperlink" Target="https://igr.ru/catalog/14162/5572983/" TargetMode="External"/><Relationship Id="rId_hyperlink_4509" Type="http://schemas.openxmlformats.org/officeDocument/2006/relationships/hyperlink" Target="https://igr.ru/upload/cert/6249.jpg" TargetMode="External"/><Relationship Id="rId_hyperlink_4510" Type="http://schemas.openxmlformats.org/officeDocument/2006/relationships/hyperlink" Target="https://igr.ru/catalog/14162/5572984/" TargetMode="External"/><Relationship Id="rId_hyperlink_4511" Type="http://schemas.openxmlformats.org/officeDocument/2006/relationships/hyperlink" Target="https://igr.ru/upload/cert/6249.jpg" TargetMode="External"/><Relationship Id="rId_hyperlink_4512" Type="http://schemas.openxmlformats.org/officeDocument/2006/relationships/hyperlink" Target="https://igr.ru/catalog/14162/5929468/" TargetMode="External"/><Relationship Id="rId_hyperlink_4513" Type="http://schemas.openxmlformats.org/officeDocument/2006/relationships/hyperlink" Target="https://igr.ru/upload/cert/6416.jpg" TargetMode="External"/><Relationship Id="rId_hyperlink_4514" Type="http://schemas.openxmlformats.org/officeDocument/2006/relationships/hyperlink" Target="https://igr.ru/catalog/13951/4048160/" TargetMode="External"/><Relationship Id="rId_hyperlink_4515" Type="http://schemas.openxmlformats.org/officeDocument/2006/relationships/hyperlink" Target="https://igr.ru/upload/cert/7070.jpg" TargetMode="External"/><Relationship Id="rId_hyperlink_4516" Type="http://schemas.openxmlformats.org/officeDocument/2006/relationships/hyperlink" Target="https://igr.ru/catalog/13951/4498958/" TargetMode="External"/><Relationship Id="rId_hyperlink_4517" Type="http://schemas.openxmlformats.org/officeDocument/2006/relationships/hyperlink" Target="https://igr.ru/upload/cert/7072.jpg" TargetMode="External"/><Relationship Id="rId_hyperlink_4518" Type="http://schemas.openxmlformats.org/officeDocument/2006/relationships/hyperlink" Target="https://igr.ru/catalog/13951/4920222/" TargetMode="External"/><Relationship Id="rId_hyperlink_4519" Type="http://schemas.openxmlformats.org/officeDocument/2006/relationships/hyperlink" Target="https://igr.ru/upload/cert/7069.jpg" TargetMode="External"/><Relationship Id="rId_hyperlink_4520" Type="http://schemas.openxmlformats.org/officeDocument/2006/relationships/hyperlink" Target="https://igr.ru/catalog/13951/4920223/" TargetMode="External"/><Relationship Id="rId_hyperlink_4521" Type="http://schemas.openxmlformats.org/officeDocument/2006/relationships/hyperlink" Target="https://igr.ru/upload/cert/7070.jpg" TargetMode="External"/><Relationship Id="rId_hyperlink_4522" Type="http://schemas.openxmlformats.org/officeDocument/2006/relationships/hyperlink" Target="https://igr.ru/catalog/13203/7050993/" TargetMode="External"/><Relationship Id="rId_hyperlink_4523" Type="http://schemas.openxmlformats.org/officeDocument/2006/relationships/hyperlink" Target="https://igr.ru/upload/cert/6354.jpg" TargetMode="External"/><Relationship Id="rId_hyperlink_4524" Type="http://schemas.openxmlformats.org/officeDocument/2006/relationships/hyperlink" Target="https://igr.ru/catalog/13203/7050994/" TargetMode="External"/><Relationship Id="rId_hyperlink_4525" Type="http://schemas.openxmlformats.org/officeDocument/2006/relationships/hyperlink" Target="https://igr.ru/upload/cert/6416.jpg" TargetMode="External"/><Relationship Id="rId_hyperlink_4526" Type="http://schemas.openxmlformats.org/officeDocument/2006/relationships/hyperlink" Target="https://igr.ru/catalog/13203/7050996/" TargetMode="External"/><Relationship Id="rId_hyperlink_4527" Type="http://schemas.openxmlformats.org/officeDocument/2006/relationships/hyperlink" Target="https://igr.ru/upload/cert/6249.jpg" TargetMode="External"/><Relationship Id="rId_hyperlink_4528" Type="http://schemas.openxmlformats.org/officeDocument/2006/relationships/hyperlink" Target="https://igr.ru/catalog/15204/6896366/" TargetMode="External"/><Relationship Id="rId_hyperlink_4529" Type="http://schemas.openxmlformats.org/officeDocument/2006/relationships/hyperlink" Target="https://igr.ru/catalog/15204/6896367/" TargetMode="External"/><Relationship Id="rId_hyperlink_4530" Type="http://schemas.openxmlformats.org/officeDocument/2006/relationships/hyperlink" Target="https://igr.ru/catalog/13956/1165884/" TargetMode="External"/><Relationship Id="rId_hyperlink_4531" Type="http://schemas.openxmlformats.org/officeDocument/2006/relationships/hyperlink" Target="https://igr.ru/upload/cert/6249.jpg" TargetMode="External"/><Relationship Id="rId_hyperlink_4532" Type="http://schemas.openxmlformats.org/officeDocument/2006/relationships/hyperlink" Target="https://igr.ru/catalog/13956/1166787/" TargetMode="External"/><Relationship Id="rId_hyperlink_4533" Type="http://schemas.openxmlformats.org/officeDocument/2006/relationships/hyperlink" Target="https://igr.ru/upload/cert/7075.jpg" TargetMode="External"/><Relationship Id="rId_hyperlink_4534" Type="http://schemas.openxmlformats.org/officeDocument/2006/relationships/hyperlink" Target="https://igr.ru/catalog/13956/4271909/" TargetMode="External"/><Relationship Id="rId_hyperlink_4535" Type="http://schemas.openxmlformats.org/officeDocument/2006/relationships/hyperlink" Target="https://igr.ru/upload/cert/7070.jpg" TargetMode="External"/><Relationship Id="rId_hyperlink_4536" Type="http://schemas.openxmlformats.org/officeDocument/2006/relationships/hyperlink" Target="https://igr.ru/catalog/13956/4432201/" TargetMode="External"/><Relationship Id="rId_hyperlink_4537" Type="http://schemas.openxmlformats.org/officeDocument/2006/relationships/hyperlink" Target="https://igr.ru/upload/cert/7068.jpg" TargetMode="External"/><Relationship Id="rId_hyperlink_4538" Type="http://schemas.openxmlformats.org/officeDocument/2006/relationships/hyperlink" Target="https://igr.ru/catalog/13956/4498954/" TargetMode="External"/><Relationship Id="rId_hyperlink_4539" Type="http://schemas.openxmlformats.org/officeDocument/2006/relationships/hyperlink" Target="https://igr.ru/upload/cert/6249.jpg" TargetMode="External"/><Relationship Id="rId_hyperlink_4540" Type="http://schemas.openxmlformats.org/officeDocument/2006/relationships/hyperlink" Target="https://igr.ru/catalog/13956/4994234/" TargetMode="External"/><Relationship Id="rId_hyperlink_4541" Type="http://schemas.openxmlformats.org/officeDocument/2006/relationships/hyperlink" Target="https://igr.ru/upload/cert/6416.jpg" TargetMode="External"/><Relationship Id="rId_hyperlink_4542" Type="http://schemas.openxmlformats.org/officeDocument/2006/relationships/hyperlink" Target="https://igr.ru/catalog/13956/5510819/" TargetMode="External"/><Relationship Id="rId_hyperlink_4543" Type="http://schemas.openxmlformats.org/officeDocument/2006/relationships/hyperlink" Target="https://igr.ru/upload/cert/6416.jpg" TargetMode="External"/><Relationship Id="rId_hyperlink_4544" Type="http://schemas.openxmlformats.org/officeDocument/2006/relationships/hyperlink" Target="https://igr.ru/catalog/13956/5510821/" TargetMode="External"/><Relationship Id="rId_hyperlink_4545" Type="http://schemas.openxmlformats.org/officeDocument/2006/relationships/hyperlink" Target="https://igr.ru/upload/cert/7074.jpg" TargetMode="External"/><Relationship Id="rId_hyperlink_4546" Type="http://schemas.openxmlformats.org/officeDocument/2006/relationships/hyperlink" Target="https://igr.ru/catalog/13956/5929437/" TargetMode="External"/><Relationship Id="rId_hyperlink_4547" Type="http://schemas.openxmlformats.org/officeDocument/2006/relationships/hyperlink" Target="https://igr.ru/upload/cert/6249.jpg" TargetMode="External"/><Relationship Id="rId_hyperlink_4548" Type="http://schemas.openxmlformats.org/officeDocument/2006/relationships/hyperlink" Target="https://igr.ru/catalog/13956/5929438/" TargetMode="External"/><Relationship Id="rId_hyperlink_4549" Type="http://schemas.openxmlformats.org/officeDocument/2006/relationships/hyperlink" Target="https://igr.ru/upload/cert/7069.jpg" TargetMode="External"/><Relationship Id="rId_hyperlink_4550" Type="http://schemas.openxmlformats.org/officeDocument/2006/relationships/hyperlink" Target="https://igr.ru/catalog/13956/5996558/" TargetMode="External"/><Relationship Id="rId_hyperlink_4551" Type="http://schemas.openxmlformats.org/officeDocument/2006/relationships/hyperlink" Target="https://igr.ru/upload/cert/6355.jpg" TargetMode="External"/><Relationship Id="rId_hyperlink_4552" Type="http://schemas.openxmlformats.org/officeDocument/2006/relationships/hyperlink" Target="https://igr.ru/catalog/13956/5996614/" TargetMode="External"/><Relationship Id="rId_hyperlink_4553" Type="http://schemas.openxmlformats.org/officeDocument/2006/relationships/hyperlink" Target="https://igr.ru/upload/cert/7069.jpg" TargetMode="External"/><Relationship Id="rId_hyperlink_4554" Type="http://schemas.openxmlformats.org/officeDocument/2006/relationships/hyperlink" Target="https://igr.ru/catalog/13956/5996616/" TargetMode="External"/><Relationship Id="rId_hyperlink_4555" Type="http://schemas.openxmlformats.org/officeDocument/2006/relationships/hyperlink" Target="https://igr.ru/upload/cert/7070.jpg" TargetMode="External"/><Relationship Id="rId_hyperlink_4556" Type="http://schemas.openxmlformats.org/officeDocument/2006/relationships/hyperlink" Target="https://igr.ru/catalog/13956/6110477/" TargetMode="External"/><Relationship Id="rId_hyperlink_4557" Type="http://schemas.openxmlformats.org/officeDocument/2006/relationships/hyperlink" Target="https://igr.ru/upload/cert/6355.jpg" TargetMode="External"/><Relationship Id="rId_hyperlink_4558" Type="http://schemas.openxmlformats.org/officeDocument/2006/relationships/hyperlink" Target="https://igr.ru/catalog/13956/6110478/" TargetMode="External"/><Relationship Id="rId_hyperlink_4559" Type="http://schemas.openxmlformats.org/officeDocument/2006/relationships/hyperlink" Target="https://igr.ru/upload/cert/6416.jpg" TargetMode="External"/><Relationship Id="rId_hyperlink_4560" Type="http://schemas.openxmlformats.org/officeDocument/2006/relationships/hyperlink" Target="https://igr.ru/catalog/13956/6110479/" TargetMode="External"/><Relationship Id="rId_hyperlink_4561" Type="http://schemas.openxmlformats.org/officeDocument/2006/relationships/hyperlink" Target="https://igr.ru/upload/cert/6249.jpg" TargetMode="External"/><Relationship Id="rId_hyperlink_4562" Type="http://schemas.openxmlformats.org/officeDocument/2006/relationships/hyperlink" Target="https://igr.ru/catalog/13956/6110480/" TargetMode="External"/><Relationship Id="rId_hyperlink_4563" Type="http://schemas.openxmlformats.org/officeDocument/2006/relationships/hyperlink" Target="https://igr.ru/upload/cert/6249.jpg" TargetMode="External"/><Relationship Id="rId_hyperlink_4564" Type="http://schemas.openxmlformats.org/officeDocument/2006/relationships/hyperlink" Target="https://igr.ru/catalog/13956/6204942/" TargetMode="External"/><Relationship Id="rId_hyperlink_4565" Type="http://schemas.openxmlformats.org/officeDocument/2006/relationships/hyperlink" Target="https://igr.ru/upload/cert/6354.jpg" TargetMode="External"/><Relationship Id="rId_hyperlink_4566" Type="http://schemas.openxmlformats.org/officeDocument/2006/relationships/hyperlink" Target="https://igr.ru/catalog/13956/6694613/" TargetMode="External"/><Relationship Id="rId_hyperlink_4567" Type="http://schemas.openxmlformats.org/officeDocument/2006/relationships/hyperlink" Target="https://igr.ru/upload/cert/7069.jpg" TargetMode="External"/><Relationship Id="rId_hyperlink_4568" Type="http://schemas.openxmlformats.org/officeDocument/2006/relationships/hyperlink" Target="https://igr.ru/catalog/13956/6694694/" TargetMode="External"/><Relationship Id="rId_hyperlink_4569" Type="http://schemas.openxmlformats.org/officeDocument/2006/relationships/hyperlink" Target="https://igr.ru/upload/cert/6354.jpg" TargetMode="External"/><Relationship Id="rId_hyperlink_4570" Type="http://schemas.openxmlformats.org/officeDocument/2006/relationships/hyperlink" Target="https://igr.ru/catalog/13956/6694695/" TargetMode="External"/><Relationship Id="rId_hyperlink_4571" Type="http://schemas.openxmlformats.org/officeDocument/2006/relationships/hyperlink" Target="https://igr.ru/upload/cert/6249.jpg" TargetMode="External"/><Relationship Id="rId_hyperlink_4572" Type="http://schemas.openxmlformats.org/officeDocument/2006/relationships/hyperlink" Target="https://igr.ru/catalog/13956/6694697/" TargetMode="External"/><Relationship Id="rId_hyperlink_4573" Type="http://schemas.openxmlformats.org/officeDocument/2006/relationships/hyperlink" Target="https://igr.ru/upload/cert/6355.jpg" TargetMode="External"/><Relationship Id="rId_hyperlink_4574" Type="http://schemas.openxmlformats.org/officeDocument/2006/relationships/hyperlink" Target="https://igr.ru/catalog/13956/6694698/" TargetMode="External"/><Relationship Id="rId_hyperlink_4575" Type="http://schemas.openxmlformats.org/officeDocument/2006/relationships/hyperlink" Target="https://igr.ru/upload/cert/6249.jpg" TargetMode="External"/><Relationship Id="rId_hyperlink_4576" Type="http://schemas.openxmlformats.org/officeDocument/2006/relationships/hyperlink" Target="https://igr.ru/catalog/13956/7050997/" TargetMode="External"/><Relationship Id="rId_hyperlink_4577" Type="http://schemas.openxmlformats.org/officeDocument/2006/relationships/hyperlink" Target="https://igr.ru/upload/cert/6355.jpg" TargetMode="External"/><Relationship Id="rId_hyperlink_4578" Type="http://schemas.openxmlformats.org/officeDocument/2006/relationships/hyperlink" Target="https://igr.ru/catalog/13956/7314620/" TargetMode="External"/><Relationship Id="rId_hyperlink_4579" Type="http://schemas.openxmlformats.org/officeDocument/2006/relationships/hyperlink" Target="https://igr.ru/upload/cert/6416.jpg" TargetMode="External"/><Relationship Id="rId_hyperlink_4580" Type="http://schemas.openxmlformats.org/officeDocument/2006/relationships/hyperlink" Target="https://igr.ru/catalog/13956/7314621/" TargetMode="External"/><Relationship Id="rId_hyperlink_4581" Type="http://schemas.openxmlformats.org/officeDocument/2006/relationships/hyperlink" Target="https://igr.ru/upload/cert/6416.jpg" TargetMode="External"/><Relationship Id="rId_hyperlink_4582" Type="http://schemas.openxmlformats.org/officeDocument/2006/relationships/hyperlink" Target="https://igr.ru/catalog/13956/7523002/" TargetMode="External"/><Relationship Id="rId_hyperlink_4583" Type="http://schemas.openxmlformats.org/officeDocument/2006/relationships/hyperlink" Target="https://igr.ru/upload/cert/6416.jpg" TargetMode="External"/><Relationship Id="rId_hyperlink_4584" Type="http://schemas.openxmlformats.org/officeDocument/2006/relationships/hyperlink" Target="https://igr.ru/catalog/15209/7671260/" TargetMode="External"/><Relationship Id="rId_hyperlink_4585" Type="http://schemas.openxmlformats.org/officeDocument/2006/relationships/hyperlink" Target="https://igr.ru/upload/cert/6239.jpg" TargetMode="External"/><Relationship Id="rId_hyperlink_4586" Type="http://schemas.openxmlformats.org/officeDocument/2006/relationships/hyperlink" Target="https://igr.ru/catalog/15209/7671262/" TargetMode="External"/><Relationship Id="rId_hyperlink_4587" Type="http://schemas.openxmlformats.org/officeDocument/2006/relationships/hyperlink" Target="https://igr.ru/upload/cert/6416.jpg" TargetMode="External"/><Relationship Id="rId_hyperlink_4588" Type="http://schemas.openxmlformats.org/officeDocument/2006/relationships/hyperlink" Target="https://igr.ru/catalog/15209/7671263/" TargetMode="External"/><Relationship Id="rId_hyperlink_4589" Type="http://schemas.openxmlformats.org/officeDocument/2006/relationships/hyperlink" Target="https://igr.ru/upload/cert/6416.jpg" TargetMode="External"/><Relationship Id="rId_hyperlink_4590" Type="http://schemas.openxmlformats.org/officeDocument/2006/relationships/hyperlink" Target="https://igr.ru/catalog/15358/7952043/" TargetMode="External"/><Relationship Id="rId_hyperlink_4591" Type="http://schemas.openxmlformats.org/officeDocument/2006/relationships/hyperlink" Target="https://igr.ru/upload/cert/6560.jpg" TargetMode="External"/><Relationship Id="rId_hyperlink_4592" Type="http://schemas.openxmlformats.org/officeDocument/2006/relationships/hyperlink" Target="https://igr.ru/catalog/15208/7631164/" TargetMode="External"/><Relationship Id="rId_hyperlink_4593" Type="http://schemas.openxmlformats.org/officeDocument/2006/relationships/hyperlink" Target="https://igr.ru/catalog/15208/7631165/" TargetMode="External"/><Relationship Id="rId_hyperlink_4594" Type="http://schemas.openxmlformats.org/officeDocument/2006/relationships/hyperlink" Target="https://igr.ru/catalog/15374/8553782/" TargetMode="External"/><Relationship Id="rId_hyperlink_4595" Type="http://schemas.openxmlformats.org/officeDocument/2006/relationships/hyperlink" Target="https://igr.ru/upload/cert/6796.jpg" TargetMode="External"/><Relationship Id="rId_hyperlink_4596" Type="http://schemas.openxmlformats.org/officeDocument/2006/relationships/hyperlink" Target="https://igr.ru/catalog/15374/8803710/" TargetMode="External"/><Relationship Id="rId_hyperlink_4597" Type="http://schemas.openxmlformats.org/officeDocument/2006/relationships/hyperlink" Target="https://igr.ru/upload/cert/6795.jpg" TargetMode="External"/><Relationship Id="rId_hyperlink_4598" Type="http://schemas.openxmlformats.org/officeDocument/2006/relationships/hyperlink" Target="https://igr.ru/catalog/15374/8803711/" TargetMode="External"/><Relationship Id="rId_hyperlink_4599" Type="http://schemas.openxmlformats.org/officeDocument/2006/relationships/hyperlink" Target="https://igr.ru/upload/cert/6796.jpg" TargetMode="External"/><Relationship Id="rId_hyperlink_4600" Type="http://schemas.openxmlformats.org/officeDocument/2006/relationships/hyperlink" Target="https://igr.ru/catalog/15374/9523006/" TargetMode="External"/><Relationship Id="rId_hyperlink_4601" Type="http://schemas.openxmlformats.org/officeDocument/2006/relationships/hyperlink" Target="https://igr.ru/upload/cert/6416.jpg" TargetMode="External"/><Relationship Id="rId_hyperlink_4602" Type="http://schemas.openxmlformats.org/officeDocument/2006/relationships/hyperlink" Target="https://igr.ru/catalog/15374/9523007/" TargetMode="External"/><Relationship Id="rId_hyperlink_4603" Type="http://schemas.openxmlformats.org/officeDocument/2006/relationships/hyperlink" Target="https://igr.ru/upload/cert/6993.jpg" TargetMode="External"/><Relationship Id="rId_hyperlink_4604" Type="http://schemas.openxmlformats.org/officeDocument/2006/relationships/hyperlink" Target="https://igr.ru/catalog/15374/9636681/" TargetMode="External"/><Relationship Id="rId_hyperlink_4605" Type="http://schemas.openxmlformats.org/officeDocument/2006/relationships/hyperlink" Target="https://igr.ru/upload/cert/6988.jpg" TargetMode="External"/><Relationship Id="rId_hyperlink_4606" Type="http://schemas.openxmlformats.org/officeDocument/2006/relationships/hyperlink" Target="https://igr.ru/catalog/15374/9636682/" TargetMode="External"/><Relationship Id="rId_hyperlink_4607" Type="http://schemas.openxmlformats.org/officeDocument/2006/relationships/hyperlink" Target="https://igr.ru/upload/cert/6992.jpg" TargetMode="External"/><Relationship Id="rId_hyperlink_4608" Type="http://schemas.openxmlformats.org/officeDocument/2006/relationships/hyperlink" Target="https://igr.ru/catalog/15374/9877300/" TargetMode="External"/><Relationship Id="rId_hyperlink_4609" Type="http://schemas.openxmlformats.org/officeDocument/2006/relationships/hyperlink" Target="https://igr.ru/upload/cert/7070.jpg" TargetMode="External"/><Relationship Id="rId_hyperlink_4610" Type="http://schemas.openxmlformats.org/officeDocument/2006/relationships/hyperlink" Target="https://igr.ru/catalog/15374/10059175/" TargetMode="External"/><Relationship Id="rId_hyperlink_4611" Type="http://schemas.openxmlformats.org/officeDocument/2006/relationships/hyperlink" Target="https://igr.ru/upload/cert/6990.jpg" TargetMode="External"/><Relationship Id="rId_hyperlink_4612" Type="http://schemas.openxmlformats.org/officeDocument/2006/relationships/hyperlink" Target="https://igr.ru/catalog/15374/10059176/" TargetMode="External"/><Relationship Id="rId_hyperlink_4613" Type="http://schemas.openxmlformats.org/officeDocument/2006/relationships/hyperlink" Target="https://igr.ru/upload/cert/7074.jpg" TargetMode="External"/><Relationship Id="rId_hyperlink_4614" Type="http://schemas.openxmlformats.org/officeDocument/2006/relationships/hyperlink" Target="https://igr.ru/catalog/15374/10059177/" TargetMode="External"/><Relationship Id="rId_hyperlink_4615" Type="http://schemas.openxmlformats.org/officeDocument/2006/relationships/hyperlink" Target="https://igr.ru/upload/cert/6249.jpg" TargetMode="External"/><Relationship Id="rId_hyperlink_4616" Type="http://schemas.openxmlformats.org/officeDocument/2006/relationships/hyperlink" Target="https://igr.ru/catalog/15374/10226170/" TargetMode="External"/><Relationship Id="rId_hyperlink_4617" Type="http://schemas.openxmlformats.org/officeDocument/2006/relationships/hyperlink" Target="https://igr.ru/upload/cert/7069.jpg" TargetMode="External"/><Relationship Id="rId_hyperlink_4618" Type="http://schemas.openxmlformats.org/officeDocument/2006/relationships/hyperlink" Target="https://igr.ru/catalog/15187/6896308/" TargetMode="External"/><Relationship Id="rId_hyperlink_4619" Type="http://schemas.openxmlformats.org/officeDocument/2006/relationships/hyperlink" Target="https://igr.ru/upload/cert/6249.jpg" TargetMode="External"/><Relationship Id="rId_hyperlink_4620" Type="http://schemas.openxmlformats.org/officeDocument/2006/relationships/hyperlink" Target="https://igr.ru/catalog/15187/6896309/" TargetMode="External"/><Relationship Id="rId_hyperlink_4621" Type="http://schemas.openxmlformats.org/officeDocument/2006/relationships/hyperlink" Target="https://igr.ru/upload/cert/6864.jpg" TargetMode="External"/><Relationship Id="rId_hyperlink_4622" Type="http://schemas.openxmlformats.org/officeDocument/2006/relationships/hyperlink" Target="https://igr.ru/catalog/15187/6896310/" TargetMode="External"/><Relationship Id="rId_hyperlink_4623" Type="http://schemas.openxmlformats.org/officeDocument/2006/relationships/hyperlink" Target="https://igr.ru/upload/cert/6416.jpg" TargetMode="External"/><Relationship Id="rId_hyperlink_4624" Type="http://schemas.openxmlformats.org/officeDocument/2006/relationships/hyperlink" Target="https://igr.ru/catalog/15218/7522969/" TargetMode="External"/><Relationship Id="rId_hyperlink_4625" Type="http://schemas.openxmlformats.org/officeDocument/2006/relationships/hyperlink" Target="https://igr.ru/upload/cert/6576.jpg" TargetMode="External"/><Relationship Id="rId_hyperlink_4626" Type="http://schemas.openxmlformats.org/officeDocument/2006/relationships/hyperlink" Target="https://igr.ru/catalog/15218/7522970/" TargetMode="External"/><Relationship Id="rId_hyperlink_4627" Type="http://schemas.openxmlformats.org/officeDocument/2006/relationships/hyperlink" Target="https://igr.ru/upload/cert/6249.jpg" TargetMode="External"/><Relationship Id="rId_hyperlink_4628" Type="http://schemas.openxmlformats.org/officeDocument/2006/relationships/hyperlink" Target="https://igr.ru/catalog/15218/9445180/" TargetMode="External"/><Relationship Id="rId_hyperlink_4629" Type="http://schemas.openxmlformats.org/officeDocument/2006/relationships/hyperlink" Target="https://igr.ru/upload/cert/6740.jpg" TargetMode="External"/><Relationship Id="rId_hyperlink_4630" Type="http://schemas.openxmlformats.org/officeDocument/2006/relationships/hyperlink" Target="https://igr.ru/catalog/15219/7671264/" TargetMode="External"/><Relationship Id="rId_hyperlink_4631" Type="http://schemas.openxmlformats.org/officeDocument/2006/relationships/hyperlink" Target="https://igr.ru/upload/cert/6416.jpg" TargetMode="External"/><Relationship Id="rId_hyperlink_4632" Type="http://schemas.openxmlformats.org/officeDocument/2006/relationships/hyperlink" Target="https://igr.ru/catalog/15219/7671265/" TargetMode="External"/><Relationship Id="rId_hyperlink_4633" Type="http://schemas.openxmlformats.org/officeDocument/2006/relationships/hyperlink" Target="https://igr.ru/upload/cert/6416.jpg" TargetMode="External"/><Relationship Id="rId_hyperlink_4634" Type="http://schemas.openxmlformats.org/officeDocument/2006/relationships/hyperlink" Target="https://igr.ru/catalog/15219/7671266/" TargetMode="External"/><Relationship Id="rId_hyperlink_4635" Type="http://schemas.openxmlformats.org/officeDocument/2006/relationships/hyperlink" Target="https://igr.ru/upload/cert/6376.jpg" TargetMode="External"/><Relationship Id="rId_hyperlink_4636" Type="http://schemas.openxmlformats.org/officeDocument/2006/relationships/hyperlink" Target="https://igr.ru/catalog/15219/7671267/" TargetMode="External"/><Relationship Id="rId_hyperlink_4637" Type="http://schemas.openxmlformats.org/officeDocument/2006/relationships/hyperlink" Target="https://igr.ru/upload/cert/6416.jpg" TargetMode="External"/><Relationship Id="rId_hyperlink_4638" Type="http://schemas.openxmlformats.org/officeDocument/2006/relationships/hyperlink" Target="https://igr.ru/catalog/13200/981326/" TargetMode="External"/><Relationship Id="rId_hyperlink_4639" Type="http://schemas.openxmlformats.org/officeDocument/2006/relationships/hyperlink" Target="https://igr.ru/upload/cert/6737.jpg" TargetMode="External"/><Relationship Id="rId_hyperlink_4640" Type="http://schemas.openxmlformats.org/officeDocument/2006/relationships/hyperlink" Target="https://igr.ru/catalog/13200/981341/" TargetMode="External"/><Relationship Id="rId_hyperlink_4641" Type="http://schemas.openxmlformats.org/officeDocument/2006/relationships/hyperlink" Target="https://igr.ru/upload/cert/6971.jpg" TargetMode="External"/><Relationship Id="rId_hyperlink_4642" Type="http://schemas.openxmlformats.org/officeDocument/2006/relationships/hyperlink" Target="https://igr.ru/catalog/13200/1148755/" TargetMode="External"/><Relationship Id="rId_hyperlink_4643" Type="http://schemas.openxmlformats.org/officeDocument/2006/relationships/hyperlink" Target="https://igr.ru/upload/cert/6249.jpg" TargetMode="External"/><Relationship Id="rId_hyperlink_4644" Type="http://schemas.openxmlformats.org/officeDocument/2006/relationships/hyperlink" Target="https://igr.ru/catalog/13200/4432167/" TargetMode="External"/><Relationship Id="rId_hyperlink_4645" Type="http://schemas.openxmlformats.org/officeDocument/2006/relationships/hyperlink" Target="https://igr.ru/upload/cert/6972.jpg" TargetMode="External"/><Relationship Id="rId_hyperlink_4646" Type="http://schemas.openxmlformats.org/officeDocument/2006/relationships/hyperlink" Target="https://igr.ru/catalog/13200/4432169/" TargetMode="External"/><Relationship Id="rId_hyperlink_4647" Type="http://schemas.openxmlformats.org/officeDocument/2006/relationships/hyperlink" Target="https://igr.ru/upload/cert/6970.jpg" TargetMode="External"/><Relationship Id="rId_hyperlink_4648" Type="http://schemas.openxmlformats.org/officeDocument/2006/relationships/hyperlink" Target="https://igr.ru/catalog/13200/4498946/" TargetMode="External"/><Relationship Id="rId_hyperlink_4649" Type="http://schemas.openxmlformats.org/officeDocument/2006/relationships/hyperlink" Target="https://igr.ru/upload/cert/6989.jpg" TargetMode="External"/><Relationship Id="rId_hyperlink_4650" Type="http://schemas.openxmlformats.org/officeDocument/2006/relationships/hyperlink" Target="https://igr.ru/catalog/13200/4498947/" TargetMode="External"/><Relationship Id="rId_hyperlink_4651" Type="http://schemas.openxmlformats.org/officeDocument/2006/relationships/hyperlink" Target="https://igr.ru/upload/cert/6972.jpg" TargetMode="External"/><Relationship Id="rId_hyperlink_4652" Type="http://schemas.openxmlformats.org/officeDocument/2006/relationships/hyperlink" Target="https://igr.ru/catalog/13200/4584102/" TargetMode="External"/><Relationship Id="rId_hyperlink_4653" Type="http://schemas.openxmlformats.org/officeDocument/2006/relationships/hyperlink" Target="https://igr.ru/upload/cert/6972.jpg" TargetMode="External"/><Relationship Id="rId_hyperlink_4654" Type="http://schemas.openxmlformats.org/officeDocument/2006/relationships/hyperlink" Target="https://igr.ru/catalog/13200/4765857/" TargetMode="External"/><Relationship Id="rId_hyperlink_4655" Type="http://schemas.openxmlformats.org/officeDocument/2006/relationships/hyperlink" Target="https://igr.ru/upload/cert/6971.jpg" TargetMode="External"/><Relationship Id="rId_hyperlink_4656" Type="http://schemas.openxmlformats.org/officeDocument/2006/relationships/hyperlink" Target="https://igr.ru/catalog/13200/4920216/" TargetMode="External"/><Relationship Id="rId_hyperlink_4657" Type="http://schemas.openxmlformats.org/officeDocument/2006/relationships/hyperlink" Target="https://igr.ru/upload/cert/6416.jpg" TargetMode="External"/><Relationship Id="rId_hyperlink_4658" Type="http://schemas.openxmlformats.org/officeDocument/2006/relationships/hyperlink" Target="https://igr.ru/catalog/13200/4994223/" TargetMode="External"/><Relationship Id="rId_hyperlink_4659" Type="http://schemas.openxmlformats.org/officeDocument/2006/relationships/hyperlink" Target="https://igr.ru/upload/cert/6973.jpg" TargetMode="External"/><Relationship Id="rId_hyperlink_4660" Type="http://schemas.openxmlformats.org/officeDocument/2006/relationships/hyperlink" Target="https://igr.ru/catalog/13200/5929477/" TargetMode="External"/><Relationship Id="rId_hyperlink_4661" Type="http://schemas.openxmlformats.org/officeDocument/2006/relationships/hyperlink" Target="https://igr.ru/upload/cert/6972.jpg" TargetMode="External"/><Relationship Id="rId_hyperlink_4662" Type="http://schemas.openxmlformats.org/officeDocument/2006/relationships/hyperlink" Target="https://igr.ru/catalog/13200/6110469/" TargetMode="External"/><Relationship Id="rId_hyperlink_4663" Type="http://schemas.openxmlformats.org/officeDocument/2006/relationships/hyperlink" Target="https://igr.ru/upload/cert/6971.jpg" TargetMode="External"/><Relationship Id="rId_hyperlink_4664" Type="http://schemas.openxmlformats.org/officeDocument/2006/relationships/hyperlink" Target="https://igr.ru/catalog/13200/6694602/" TargetMode="External"/><Relationship Id="rId_hyperlink_4665" Type="http://schemas.openxmlformats.org/officeDocument/2006/relationships/hyperlink" Target="https://igr.ru/upload/cert/6416.jpg" TargetMode="External"/><Relationship Id="rId_hyperlink_4666" Type="http://schemas.openxmlformats.org/officeDocument/2006/relationships/hyperlink" Target="https://igr.ru/catalog/13200/6694690/" TargetMode="External"/><Relationship Id="rId_hyperlink_4667" Type="http://schemas.openxmlformats.org/officeDocument/2006/relationships/hyperlink" Target="https://igr.ru/upload/cert/6327.jpg" TargetMode="External"/><Relationship Id="rId_hyperlink_4668" Type="http://schemas.openxmlformats.org/officeDocument/2006/relationships/hyperlink" Target="https://igr.ru/catalog/14141/4375003/" TargetMode="External"/><Relationship Id="rId_hyperlink_4669" Type="http://schemas.openxmlformats.org/officeDocument/2006/relationships/hyperlink" Target="https://igr.ru/upload/cert/7069.jpg" TargetMode="External"/><Relationship Id="rId_hyperlink_4670" Type="http://schemas.openxmlformats.org/officeDocument/2006/relationships/hyperlink" Target="https://igr.ru/catalog/14141/4375004/" TargetMode="External"/><Relationship Id="rId_hyperlink_4671" Type="http://schemas.openxmlformats.org/officeDocument/2006/relationships/hyperlink" Target="https://igr.ru/upload/cert/6355.jpg" TargetMode="External"/><Relationship Id="rId_hyperlink_4672" Type="http://schemas.openxmlformats.org/officeDocument/2006/relationships/hyperlink" Target="https://igr.ru/catalog/14141/4432203/" TargetMode="External"/><Relationship Id="rId_hyperlink_4673" Type="http://schemas.openxmlformats.org/officeDocument/2006/relationships/hyperlink" Target="https://igr.ru/upload/cert/7075.jpg" TargetMode="External"/><Relationship Id="rId_hyperlink_4674" Type="http://schemas.openxmlformats.org/officeDocument/2006/relationships/hyperlink" Target="https://igr.ru/catalog/14141/4584117/" TargetMode="External"/><Relationship Id="rId_hyperlink_4675" Type="http://schemas.openxmlformats.org/officeDocument/2006/relationships/hyperlink" Target="https://igr.ru/upload/cert/7074.jpg" TargetMode="External"/><Relationship Id="rId_hyperlink_4676" Type="http://schemas.openxmlformats.org/officeDocument/2006/relationships/hyperlink" Target="https://igr.ru/catalog/14141/5572890/" TargetMode="External"/><Relationship Id="rId_hyperlink_4677" Type="http://schemas.openxmlformats.org/officeDocument/2006/relationships/hyperlink" Target="https://igr.ru/upload/cert/6249.jpg" TargetMode="External"/><Relationship Id="rId_hyperlink_4678" Type="http://schemas.openxmlformats.org/officeDocument/2006/relationships/hyperlink" Target="https://igr.ru/catalog/14141/5572891/" TargetMode="External"/><Relationship Id="rId_hyperlink_4679" Type="http://schemas.openxmlformats.org/officeDocument/2006/relationships/hyperlink" Target="https://igr.ru/upload/cert/6416.jpg" TargetMode="External"/><Relationship Id="rId_hyperlink_4680" Type="http://schemas.openxmlformats.org/officeDocument/2006/relationships/hyperlink" Target="https://igr.ru/catalog/14878/6896334/" TargetMode="External"/><Relationship Id="rId_hyperlink_4681" Type="http://schemas.openxmlformats.org/officeDocument/2006/relationships/hyperlink" Target="https://igr.ru/upload/cert/6416.jpg" TargetMode="External"/><Relationship Id="rId_hyperlink_4682" Type="http://schemas.openxmlformats.org/officeDocument/2006/relationships/hyperlink" Target="https://igr.ru/catalog/14878/9337162/" TargetMode="External"/><Relationship Id="rId_hyperlink_4683" Type="http://schemas.openxmlformats.org/officeDocument/2006/relationships/hyperlink" Target="https://igr.ru/upload/cert/6742.jpg" TargetMode="External"/><Relationship Id="rId_hyperlink_4684" Type="http://schemas.openxmlformats.org/officeDocument/2006/relationships/hyperlink" Target="https://igr.ru/catalog/15653/8932410/" TargetMode="External"/><Relationship Id="rId_hyperlink_4685" Type="http://schemas.openxmlformats.org/officeDocument/2006/relationships/hyperlink" Target="https://igr.ru/upload/cert/6827.jpg" TargetMode="External"/><Relationship Id="rId_hyperlink_4686" Type="http://schemas.openxmlformats.org/officeDocument/2006/relationships/hyperlink" Target="https://igr.ru/catalog/15653/9294877/" TargetMode="External"/><Relationship Id="rId_hyperlink_4687" Type="http://schemas.openxmlformats.org/officeDocument/2006/relationships/hyperlink" Target="https://igr.ru/upload/cert/6416.jpg" TargetMode="External"/><Relationship Id="rId_hyperlink_4688" Type="http://schemas.openxmlformats.org/officeDocument/2006/relationships/hyperlink" Target="https://igr.ru/catalog/15653/9445181/" TargetMode="External"/><Relationship Id="rId_hyperlink_4689" Type="http://schemas.openxmlformats.org/officeDocument/2006/relationships/hyperlink" Target="https://igr.ru/upload/cert/6740.jpg" TargetMode="External"/><Relationship Id="rId_hyperlink_4690" Type="http://schemas.openxmlformats.org/officeDocument/2006/relationships/hyperlink" Target="https://igr.ru/catalog/15653/9445182/" TargetMode="External"/><Relationship Id="rId_hyperlink_4691" Type="http://schemas.openxmlformats.org/officeDocument/2006/relationships/hyperlink" Target="https://igr.ru/upload/cert/7027.jpg" TargetMode="External"/><Relationship Id="rId_hyperlink_4692" Type="http://schemas.openxmlformats.org/officeDocument/2006/relationships/hyperlink" Target="https://igr.ru/catalog/15653/10226171/" TargetMode="External"/><Relationship Id="rId_hyperlink_4693" Type="http://schemas.openxmlformats.org/officeDocument/2006/relationships/hyperlink" Target="https://igr.ru/upload/cert/6741.jpg" TargetMode="External"/><Relationship Id="rId_hyperlink_4694" Type="http://schemas.openxmlformats.org/officeDocument/2006/relationships/hyperlink" Target="https://igr.ru/catalog/15653/10226172/" TargetMode="External"/><Relationship Id="rId_hyperlink_4695" Type="http://schemas.openxmlformats.org/officeDocument/2006/relationships/hyperlink" Target="https://igr.ru/upload/cert/6249.jpg" TargetMode="External"/><Relationship Id="rId_hyperlink_4696" Type="http://schemas.openxmlformats.org/officeDocument/2006/relationships/hyperlink" Target="https://igr.ru/catalog/15653/10226173/" TargetMode="External"/><Relationship Id="rId_hyperlink_4697" Type="http://schemas.openxmlformats.org/officeDocument/2006/relationships/hyperlink" Target="https://igr.ru/upload/cert/6249.jpg" TargetMode="External"/><Relationship Id="rId_hyperlink_4698" Type="http://schemas.openxmlformats.org/officeDocument/2006/relationships/hyperlink" Target="https://igr.ru/catalog/15653/10286229/" TargetMode="External"/><Relationship Id="rId_hyperlink_4699" Type="http://schemas.openxmlformats.org/officeDocument/2006/relationships/hyperlink" Target="https://igr.ru/upload/cert/6249.jpg" TargetMode="External"/><Relationship Id="rId_hyperlink_4700" Type="http://schemas.openxmlformats.org/officeDocument/2006/relationships/hyperlink" Target="https://igr.ru/catalog/15424/8175236/" TargetMode="External"/><Relationship Id="rId_hyperlink_4701" Type="http://schemas.openxmlformats.org/officeDocument/2006/relationships/hyperlink" Target="https://igr.ru/upload/cert/6819.jpg" TargetMode="External"/><Relationship Id="rId_hyperlink_4702" Type="http://schemas.openxmlformats.org/officeDocument/2006/relationships/hyperlink" Target="https://igr.ru/catalog/15424/8175237/" TargetMode="External"/><Relationship Id="rId_hyperlink_4703" Type="http://schemas.openxmlformats.org/officeDocument/2006/relationships/hyperlink" Target="https://igr.ru/upload/cert/6820.jpg" TargetMode="External"/><Relationship Id="rId_hyperlink_4704" Type="http://schemas.openxmlformats.org/officeDocument/2006/relationships/hyperlink" Target="https://igr.ru/catalog/15424/8175238/" TargetMode="External"/><Relationship Id="rId_hyperlink_4705" Type="http://schemas.openxmlformats.org/officeDocument/2006/relationships/hyperlink" Target="https://igr.ru/upload/cert/6821.jpg" TargetMode="External"/><Relationship Id="rId_hyperlink_4706" Type="http://schemas.openxmlformats.org/officeDocument/2006/relationships/hyperlink" Target="https://igr.ru/catalog/15424/9445183/" TargetMode="External"/><Relationship Id="rId_hyperlink_4707" Type="http://schemas.openxmlformats.org/officeDocument/2006/relationships/hyperlink" Target="https://igr.ru/upload/cert/6991.jpg" TargetMode="External"/><Relationship Id="rId_hyperlink_4708" Type="http://schemas.openxmlformats.org/officeDocument/2006/relationships/hyperlink" Target="https://igr.ru/catalog/15424/9445184/" TargetMode="External"/><Relationship Id="rId_hyperlink_4709" Type="http://schemas.openxmlformats.org/officeDocument/2006/relationships/hyperlink" Target="https://igr.ru/upload/cert/6742.jpg" TargetMode="External"/><Relationship Id="rId_hyperlink_4710" Type="http://schemas.openxmlformats.org/officeDocument/2006/relationships/hyperlink" Target="https://igr.ru/catalog/15652/8932406/" TargetMode="External"/><Relationship Id="rId_hyperlink_4711" Type="http://schemas.openxmlformats.org/officeDocument/2006/relationships/hyperlink" Target="https://igr.ru/upload/cert/6249.jpg" TargetMode="External"/><Relationship Id="rId_hyperlink_4712" Type="http://schemas.openxmlformats.org/officeDocument/2006/relationships/hyperlink" Target="https://igr.ru/catalog/15652/8932407/" TargetMode="External"/><Relationship Id="rId_hyperlink_4713" Type="http://schemas.openxmlformats.org/officeDocument/2006/relationships/hyperlink" Target="https://igr.ru/upload/cert/6742.jpg" TargetMode="External"/><Relationship Id="rId_hyperlink_4714" Type="http://schemas.openxmlformats.org/officeDocument/2006/relationships/hyperlink" Target="https://igr.ru/catalog/15652/8932408/" TargetMode="External"/><Relationship Id="rId_hyperlink_4715" Type="http://schemas.openxmlformats.org/officeDocument/2006/relationships/hyperlink" Target="https://igr.ru/upload/cert/6740.jpg" TargetMode="External"/><Relationship Id="rId_hyperlink_4716" Type="http://schemas.openxmlformats.org/officeDocument/2006/relationships/hyperlink" Target="https://igr.ru/catalog/15652/8932409/" TargetMode="External"/><Relationship Id="rId_hyperlink_4717" Type="http://schemas.openxmlformats.org/officeDocument/2006/relationships/hyperlink" Target="https://igr.ru/upload/cert/6416.jpg" TargetMode="External"/><Relationship Id="rId_hyperlink_4718" Type="http://schemas.openxmlformats.org/officeDocument/2006/relationships/hyperlink" Target="https://igr.ru/catalog/15652/9663470/" TargetMode="External"/><Relationship Id="rId_hyperlink_4719" Type="http://schemas.openxmlformats.org/officeDocument/2006/relationships/hyperlink" Target="https://igr.ru/upload/cert/6249.jpg" TargetMode="External"/><Relationship Id="rId_hyperlink_4720" Type="http://schemas.openxmlformats.org/officeDocument/2006/relationships/hyperlink" Target="https://igr.ru/catalog/15652/9663471/" TargetMode="External"/><Relationship Id="rId_hyperlink_4721" Type="http://schemas.openxmlformats.org/officeDocument/2006/relationships/hyperlink" Target="https://igr.ru/upload/cert/6920.jpg" TargetMode="External"/><Relationship Id="rId_hyperlink_4722" Type="http://schemas.openxmlformats.org/officeDocument/2006/relationships/hyperlink" Target="https://igr.ru/catalog/15652/9663472/" TargetMode="External"/><Relationship Id="rId_hyperlink_4723" Type="http://schemas.openxmlformats.org/officeDocument/2006/relationships/hyperlink" Target="https://igr.ru/upload/cert/6742.jpg" TargetMode="External"/><Relationship Id="rId_hyperlink_4724" Type="http://schemas.openxmlformats.org/officeDocument/2006/relationships/hyperlink" Target="https://igr.ru/catalog/15652/9663473/" TargetMode="External"/><Relationship Id="rId_hyperlink_4725" Type="http://schemas.openxmlformats.org/officeDocument/2006/relationships/hyperlink" Target="https://igr.ru/upload/cert/6741.jpg" TargetMode="External"/><Relationship Id="rId_hyperlink_4726" Type="http://schemas.openxmlformats.org/officeDocument/2006/relationships/hyperlink" Target="https://igr.ru/catalog/15216/7314573/" TargetMode="External"/><Relationship Id="rId_hyperlink_4727" Type="http://schemas.openxmlformats.org/officeDocument/2006/relationships/hyperlink" Target="https://igr.ru/upload/cert/6466.jpg" TargetMode="External"/><Relationship Id="rId_hyperlink_4728" Type="http://schemas.openxmlformats.org/officeDocument/2006/relationships/hyperlink" Target="https://igr.ru/catalog/15216/7314575/" TargetMode="External"/><Relationship Id="rId_hyperlink_4729" Type="http://schemas.openxmlformats.org/officeDocument/2006/relationships/hyperlink" Target="https://igr.ru/upload/cert/6467.jpg" TargetMode="External"/><Relationship Id="rId_hyperlink_4730" Type="http://schemas.openxmlformats.org/officeDocument/2006/relationships/hyperlink" Target="https://igr.ru/catalog/15216/7631172/" TargetMode="External"/><Relationship Id="rId_hyperlink_4731" Type="http://schemas.openxmlformats.org/officeDocument/2006/relationships/hyperlink" Target="https://igr.ru/upload/cert/6249.jpg" TargetMode="External"/><Relationship Id="rId_hyperlink_4732" Type="http://schemas.openxmlformats.org/officeDocument/2006/relationships/hyperlink" Target="https://igr.ru/catalog/15216/7631173/" TargetMode="External"/><Relationship Id="rId_hyperlink_4733" Type="http://schemas.openxmlformats.org/officeDocument/2006/relationships/hyperlink" Target="https://igr.ru/upload/cert/6467.jpg" TargetMode="External"/><Relationship Id="rId_hyperlink_4734" Type="http://schemas.openxmlformats.org/officeDocument/2006/relationships/hyperlink" Target="https://igr.ru/catalog/15216/7671268/" TargetMode="External"/><Relationship Id="rId_hyperlink_4735" Type="http://schemas.openxmlformats.org/officeDocument/2006/relationships/hyperlink" Target="https://igr.ru/upload/cert/6568.jpg" TargetMode="External"/><Relationship Id="rId_hyperlink_4736" Type="http://schemas.openxmlformats.org/officeDocument/2006/relationships/hyperlink" Target="https://igr.ru/catalog/14323/4994217/" TargetMode="External"/><Relationship Id="rId_hyperlink_4737" Type="http://schemas.openxmlformats.org/officeDocument/2006/relationships/hyperlink" Target="https://igr.ru/upload/cert/6740.jpg" TargetMode="External"/><Relationship Id="rId_hyperlink_4738" Type="http://schemas.openxmlformats.org/officeDocument/2006/relationships/hyperlink" Target="https://igr.ru/catalog/14323/4994218/" TargetMode="External"/><Relationship Id="rId_hyperlink_4739" Type="http://schemas.openxmlformats.org/officeDocument/2006/relationships/hyperlink" Target="https://igr.ru/upload/cert/6416.jpg" TargetMode="External"/><Relationship Id="rId_hyperlink_4740" Type="http://schemas.openxmlformats.org/officeDocument/2006/relationships/hyperlink" Target="https://igr.ru/catalog/14323/6204927/" TargetMode="External"/><Relationship Id="rId_hyperlink_4741" Type="http://schemas.openxmlformats.org/officeDocument/2006/relationships/hyperlink" Target="https://igr.ru/upload/cert/7126.jpg" TargetMode="External"/><Relationship Id="rId_hyperlink_4742" Type="http://schemas.openxmlformats.org/officeDocument/2006/relationships/hyperlink" Target="https://igr.ru/catalog/14323/6204928/" TargetMode="External"/><Relationship Id="rId_hyperlink_4743" Type="http://schemas.openxmlformats.org/officeDocument/2006/relationships/hyperlink" Target="https://igr.ru/upload/cert/6742.jpg" TargetMode="External"/><Relationship Id="rId_hyperlink_4744" Type="http://schemas.openxmlformats.org/officeDocument/2006/relationships/hyperlink" Target="https://igr.ru/catalog/14323/6204930/" TargetMode="External"/><Relationship Id="rId_hyperlink_4745" Type="http://schemas.openxmlformats.org/officeDocument/2006/relationships/hyperlink" Target="https://igr.ru/upload/cert/6416.jpg" TargetMode="External"/><Relationship Id="rId_hyperlink_4746" Type="http://schemas.openxmlformats.org/officeDocument/2006/relationships/hyperlink" Target="https://igr.ru/catalog/14323/6204931/" TargetMode="External"/><Relationship Id="rId_hyperlink_4747" Type="http://schemas.openxmlformats.org/officeDocument/2006/relationships/hyperlink" Target="https://igr.ru/upload/cert/6249.jpg" TargetMode="External"/><Relationship Id="rId_hyperlink_4748" Type="http://schemas.openxmlformats.org/officeDocument/2006/relationships/hyperlink" Target="https://igr.ru/catalog/14323/6694596/" TargetMode="External"/><Relationship Id="rId_hyperlink_4749" Type="http://schemas.openxmlformats.org/officeDocument/2006/relationships/hyperlink" Target="https://igr.ru/upload/cert/6887.jpg" TargetMode="External"/><Relationship Id="rId_hyperlink_4750" Type="http://schemas.openxmlformats.org/officeDocument/2006/relationships/hyperlink" Target="https://igr.ru/catalog/14323/6694597/" TargetMode="External"/><Relationship Id="rId_hyperlink_4751" Type="http://schemas.openxmlformats.org/officeDocument/2006/relationships/hyperlink" Target="https://igr.ru/upload/cert/6249.jpg" TargetMode="External"/><Relationship Id="rId_hyperlink_4752" Type="http://schemas.openxmlformats.org/officeDocument/2006/relationships/hyperlink" Target="https://igr.ru/catalog/14323/8044875/" TargetMode="External"/><Relationship Id="rId_hyperlink_4753" Type="http://schemas.openxmlformats.org/officeDocument/2006/relationships/hyperlink" Target="https://igr.ru/upload/cert/6416.jpg" TargetMode="External"/><Relationship Id="rId_hyperlink_4754" Type="http://schemas.openxmlformats.org/officeDocument/2006/relationships/hyperlink" Target="https://igr.ru/catalog/14323/8044876/" TargetMode="External"/><Relationship Id="rId_hyperlink_4755" Type="http://schemas.openxmlformats.org/officeDocument/2006/relationships/hyperlink" Target="https://igr.ru/upload/cert/6575.jpg" TargetMode="External"/><Relationship Id="rId_hyperlink_4756" Type="http://schemas.openxmlformats.org/officeDocument/2006/relationships/hyperlink" Target="https://igr.ru/catalog/14323/8288999/" TargetMode="External"/><Relationship Id="rId_hyperlink_4757" Type="http://schemas.openxmlformats.org/officeDocument/2006/relationships/hyperlink" Target="https://igr.ru/upload/cert/6741.jpg" TargetMode="External"/><Relationship Id="rId_hyperlink_4758" Type="http://schemas.openxmlformats.org/officeDocument/2006/relationships/hyperlink" Target="https://igr.ru/catalog/14323/8289000/" TargetMode="External"/><Relationship Id="rId_hyperlink_4759" Type="http://schemas.openxmlformats.org/officeDocument/2006/relationships/hyperlink" Target="https://igr.ru/upload/cert/6742.jpg" TargetMode="External"/><Relationship Id="rId_hyperlink_4760" Type="http://schemas.openxmlformats.org/officeDocument/2006/relationships/hyperlink" Target="https://igr.ru/catalog/14323/8398679/" TargetMode="External"/><Relationship Id="rId_hyperlink_4761" Type="http://schemas.openxmlformats.org/officeDocument/2006/relationships/hyperlink" Target="https://igr.ru/upload/cert/6741.jpg" TargetMode="External"/><Relationship Id="rId_hyperlink_4762" Type="http://schemas.openxmlformats.org/officeDocument/2006/relationships/hyperlink" Target="https://igr.ru/catalog/14323/8398680/" TargetMode="External"/><Relationship Id="rId_hyperlink_4763" Type="http://schemas.openxmlformats.org/officeDocument/2006/relationships/hyperlink" Target="https://igr.ru/upload/cert/6741.jpg" TargetMode="External"/><Relationship Id="rId_hyperlink_4764" Type="http://schemas.openxmlformats.org/officeDocument/2006/relationships/hyperlink" Target="https://igr.ru/catalog/14323/8398682/" TargetMode="External"/><Relationship Id="rId_hyperlink_4765" Type="http://schemas.openxmlformats.org/officeDocument/2006/relationships/hyperlink" Target="https://igr.ru/upload/cert/6740.jpg" TargetMode="External"/><Relationship Id="rId_hyperlink_4766" Type="http://schemas.openxmlformats.org/officeDocument/2006/relationships/hyperlink" Target="https://igr.ru/catalog/14323/8553823/" TargetMode="External"/><Relationship Id="rId_hyperlink_4767" Type="http://schemas.openxmlformats.org/officeDocument/2006/relationships/hyperlink" Target="https://igr.ru/upload/cert/6863.jpg" TargetMode="External"/><Relationship Id="rId_hyperlink_4768" Type="http://schemas.openxmlformats.org/officeDocument/2006/relationships/hyperlink" Target="https://igr.ru/catalog/14323/9141789/" TargetMode="External"/><Relationship Id="rId_hyperlink_4769" Type="http://schemas.openxmlformats.org/officeDocument/2006/relationships/hyperlink" Target="https://igr.ru/upload/cert/6249.jpg" TargetMode="External"/><Relationship Id="rId_hyperlink_4770" Type="http://schemas.openxmlformats.org/officeDocument/2006/relationships/hyperlink" Target="https://igr.ru/catalog/14323/10226205/" TargetMode="External"/><Relationship Id="rId_hyperlink_4771" Type="http://schemas.openxmlformats.org/officeDocument/2006/relationships/hyperlink" Target="https://igr.ru/upload/cert/6416.jpg" TargetMode="External"/><Relationship Id="rId_hyperlink_4772" Type="http://schemas.openxmlformats.org/officeDocument/2006/relationships/hyperlink" Target="https://igr.ru/catalog/14323/10226206/" TargetMode="External"/><Relationship Id="rId_hyperlink_4773" Type="http://schemas.openxmlformats.org/officeDocument/2006/relationships/hyperlink" Target="https://igr.ru/upload/cert/6740.jpg" TargetMode="External"/><Relationship Id="rId_hyperlink_4774" Type="http://schemas.openxmlformats.org/officeDocument/2006/relationships/hyperlink" Target="https://igr.ru/catalog/14323/10226207/" TargetMode="External"/><Relationship Id="rId_hyperlink_4775" Type="http://schemas.openxmlformats.org/officeDocument/2006/relationships/hyperlink" Target="https://igr.ru/upload/cert/6416.jpg" TargetMode="External"/><Relationship Id="rId_hyperlink_4776" Type="http://schemas.openxmlformats.org/officeDocument/2006/relationships/hyperlink" Target="https://igr.ru/catalog/13212/982454/" TargetMode="External"/><Relationship Id="rId_hyperlink_4777" Type="http://schemas.openxmlformats.org/officeDocument/2006/relationships/hyperlink" Target="https://igr.ru/catalog/14875/6694616/" TargetMode="External"/><Relationship Id="rId_hyperlink_4778" Type="http://schemas.openxmlformats.org/officeDocument/2006/relationships/hyperlink" Target="https://igr.ru/upload/cert/6862.jpg" TargetMode="External"/><Relationship Id="rId_hyperlink_4779" Type="http://schemas.openxmlformats.org/officeDocument/2006/relationships/hyperlink" Target="https://igr.ru/catalog/14875/6694618/" TargetMode="External"/><Relationship Id="rId_hyperlink_4780" Type="http://schemas.openxmlformats.org/officeDocument/2006/relationships/hyperlink" Target="https://igr.ru/upload/cert/6993.jpg" TargetMode="External"/><Relationship Id="rId_hyperlink_4781" Type="http://schemas.openxmlformats.org/officeDocument/2006/relationships/hyperlink" Target="https://igr.ru/catalog/14875/6694619/" TargetMode="External"/><Relationship Id="rId_hyperlink_4782" Type="http://schemas.openxmlformats.org/officeDocument/2006/relationships/hyperlink" Target="https://igr.ru/upload/cert/6416.jpg" TargetMode="External"/><Relationship Id="rId_hyperlink_4783" Type="http://schemas.openxmlformats.org/officeDocument/2006/relationships/hyperlink" Target="https://igr.ru/catalog/15403/8044846/" TargetMode="External"/><Relationship Id="rId_hyperlink_4784" Type="http://schemas.openxmlformats.org/officeDocument/2006/relationships/hyperlink" Target="https://igr.ru/upload/cert/6576.jpg" TargetMode="External"/><Relationship Id="rId_hyperlink_4785" Type="http://schemas.openxmlformats.org/officeDocument/2006/relationships/hyperlink" Target="https://igr.ru/catalog/15403/8044847/" TargetMode="External"/><Relationship Id="rId_hyperlink_4786" Type="http://schemas.openxmlformats.org/officeDocument/2006/relationships/hyperlink" Target="https://igr.ru/upload/cert/6576.jpg" TargetMode="External"/><Relationship Id="rId_hyperlink_4787" Type="http://schemas.openxmlformats.org/officeDocument/2006/relationships/hyperlink" Target="https://igr.ru/catalog/15376/7952047/" TargetMode="External"/><Relationship Id="rId_hyperlink_4788" Type="http://schemas.openxmlformats.org/officeDocument/2006/relationships/hyperlink" Target="https://igr.ru/upload/cert/6249.jpg" TargetMode="External"/><Relationship Id="rId_hyperlink_4789" Type="http://schemas.openxmlformats.org/officeDocument/2006/relationships/hyperlink" Target="https://igr.ru/catalog/15376/7952048/" TargetMode="External"/><Relationship Id="rId_hyperlink_4790" Type="http://schemas.openxmlformats.org/officeDocument/2006/relationships/hyperlink" Target="https://igr.ru/upload/cert/6575.jpg" TargetMode="External"/><Relationship Id="rId_hyperlink_4791" Type="http://schemas.openxmlformats.org/officeDocument/2006/relationships/hyperlink" Target="https://igr.ru/catalog/15376/7952049/" TargetMode="External"/><Relationship Id="rId_hyperlink_4792" Type="http://schemas.openxmlformats.org/officeDocument/2006/relationships/hyperlink" Target="https://igr.ru/upload/cert/6249.jpg" TargetMode="External"/><Relationship Id="rId_hyperlink_4793" Type="http://schemas.openxmlformats.org/officeDocument/2006/relationships/hyperlink" Target="https://igr.ru/catalog/15376/7952050/" TargetMode="External"/><Relationship Id="rId_hyperlink_4794" Type="http://schemas.openxmlformats.org/officeDocument/2006/relationships/hyperlink" Target="https://igr.ru/upload/cert/6416.jpg" TargetMode="External"/><Relationship Id="rId_hyperlink_4795" Type="http://schemas.openxmlformats.org/officeDocument/2006/relationships/hyperlink" Target="https://igr.ru/catalog/15376/7952051/" TargetMode="External"/><Relationship Id="rId_hyperlink_4796" Type="http://schemas.openxmlformats.org/officeDocument/2006/relationships/hyperlink" Target="https://igr.ru/upload/cert/6249.jpg" TargetMode="External"/><Relationship Id="rId_hyperlink_4797" Type="http://schemas.openxmlformats.org/officeDocument/2006/relationships/hyperlink" Target="https://igr.ru/catalog/15376/7952052/" TargetMode="External"/><Relationship Id="rId_hyperlink_4798" Type="http://schemas.openxmlformats.org/officeDocument/2006/relationships/hyperlink" Target="https://igr.ru/upload/cert/6249.jpg" TargetMode="External"/><Relationship Id="rId_hyperlink_4799" Type="http://schemas.openxmlformats.org/officeDocument/2006/relationships/hyperlink" Target="https://igr.ru/catalog/15376/7952053/" TargetMode="External"/><Relationship Id="rId_hyperlink_4800" Type="http://schemas.openxmlformats.org/officeDocument/2006/relationships/hyperlink" Target="https://igr.ru/upload/cert/7025.jpg" TargetMode="External"/><Relationship Id="rId_hyperlink_4801" Type="http://schemas.openxmlformats.org/officeDocument/2006/relationships/hyperlink" Target="https://igr.ru/catalog/15376/7952055/" TargetMode="External"/><Relationship Id="rId_hyperlink_4802" Type="http://schemas.openxmlformats.org/officeDocument/2006/relationships/hyperlink" Target="https://igr.ru/upload/cert/7025.jpg" TargetMode="External"/><Relationship Id="rId_hyperlink_4803" Type="http://schemas.openxmlformats.org/officeDocument/2006/relationships/hyperlink" Target="https://igr.ru/catalog/15376/7952056/" TargetMode="External"/><Relationship Id="rId_hyperlink_4804" Type="http://schemas.openxmlformats.org/officeDocument/2006/relationships/hyperlink" Target="https://igr.ru/upload/cert/6416.jpg" TargetMode="External"/><Relationship Id="rId_hyperlink_4805" Type="http://schemas.openxmlformats.org/officeDocument/2006/relationships/hyperlink" Target="https://igr.ru/catalog/15376/7952057/" TargetMode="External"/><Relationship Id="rId_hyperlink_4806" Type="http://schemas.openxmlformats.org/officeDocument/2006/relationships/hyperlink" Target="https://igr.ru/upload/cert/6575.jpg" TargetMode="External"/><Relationship Id="rId_hyperlink_4807" Type="http://schemas.openxmlformats.org/officeDocument/2006/relationships/hyperlink" Target="https://igr.ru/catalog/15376/7952058/" TargetMode="External"/><Relationship Id="rId_hyperlink_4808" Type="http://schemas.openxmlformats.org/officeDocument/2006/relationships/hyperlink" Target="https://igr.ru/upload/cert/6249.jpg" TargetMode="External"/><Relationship Id="rId_hyperlink_4809" Type="http://schemas.openxmlformats.org/officeDocument/2006/relationships/hyperlink" Target="https://igr.ru/catalog/15376/8288965/" TargetMode="External"/><Relationship Id="rId_hyperlink_4810" Type="http://schemas.openxmlformats.org/officeDocument/2006/relationships/hyperlink" Target="https://igr.ru/upload/cert/6575.jpg" TargetMode="External"/><Relationship Id="rId_hyperlink_4811" Type="http://schemas.openxmlformats.org/officeDocument/2006/relationships/hyperlink" Target="https://igr.ru/catalog/15376/8288966/" TargetMode="External"/><Relationship Id="rId_hyperlink_4812" Type="http://schemas.openxmlformats.org/officeDocument/2006/relationships/hyperlink" Target="https://igr.ru/upload/cert/6575.jpg" TargetMode="External"/><Relationship Id="rId_hyperlink_4813" Type="http://schemas.openxmlformats.org/officeDocument/2006/relationships/hyperlink" Target="https://igr.ru/catalog/15376/8288967/" TargetMode="External"/><Relationship Id="rId_hyperlink_4814" Type="http://schemas.openxmlformats.org/officeDocument/2006/relationships/hyperlink" Target="https://igr.ru/upload/cert/6416.jpg" TargetMode="External"/><Relationship Id="rId_hyperlink_4815" Type="http://schemas.openxmlformats.org/officeDocument/2006/relationships/hyperlink" Target="https://igr.ru/catalog/15376/8288968/" TargetMode="External"/><Relationship Id="rId_hyperlink_4816" Type="http://schemas.openxmlformats.org/officeDocument/2006/relationships/hyperlink" Target="https://igr.ru/upload/cert/6249.jpg" TargetMode="External"/><Relationship Id="rId_hyperlink_4817" Type="http://schemas.openxmlformats.org/officeDocument/2006/relationships/hyperlink" Target="https://igr.ru/catalog/15376/8288969/" TargetMode="External"/><Relationship Id="rId_hyperlink_4818" Type="http://schemas.openxmlformats.org/officeDocument/2006/relationships/hyperlink" Target="https://igr.ru/upload/cert/6575.jpg" TargetMode="External"/><Relationship Id="rId_hyperlink_4819" Type="http://schemas.openxmlformats.org/officeDocument/2006/relationships/hyperlink" Target="https://igr.ru/catalog/15376/8288970/" TargetMode="External"/><Relationship Id="rId_hyperlink_4820" Type="http://schemas.openxmlformats.org/officeDocument/2006/relationships/hyperlink" Target="https://igr.ru/upload/cert/6575.jpg" TargetMode="External"/><Relationship Id="rId_hyperlink_4821" Type="http://schemas.openxmlformats.org/officeDocument/2006/relationships/hyperlink" Target="https://igr.ru/catalog/15376/8288971/" TargetMode="External"/><Relationship Id="rId_hyperlink_4822" Type="http://schemas.openxmlformats.org/officeDocument/2006/relationships/hyperlink" Target="https://igr.ru/upload/cert/6575.jpg" TargetMode="External"/><Relationship Id="rId_hyperlink_4823" Type="http://schemas.openxmlformats.org/officeDocument/2006/relationships/hyperlink" Target="https://igr.ru/catalog/15376/8288972/" TargetMode="External"/><Relationship Id="rId_hyperlink_4824" Type="http://schemas.openxmlformats.org/officeDocument/2006/relationships/hyperlink" Target="https://igr.ru/upload/cert/6738.jpg" TargetMode="External"/><Relationship Id="rId_hyperlink_4825" Type="http://schemas.openxmlformats.org/officeDocument/2006/relationships/hyperlink" Target="https://igr.ru/catalog/15376/8288973/" TargetMode="External"/><Relationship Id="rId_hyperlink_4826" Type="http://schemas.openxmlformats.org/officeDocument/2006/relationships/hyperlink" Target="https://igr.ru/upload/cert/6575.jpg" TargetMode="External"/><Relationship Id="rId_hyperlink_4827" Type="http://schemas.openxmlformats.org/officeDocument/2006/relationships/hyperlink" Target="https://igr.ru/catalog/15376/8288974/" TargetMode="External"/><Relationship Id="rId_hyperlink_4828" Type="http://schemas.openxmlformats.org/officeDocument/2006/relationships/hyperlink" Target="https://igr.ru/upload/cert/6416.jpg" TargetMode="External"/><Relationship Id="rId_hyperlink_4829" Type="http://schemas.openxmlformats.org/officeDocument/2006/relationships/hyperlink" Target="https://igr.ru/catalog/15376/8288975/" TargetMode="External"/><Relationship Id="rId_hyperlink_4830" Type="http://schemas.openxmlformats.org/officeDocument/2006/relationships/hyperlink" Target="https://igr.ru/upload/cert/6249.jpg" TargetMode="External"/><Relationship Id="rId_hyperlink_4831" Type="http://schemas.openxmlformats.org/officeDocument/2006/relationships/hyperlink" Target="https://igr.ru/catalog/15376/8288976/" TargetMode="External"/><Relationship Id="rId_hyperlink_4832" Type="http://schemas.openxmlformats.org/officeDocument/2006/relationships/hyperlink" Target="https://igr.ru/upload/cert/6416.jpg" TargetMode="External"/><Relationship Id="rId_hyperlink_4833" Type="http://schemas.openxmlformats.org/officeDocument/2006/relationships/hyperlink" Target="https://igr.ru/catalog/15376/8803716/" TargetMode="External"/><Relationship Id="rId_hyperlink_4834" Type="http://schemas.openxmlformats.org/officeDocument/2006/relationships/hyperlink" Target="https://igr.ru/upload/cert/6795.jpg" TargetMode="External"/><Relationship Id="rId_hyperlink_4835" Type="http://schemas.openxmlformats.org/officeDocument/2006/relationships/hyperlink" Target="https://igr.ru/catalog/15376/8803717/" TargetMode="External"/><Relationship Id="rId_hyperlink_4836" Type="http://schemas.openxmlformats.org/officeDocument/2006/relationships/hyperlink" Target="https://igr.ru/upload/cert/6249.jpg" TargetMode="External"/><Relationship Id="rId_hyperlink_4837" Type="http://schemas.openxmlformats.org/officeDocument/2006/relationships/hyperlink" Target="https://igr.ru/catalog/15376/8803718/" TargetMode="External"/><Relationship Id="rId_hyperlink_4838" Type="http://schemas.openxmlformats.org/officeDocument/2006/relationships/hyperlink" Target="https://igr.ru/upload/cert/7027.jpg" TargetMode="External"/><Relationship Id="rId_hyperlink_4839" Type="http://schemas.openxmlformats.org/officeDocument/2006/relationships/hyperlink" Target="https://igr.ru/catalog/15376/8803720/" TargetMode="External"/><Relationship Id="rId_hyperlink_4840" Type="http://schemas.openxmlformats.org/officeDocument/2006/relationships/hyperlink" Target="https://igr.ru/upload/cert/6795.jpg" TargetMode="External"/><Relationship Id="rId_hyperlink_4841" Type="http://schemas.openxmlformats.org/officeDocument/2006/relationships/hyperlink" Target="https://igr.ru/catalog/15376/8803721/" TargetMode="External"/><Relationship Id="rId_hyperlink_4842" Type="http://schemas.openxmlformats.org/officeDocument/2006/relationships/hyperlink" Target="https://igr.ru/upload/cert/6575.jpg" TargetMode="External"/><Relationship Id="rId_hyperlink_4843" Type="http://schemas.openxmlformats.org/officeDocument/2006/relationships/hyperlink" Target="https://igr.ru/catalog/15376/8803722/" TargetMode="External"/><Relationship Id="rId_hyperlink_4844" Type="http://schemas.openxmlformats.org/officeDocument/2006/relationships/hyperlink" Target="https://igr.ru/upload/cert/6249.jpg" TargetMode="External"/><Relationship Id="rId_hyperlink_4845" Type="http://schemas.openxmlformats.org/officeDocument/2006/relationships/hyperlink" Target="https://igr.ru/catalog/15376/8803723/" TargetMode="External"/><Relationship Id="rId_hyperlink_4846" Type="http://schemas.openxmlformats.org/officeDocument/2006/relationships/hyperlink" Target="https://igr.ru/upload/cert/6795.jpg" TargetMode="External"/><Relationship Id="rId_hyperlink_4847" Type="http://schemas.openxmlformats.org/officeDocument/2006/relationships/hyperlink" Target="https://igr.ru/catalog/15376/8803724/" TargetMode="External"/><Relationship Id="rId_hyperlink_4848" Type="http://schemas.openxmlformats.org/officeDocument/2006/relationships/hyperlink" Target="https://igr.ru/upload/cert/6742.jpg" TargetMode="External"/><Relationship Id="rId_hyperlink_4849" Type="http://schemas.openxmlformats.org/officeDocument/2006/relationships/hyperlink" Target="https://igr.ru/catalog/15376/8803725/" TargetMode="External"/><Relationship Id="rId_hyperlink_4850" Type="http://schemas.openxmlformats.org/officeDocument/2006/relationships/hyperlink" Target="https://igr.ru/upload/cert/7003.jpg" TargetMode="External"/><Relationship Id="rId_hyperlink_4851" Type="http://schemas.openxmlformats.org/officeDocument/2006/relationships/hyperlink" Target="https://igr.ru/catalog/15376/8932411/" TargetMode="External"/><Relationship Id="rId_hyperlink_4852" Type="http://schemas.openxmlformats.org/officeDocument/2006/relationships/hyperlink" Target="https://igr.ru/upload/cert/6249.jpg" TargetMode="External"/><Relationship Id="rId_hyperlink_4853" Type="http://schemas.openxmlformats.org/officeDocument/2006/relationships/hyperlink" Target="https://igr.ru/catalog/15376/8932412/" TargetMode="External"/><Relationship Id="rId_hyperlink_4854" Type="http://schemas.openxmlformats.org/officeDocument/2006/relationships/hyperlink" Target="https://igr.ru/upload/cert/7072.jpg" TargetMode="External"/><Relationship Id="rId_hyperlink_4855" Type="http://schemas.openxmlformats.org/officeDocument/2006/relationships/hyperlink" Target="https://igr.ru/catalog/15376/8932413/" TargetMode="External"/><Relationship Id="rId_hyperlink_4856" Type="http://schemas.openxmlformats.org/officeDocument/2006/relationships/hyperlink" Target="https://igr.ru/upload/cert/6249.jpg" TargetMode="External"/><Relationship Id="rId_hyperlink_4857" Type="http://schemas.openxmlformats.org/officeDocument/2006/relationships/hyperlink" Target="https://igr.ru/catalog/15376/8932414/" TargetMode="External"/><Relationship Id="rId_hyperlink_4858" Type="http://schemas.openxmlformats.org/officeDocument/2006/relationships/hyperlink" Target="https://igr.ru/upload/cert/6416.jpg" TargetMode="External"/><Relationship Id="rId_hyperlink_4859" Type="http://schemas.openxmlformats.org/officeDocument/2006/relationships/hyperlink" Target="https://igr.ru/catalog/15376/8932415/" TargetMode="External"/><Relationship Id="rId_hyperlink_4860" Type="http://schemas.openxmlformats.org/officeDocument/2006/relationships/hyperlink" Target="https://igr.ru/upload/cert/7074.jpg" TargetMode="External"/><Relationship Id="rId_hyperlink_4861" Type="http://schemas.openxmlformats.org/officeDocument/2006/relationships/hyperlink" Target="https://igr.ru/catalog/15376/8932416/" TargetMode="External"/><Relationship Id="rId_hyperlink_4862" Type="http://schemas.openxmlformats.org/officeDocument/2006/relationships/hyperlink" Target="https://igr.ru/upload/cert/6795.jpg" TargetMode="External"/><Relationship Id="rId_hyperlink_4863" Type="http://schemas.openxmlformats.org/officeDocument/2006/relationships/hyperlink" Target="https://igr.ru/catalog/15376/8932417/" TargetMode="External"/><Relationship Id="rId_hyperlink_4864" Type="http://schemas.openxmlformats.org/officeDocument/2006/relationships/hyperlink" Target="https://igr.ru/upload/cert/6796.jpg" TargetMode="External"/><Relationship Id="rId_hyperlink_4865" Type="http://schemas.openxmlformats.org/officeDocument/2006/relationships/hyperlink" Target="https://igr.ru/catalog/15376/8932419/" TargetMode="External"/><Relationship Id="rId_hyperlink_4866" Type="http://schemas.openxmlformats.org/officeDocument/2006/relationships/hyperlink" Target="https://igr.ru/upload/cert/6796.jpg" TargetMode="External"/><Relationship Id="rId_hyperlink_4867" Type="http://schemas.openxmlformats.org/officeDocument/2006/relationships/hyperlink" Target="https://igr.ru/catalog/15376/8932420/" TargetMode="External"/><Relationship Id="rId_hyperlink_4868" Type="http://schemas.openxmlformats.org/officeDocument/2006/relationships/hyperlink" Target="https://igr.ru/upload/cert/6793.jpg" TargetMode="External"/><Relationship Id="rId_hyperlink_4869" Type="http://schemas.openxmlformats.org/officeDocument/2006/relationships/hyperlink" Target="https://igr.ru/catalog/15376/8932421/" TargetMode="External"/><Relationship Id="rId_hyperlink_4870" Type="http://schemas.openxmlformats.org/officeDocument/2006/relationships/hyperlink" Target="https://igr.ru/upload/cert/6742.jpg" TargetMode="External"/><Relationship Id="rId_hyperlink_4871" Type="http://schemas.openxmlformats.org/officeDocument/2006/relationships/hyperlink" Target="https://igr.ru/catalog/15376/8932422/" TargetMode="External"/><Relationship Id="rId_hyperlink_4872" Type="http://schemas.openxmlformats.org/officeDocument/2006/relationships/hyperlink" Target="https://igr.ru/upload/cert/6793.jpg" TargetMode="External"/><Relationship Id="rId_hyperlink_4873" Type="http://schemas.openxmlformats.org/officeDocument/2006/relationships/hyperlink" Target="https://igr.ru/catalog/15376/9141750/" TargetMode="External"/><Relationship Id="rId_hyperlink_4874" Type="http://schemas.openxmlformats.org/officeDocument/2006/relationships/hyperlink" Target="https://igr.ru/upload/cert/6795.jpg" TargetMode="External"/><Relationship Id="rId_hyperlink_4875" Type="http://schemas.openxmlformats.org/officeDocument/2006/relationships/hyperlink" Target="https://igr.ru/catalog/15376/9141751/" TargetMode="External"/><Relationship Id="rId_hyperlink_4876" Type="http://schemas.openxmlformats.org/officeDocument/2006/relationships/hyperlink" Target="https://igr.ru/upload/cert/6416.jpg" TargetMode="External"/><Relationship Id="rId_hyperlink_4877" Type="http://schemas.openxmlformats.org/officeDocument/2006/relationships/hyperlink" Target="https://igr.ru/catalog/15376/9141753/" TargetMode="External"/><Relationship Id="rId_hyperlink_4878" Type="http://schemas.openxmlformats.org/officeDocument/2006/relationships/hyperlink" Target="https://igr.ru/upload/cert/6794.jpg" TargetMode="External"/><Relationship Id="rId_hyperlink_4879" Type="http://schemas.openxmlformats.org/officeDocument/2006/relationships/hyperlink" Target="https://igr.ru/catalog/15376/9141754/" TargetMode="External"/><Relationship Id="rId_hyperlink_4880" Type="http://schemas.openxmlformats.org/officeDocument/2006/relationships/hyperlink" Target="https://igr.ru/upload/cert/6249.jpg" TargetMode="External"/><Relationship Id="rId_hyperlink_4881" Type="http://schemas.openxmlformats.org/officeDocument/2006/relationships/hyperlink" Target="https://igr.ru/catalog/15376/9141755/" TargetMode="External"/><Relationship Id="rId_hyperlink_4882" Type="http://schemas.openxmlformats.org/officeDocument/2006/relationships/hyperlink" Target="https://igr.ru/upload/cert/7026.jpg" TargetMode="External"/><Relationship Id="rId_hyperlink_4883" Type="http://schemas.openxmlformats.org/officeDocument/2006/relationships/hyperlink" Target="https://igr.ru/catalog/15376/9141756/" TargetMode="External"/><Relationship Id="rId_hyperlink_4884" Type="http://schemas.openxmlformats.org/officeDocument/2006/relationships/hyperlink" Target="https://igr.ru/upload/cert/7068.jpg" TargetMode="External"/><Relationship Id="rId_hyperlink_4885" Type="http://schemas.openxmlformats.org/officeDocument/2006/relationships/hyperlink" Target="https://igr.ru/catalog/15376/9141757/" TargetMode="External"/><Relationship Id="rId_hyperlink_4886" Type="http://schemas.openxmlformats.org/officeDocument/2006/relationships/hyperlink" Target="https://igr.ru/upload/cert/6794.jpg" TargetMode="External"/><Relationship Id="rId_hyperlink_4887" Type="http://schemas.openxmlformats.org/officeDocument/2006/relationships/hyperlink" Target="https://igr.ru/catalog/15376/9141758/" TargetMode="External"/><Relationship Id="rId_hyperlink_4888" Type="http://schemas.openxmlformats.org/officeDocument/2006/relationships/hyperlink" Target="https://igr.ru/upload/cert/7026.jpg" TargetMode="External"/><Relationship Id="rId_hyperlink_4889" Type="http://schemas.openxmlformats.org/officeDocument/2006/relationships/hyperlink" Target="https://igr.ru/catalog/15376/9141760/" TargetMode="External"/><Relationship Id="rId_hyperlink_4890" Type="http://schemas.openxmlformats.org/officeDocument/2006/relationships/hyperlink" Target="https://igr.ru/upload/cert/7002.jpg" TargetMode="External"/><Relationship Id="rId_hyperlink_4891" Type="http://schemas.openxmlformats.org/officeDocument/2006/relationships/hyperlink" Target="https://igr.ru/catalog/15376/9294878/" TargetMode="External"/><Relationship Id="rId_hyperlink_4892" Type="http://schemas.openxmlformats.org/officeDocument/2006/relationships/hyperlink" Target="https://igr.ru/upload/cert/6740.jpg" TargetMode="External"/><Relationship Id="rId_hyperlink_4893" Type="http://schemas.openxmlformats.org/officeDocument/2006/relationships/hyperlink" Target="https://igr.ru/catalog/15376/9294879/" TargetMode="External"/><Relationship Id="rId_hyperlink_4894" Type="http://schemas.openxmlformats.org/officeDocument/2006/relationships/hyperlink" Target="https://igr.ru/upload/cert/7025.jpg" TargetMode="External"/><Relationship Id="rId_hyperlink_4895" Type="http://schemas.openxmlformats.org/officeDocument/2006/relationships/hyperlink" Target="https://igr.ru/catalog/15376/9294880/" TargetMode="External"/><Relationship Id="rId_hyperlink_4896" Type="http://schemas.openxmlformats.org/officeDocument/2006/relationships/hyperlink" Target="https://igr.ru/upload/cert/6862.jpg" TargetMode="External"/><Relationship Id="rId_hyperlink_4897" Type="http://schemas.openxmlformats.org/officeDocument/2006/relationships/hyperlink" Target="https://igr.ru/catalog/15376/9294881/" TargetMode="External"/><Relationship Id="rId_hyperlink_4898" Type="http://schemas.openxmlformats.org/officeDocument/2006/relationships/hyperlink" Target="https://igr.ru/upload/cert/7025.jpg" TargetMode="External"/><Relationship Id="rId_hyperlink_4899" Type="http://schemas.openxmlformats.org/officeDocument/2006/relationships/hyperlink" Target="https://igr.ru/catalog/15376/9294882/" TargetMode="External"/><Relationship Id="rId_hyperlink_4900" Type="http://schemas.openxmlformats.org/officeDocument/2006/relationships/hyperlink" Target="https://igr.ru/upload/cert/6864.jpg" TargetMode="External"/><Relationship Id="rId_hyperlink_4901" Type="http://schemas.openxmlformats.org/officeDocument/2006/relationships/hyperlink" Target="https://igr.ru/catalog/15376/9294883/" TargetMode="External"/><Relationship Id="rId_hyperlink_4902" Type="http://schemas.openxmlformats.org/officeDocument/2006/relationships/hyperlink" Target="https://igr.ru/upload/cert/6742.jpg" TargetMode="External"/><Relationship Id="rId_hyperlink_4903" Type="http://schemas.openxmlformats.org/officeDocument/2006/relationships/hyperlink" Target="https://igr.ru/catalog/15376/9445187/" TargetMode="External"/><Relationship Id="rId_hyperlink_4904" Type="http://schemas.openxmlformats.org/officeDocument/2006/relationships/hyperlink" Target="https://igr.ru/upload/cert/7027.jpg" TargetMode="External"/><Relationship Id="rId_hyperlink_4905" Type="http://schemas.openxmlformats.org/officeDocument/2006/relationships/hyperlink" Target="https://igr.ru/catalog/15376/9445188/" TargetMode="External"/><Relationship Id="rId_hyperlink_4906" Type="http://schemas.openxmlformats.org/officeDocument/2006/relationships/hyperlink" Target="https://igr.ru/upload/cert/6740.jpg" TargetMode="External"/><Relationship Id="rId_hyperlink_4907" Type="http://schemas.openxmlformats.org/officeDocument/2006/relationships/hyperlink" Target="https://igr.ru/catalog/15376/9445189/" TargetMode="External"/><Relationship Id="rId_hyperlink_4908" Type="http://schemas.openxmlformats.org/officeDocument/2006/relationships/hyperlink" Target="https://igr.ru/upload/cert/6740.jpg" TargetMode="External"/><Relationship Id="rId_hyperlink_4909" Type="http://schemas.openxmlformats.org/officeDocument/2006/relationships/hyperlink" Target="https://igr.ru/catalog/15376/9654775/" TargetMode="External"/><Relationship Id="rId_hyperlink_4910" Type="http://schemas.openxmlformats.org/officeDocument/2006/relationships/hyperlink" Target="https://igr.ru/upload/cert/6740.jpg" TargetMode="External"/><Relationship Id="rId_hyperlink_4911" Type="http://schemas.openxmlformats.org/officeDocument/2006/relationships/hyperlink" Target="https://igr.ru/catalog/15376/9654776/" TargetMode="External"/><Relationship Id="rId_hyperlink_4912" Type="http://schemas.openxmlformats.org/officeDocument/2006/relationships/hyperlink" Target="https://igr.ru/upload/cert/6416.jpg" TargetMode="External"/><Relationship Id="rId_hyperlink_4913" Type="http://schemas.openxmlformats.org/officeDocument/2006/relationships/hyperlink" Target="https://igr.ru/catalog/15376/9663474/" TargetMode="External"/><Relationship Id="rId_hyperlink_4914" Type="http://schemas.openxmlformats.org/officeDocument/2006/relationships/hyperlink" Target="https://igr.ru/upload/cert/6742.jpg" TargetMode="External"/><Relationship Id="rId_hyperlink_4915" Type="http://schemas.openxmlformats.org/officeDocument/2006/relationships/hyperlink" Target="https://igr.ru/catalog/15376/9740994/" TargetMode="External"/><Relationship Id="rId_hyperlink_4916" Type="http://schemas.openxmlformats.org/officeDocument/2006/relationships/hyperlink" Target="https://igr.ru/upload/cert/7024.jpg" TargetMode="External"/><Relationship Id="rId_hyperlink_4917" Type="http://schemas.openxmlformats.org/officeDocument/2006/relationships/hyperlink" Target="https://igr.ru/catalog/15376/9877301/" TargetMode="External"/><Relationship Id="rId_hyperlink_4918" Type="http://schemas.openxmlformats.org/officeDocument/2006/relationships/hyperlink" Target="https://igr.ru/upload/cert/6416.jpg" TargetMode="External"/><Relationship Id="rId_hyperlink_4919" Type="http://schemas.openxmlformats.org/officeDocument/2006/relationships/hyperlink" Target="https://igr.ru/catalog/15376/9877302/" TargetMode="External"/><Relationship Id="rId_hyperlink_4920" Type="http://schemas.openxmlformats.org/officeDocument/2006/relationships/hyperlink" Target="https://igr.ru/upload/cert/6249.jpg" TargetMode="External"/><Relationship Id="rId_hyperlink_4921" Type="http://schemas.openxmlformats.org/officeDocument/2006/relationships/hyperlink" Target="https://igr.ru/catalog/15376/10059178/" TargetMode="External"/><Relationship Id="rId_hyperlink_4922" Type="http://schemas.openxmlformats.org/officeDocument/2006/relationships/hyperlink" Target="https://igr.ru/upload/cert/7025.jpg" TargetMode="External"/><Relationship Id="rId_hyperlink_4923" Type="http://schemas.openxmlformats.org/officeDocument/2006/relationships/hyperlink" Target="https://igr.ru/catalog/15376/10059179/" TargetMode="External"/><Relationship Id="rId_hyperlink_4924" Type="http://schemas.openxmlformats.org/officeDocument/2006/relationships/hyperlink" Target="https://igr.ru/upload/cert/7026.jpg" TargetMode="External"/><Relationship Id="rId_hyperlink_4925" Type="http://schemas.openxmlformats.org/officeDocument/2006/relationships/hyperlink" Target="https://igr.ru/catalog/15376/10059180/" TargetMode="External"/><Relationship Id="rId_hyperlink_4926" Type="http://schemas.openxmlformats.org/officeDocument/2006/relationships/hyperlink" Target="https://igr.ru/upload/cert/6740.jpg" TargetMode="External"/><Relationship Id="rId_hyperlink_4927" Type="http://schemas.openxmlformats.org/officeDocument/2006/relationships/hyperlink" Target="https://igr.ru/catalog/15376/10059181/" TargetMode="External"/><Relationship Id="rId_hyperlink_4928" Type="http://schemas.openxmlformats.org/officeDocument/2006/relationships/hyperlink" Target="https://igr.ru/upload/cert/6741.jpg" TargetMode="External"/><Relationship Id="rId_hyperlink_4929" Type="http://schemas.openxmlformats.org/officeDocument/2006/relationships/hyperlink" Target="https://igr.ru/catalog/15376/10059182/" TargetMode="External"/><Relationship Id="rId_hyperlink_4930" Type="http://schemas.openxmlformats.org/officeDocument/2006/relationships/hyperlink" Target="https://igr.ru/upload/cert/6742.jpg" TargetMode="External"/><Relationship Id="rId_hyperlink_4931" Type="http://schemas.openxmlformats.org/officeDocument/2006/relationships/hyperlink" Target="https://igr.ru/catalog/15376/10286230/" TargetMode="External"/><Relationship Id="rId_hyperlink_4932" Type="http://schemas.openxmlformats.org/officeDocument/2006/relationships/hyperlink" Target="https://igr.ru/upload/cert/6416.jpg" TargetMode="External"/><Relationship Id="rId_hyperlink_4933" Type="http://schemas.openxmlformats.org/officeDocument/2006/relationships/hyperlink" Target="https://igr.ru/catalog/15376/10286231/" TargetMode="External"/><Relationship Id="rId_hyperlink_4934" Type="http://schemas.openxmlformats.org/officeDocument/2006/relationships/hyperlink" Target="https://igr.ru/upload/cert/6742.jpg" TargetMode="External"/><Relationship Id="rId_hyperlink_4935" Type="http://schemas.openxmlformats.org/officeDocument/2006/relationships/hyperlink" Target="https://igr.ru/catalog/15376/10286232/" TargetMode="External"/><Relationship Id="rId_hyperlink_4936" Type="http://schemas.openxmlformats.org/officeDocument/2006/relationships/hyperlink" Target="https://igr.ru/upload/cert/6249.jpg" TargetMode="External"/><Relationship Id="rId_hyperlink_4937" Type="http://schemas.openxmlformats.org/officeDocument/2006/relationships/hyperlink" Target="https://igr.ru/catalog/14507/5510925/" TargetMode="External"/><Relationship Id="rId_hyperlink_4938" Type="http://schemas.openxmlformats.org/officeDocument/2006/relationships/hyperlink" Target="https://igr.ru/upload/cert/6416.jpg" TargetMode="External"/><Relationship Id="rId_hyperlink_4939" Type="http://schemas.openxmlformats.org/officeDocument/2006/relationships/hyperlink" Target="https://igr.ru/catalog/14507/5510927/" TargetMode="External"/><Relationship Id="rId_hyperlink_4940" Type="http://schemas.openxmlformats.org/officeDocument/2006/relationships/hyperlink" Target="https://igr.ru/upload/cert/6970.jpg" TargetMode="External"/><Relationship Id="rId_hyperlink_4941" Type="http://schemas.openxmlformats.org/officeDocument/2006/relationships/hyperlink" Target="https://igr.ru/catalog/14507/5572910/" TargetMode="External"/><Relationship Id="rId_hyperlink_4942" Type="http://schemas.openxmlformats.org/officeDocument/2006/relationships/hyperlink" Target="https://igr.ru/upload/cert/6970.jpg" TargetMode="External"/><Relationship Id="rId_hyperlink_4943" Type="http://schemas.openxmlformats.org/officeDocument/2006/relationships/hyperlink" Target="https://igr.ru/catalog/14507/5572911/" TargetMode="External"/><Relationship Id="rId_hyperlink_4944" Type="http://schemas.openxmlformats.org/officeDocument/2006/relationships/hyperlink" Target="https://igr.ru/upload/cert/6970.jpg" TargetMode="External"/><Relationship Id="rId_hyperlink_4945" Type="http://schemas.openxmlformats.org/officeDocument/2006/relationships/hyperlink" Target="https://igr.ru/catalog/14507/5929474/" TargetMode="External"/><Relationship Id="rId_hyperlink_4946" Type="http://schemas.openxmlformats.org/officeDocument/2006/relationships/hyperlink" Target="https://igr.ru/upload/cert/6971.jpg" TargetMode="External"/><Relationship Id="rId_hyperlink_4947" Type="http://schemas.openxmlformats.org/officeDocument/2006/relationships/hyperlink" Target="https://igr.ru/catalog/14507/6110466/" TargetMode="External"/><Relationship Id="rId_hyperlink_4948" Type="http://schemas.openxmlformats.org/officeDocument/2006/relationships/hyperlink" Target="https://igr.ru/upload/cert/6416.jpg" TargetMode="External"/><Relationship Id="rId_hyperlink_4949" Type="http://schemas.openxmlformats.org/officeDocument/2006/relationships/hyperlink" Target="https://igr.ru/catalog/14181/4375000/" TargetMode="External"/><Relationship Id="rId_hyperlink_4950" Type="http://schemas.openxmlformats.org/officeDocument/2006/relationships/hyperlink" Target="https://igr.ru/upload/cert/6249.jpg" TargetMode="External"/><Relationship Id="rId_hyperlink_4951" Type="http://schemas.openxmlformats.org/officeDocument/2006/relationships/hyperlink" Target="https://igr.ru/catalog/14181/4432196/" TargetMode="External"/><Relationship Id="rId_hyperlink_4952" Type="http://schemas.openxmlformats.org/officeDocument/2006/relationships/hyperlink" Target="https://igr.ru/upload/cert/7072.jpg" TargetMode="External"/><Relationship Id="rId_hyperlink_4953" Type="http://schemas.openxmlformats.org/officeDocument/2006/relationships/hyperlink" Target="https://igr.ru/catalog/14181/5572895/" TargetMode="External"/><Relationship Id="rId_hyperlink_4954" Type="http://schemas.openxmlformats.org/officeDocument/2006/relationships/hyperlink" Target="https://igr.ru/upload/cert/7075.jpg" TargetMode="External"/><Relationship Id="rId_hyperlink_4955" Type="http://schemas.openxmlformats.org/officeDocument/2006/relationships/hyperlink" Target="https://igr.ru/catalog/14181/5929434/" TargetMode="External"/><Relationship Id="rId_hyperlink_4956" Type="http://schemas.openxmlformats.org/officeDocument/2006/relationships/hyperlink" Target="https://igr.ru/upload/cert/6416.jpg" TargetMode="External"/><Relationship Id="rId_hyperlink_4957" Type="http://schemas.openxmlformats.org/officeDocument/2006/relationships/hyperlink" Target="https://igr.ru/catalog/14181/5996598/" TargetMode="External"/><Relationship Id="rId_hyperlink_4958" Type="http://schemas.openxmlformats.org/officeDocument/2006/relationships/hyperlink" Target="https://igr.ru/upload/cert/7070.jpg" TargetMode="External"/><Relationship Id="rId_hyperlink_4959" Type="http://schemas.openxmlformats.org/officeDocument/2006/relationships/hyperlink" Target="https://igr.ru/catalog/14181/6110470/" TargetMode="External"/><Relationship Id="rId_hyperlink_4960" Type="http://schemas.openxmlformats.org/officeDocument/2006/relationships/hyperlink" Target="https://igr.ru/upload/cert/6249.jpg" TargetMode="External"/><Relationship Id="rId_hyperlink_4961" Type="http://schemas.openxmlformats.org/officeDocument/2006/relationships/hyperlink" Target="https://igr.ru/catalog/14181/6694607/" TargetMode="External"/><Relationship Id="rId_hyperlink_4962" Type="http://schemas.openxmlformats.org/officeDocument/2006/relationships/hyperlink" Target="https://igr.ru/upload/cert/6249.jpg" TargetMode="External"/><Relationship Id="rId_hyperlink_4963" Type="http://schemas.openxmlformats.org/officeDocument/2006/relationships/hyperlink" Target="https://igr.ru/catalog/14181/6694691/" TargetMode="External"/><Relationship Id="rId_hyperlink_4964" Type="http://schemas.openxmlformats.org/officeDocument/2006/relationships/hyperlink" Target="https://igr.ru/upload/cert/6416.jpg" TargetMode="External"/><Relationship Id="rId_hyperlink_4965" Type="http://schemas.openxmlformats.org/officeDocument/2006/relationships/hyperlink" Target="https://igr.ru/catalog/14181/6694692/" TargetMode="External"/><Relationship Id="rId_hyperlink_4966" Type="http://schemas.openxmlformats.org/officeDocument/2006/relationships/hyperlink" Target="https://igr.ru/upload/cert/6249.jpg" TargetMode="External"/><Relationship Id="rId_hyperlink_4967" Type="http://schemas.openxmlformats.org/officeDocument/2006/relationships/hyperlink" Target="https://igr.ru/catalog/14181/6896362/" TargetMode="External"/><Relationship Id="rId_hyperlink_4968" Type="http://schemas.openxmlformats.org/officeDocument/2006/relationships/hyperlink" Target="https://igr.ru/upload/cert/6416.jpg" TargetMode="External"/><Relationship Id="rId_hyperlink_4969" Type="http://schemas.openxmlformats.org/officeDocument/2006/relationships/hyperlink" Target="https://igr.ru/catalog/15861/9636684/" TargetMode="External"/><Relationship Id="rId_hyperlink_4970" Type="http://schemas.openxmlformats.org/officeDocument/2006/relationships/hyperlink" Target="https://igr.ru/upload/cert/6416.jpg" TargetMode="External"/><Relationship Id="rId_hyperlink_4971" Type="http://schemas.openxmlformats.org/officeDocument/2006/relationships/hyperlink" Target="https://igr.ru/catalog/15861/9636685/" TargetMode="External"/><Relationship Id="rId_hyperlink_4972" Type="http://schemas.openxmlformats.org/officeDocument/2006/relationships/hyperlink" Target="https://igr.ru/upload/cert/6742.jpg" TargetMode="External"/><Relationship Id="rId_hyperlink_4973" Type="http://schemas.openxmlformats.org/officeDocument/2006/relationships/hyperlink" Target="https://igr.ru/catalog/15861/9636686/" TargetMode="External"/><Relationship Id="rId_hyperlink_4974" Type="http://schemas.openxmlformats.org/officeDocument/2006/relationships/hyperlink" Target="https://igr.ru/upload/cert/6740.jpg" TargetMode="External"/><Relationship Id="rId_hyperlink_4975" Type="http://schemas.openxmlformats.org/officeDocument/2006/relationships/hyperlink" Target="https://igr.ru/catalog/15861/9636687/" TargetMode="External"/><Relationship Id="rId_hyperlink_4976" Type="http://schemas.openxmlformats.org/officeDocument/2006/relationships/hyperlink" Target="https://igr.ru/upload/cert/6741.jpg" TargetMode="External"/><Relationship Id="rId_hyperlink_4977" Type="http://schemas.openxmlformats.org/officeDocument/2006/relationships/hyperlink" Target="https://igr.ru/catalog/15861/10439895/" TargetMode="External"/><Relationship Id="rId_hyperlink_4978" Type="http://schemas.openxmlformats.org/officeDocument/2006/relationships/hyperlink" Target="https://igr.ru/upload/cert/6416.jpg" TargetMode="External"/><Relationship Id="rId_hyperlink_4979" Type="http://schemas.openxmlformats.org/officeDocument/2006/relationships/hyperlink" Target="https://igr.ru/catalog/15861/10439896/" TargetMode="External"/><Relationship Id="rId_hyperlink_4980" Type="http://schemas.openxmlformats.org/officeDocument/2006/relationships/hyperlink" Target="https://igr.ru/upload/cert/6249.jpg" TargetMode="External"/><Relationship Id="rId_hyperlink_4981" Type="http://schemas.openxmlformats.org/officeDocument/2006/relationships/hyperlink" Target="https://igr.ru/catalog/15425/8175241/" TargetMode="External"/><Relationship Id="rId_hyperlink_4982" Type="http://schemas.openxmlformats.org/officeDocument/2006/relationships/hyperlink" Target="https://igr.ru/upload/cert/6821.jpg" TargetMode="External"/><Relationship Id="rId_hyperlink_4983" Type="http://schemas.openxmlformats.org/officeDocument/2006/relationships/hyperlink" Target="https://igr.ru/catalog/15425/8175242/" TargetMode="External"/><Relationship Id="rId_hyperlink_4984" Type="http://schemas.openxmlformats.org/officeDocument/2006/relationships/hyperlink" Target="https://igr.ru/upload/cert/6864.jpg" TargetMode="External"/><Relationship Id="rId_hyperlink_4985" Type="http://schemas.openxmlformats.org/officeDocument/2006/relationships/hyperlink" Target="https://igr.ru/catalog/15425/8175243/" TargetMode="External"/><Relationship Id="rId_hyperlink_4986" Type="http://schemas.openxmlformats.org/officeDocument/2006/relationships/hyperlink" Target="https://igr.ru/upload/cert/6742.jpg" TargetMode="External"/><Relationship Id="rId_hyperlink_4987" Type="http://schemas.openxmlformats.org/officeDocument/2006/relationships/hyperlink" Target="https://igr.ru/catalog/15425/8175245/" TargetMode="External"/><Relationship Id="rId_hyperlink_4988" Type="http://schemas.openxmlformats.org/officeDocument/2006/relationships/hyperlink" Target="https://igr.ru/upload/cert/6249.jpg" TargetMode="External"/><Relationship Id="rId_hyperlink_4989" Type="http://schemas.openxmlformats.org/officeDocument/2006/relationships/hyperlink" Target="https://igr.ru/catalog/15425/8175246/" TargetMode="External"/><Relationship Id="rId_hyperlink_4990" Type="http://schemas.openxmlformats.org/officeDocument/2006/relationships/hyperlink" Target="https://igr.ru/upload/cert/6249.jpg" TargetMode="External"/><Relationship Id="rId_hyperlink_4991" Type="http://schemas.openxmlformats.org/officeDocument/2006/relationships/hyperlink" Target="https://igr.ru/catalog/15425/8175248/" TargetMode="External"/><Relationship Id="rId_hyperlink_4992" Type="http://schemas.openxmlformats.org/officeDocument/2006/relationships/hyperlink" Target="https://igr.ru/upload/cert/6676.jpg" TargetMode="External"/><Relationship Id="rId_hyperlink_4993" Type="http://schemas.openxmlformats.org/officeDocument/2006/relationships/hyperlink" Target="https://igr.ru/catalog/15425/9141762/" TargetMode="External"/><Relationship Id="rId_hyperlink_4994" Type="http://schemas.openxmlformats.org/officeDocument/2006/relationships/hyperlink" Target="https://igr.ru/upload/cert/6249.jpg" TargetMode="External"/><Relationship Id="rId_hyperlink_4995" Type="http://schemas.openxmlformats.org/officeDocument/2006/relationships/hyperlink" Target="https://igr.ru/catalog/15425/9141763/" TargetMode="External"/><Relationship Id="rId_hyperlink_4996" Type="http://schemas.openxmlformats.org/officeDocument/2006/relationships/hyperlink" Target="https://igr.ru/upload/cert/6819.jpg" TargetMode="External"/><Relationship Id="rId_hyperlink_4997" Type="http://schemas.openxmlformats.org/officeDocument/2006/relationships/hyperlink" Target="https://igr.ru/catalog/15425/9141764/" TargetMode="External"/><Relationship Id="rId_hyperlink_4998" Type="http://schemas.openxmlformats.org/officeDocument/2006/relationships/hyperlink" Target="https://igr.ru/upload/cert/6249.jpg" TargetMode="External"/><Relationship Id="rId_hyperlink_4999" Type="http://schemas.openxmlformats.org/officeDocument/2006/relationships/hyperlink" Target="https://igr.ru/catalog/15425/9141765/" TargetMode="External"/><Relationship Id="rId_hyperlink_5000" Type="http://schemas.openxmlformats.org/officeDocument/2006/relationships/hyperlink" Target="https://igr.ru/upload/cert/6416.jpg" TargetMode="External"/><Relationship Id="rId_hyperlink_5001" Type="http://schemas.openxmlformats.org/officeDocument/2006/relationships/hyperlink" Target="https://igr.ru/catalog/15425/9294884/" TargetMode="External"/><Relationship Id="rId_hyperlink_5002" Type="http://schemas.openxmlformats.org/officeDocument/2006/relationships/hyperlink" Target="https://igr.ru/upload/cert/6741.jpg" TargetMode="External"/><Relationship Id="rId_hyperlink_5003" Type="http://schemas.openxmlformats.org/officeDocument/2006/relationships/hyperlink" Target="https://igr.ru/catalog/15425/9294885/" TargetMode="External"/><Relationship Id="rId_hyperlink_5004" Type="http://schemas.openxmlformats.org/officeDocument/2006/relationships/hyperlink" Target="https://igr.ru/upload/cert/6671.jpg" TargetMode="External"/><Relationship Id="rId_hyperlink_5005" Type="http://schemas.openxmlformats.org/officeDocument/2006/relationships/hyperlink" Target="https://igr.ru/catalog/15425/9294886/" TargetMode="External"/><Relationship Id="rId_hyperlink_5006" Type="http://schemas.openxmlformats.org/officeDocument/2006/relationships/hyperlink" Target="https://igr.ru/upload/cert/6741.jpg" TargetMode="External"/><Relationship Id="rId_hyperlink_5007" Type="http://schemas.openxmlformats.org/officeDocument/2006/relationships/hyperlink" Target="https://igr.ru/catalog/15425/9445190/" TargetMode="External"/><Relationship Id="rId_hyperlink_5008" Type="http://schemas.openxmlformats.org/officeDocument/2006/relationships/hyperlink" Target="https://igr.ru/upload/cert/7026.jpg" TargetMode="External"/><Relationship Id="rId_hyperlink_5009" Type="http://schemas.openxmlformats.org/officeDocument/2006/relationships/hyperlink" Target="https://igr.ru/catalog/15425/9663475/" TargetMode="External"/><Relationship Id="rId_hyperlink_5010" Type="http://schemas.openxmlformats.org/officeDocument/2006/relationships/hyperlink" Target="https://igr.ru/upload/cert/6740.jpg" TargetMode="External"/><Relationship Id="rId_hyperlink_5011" Type="http://schemas.openxmlformats.org/officeDocument/2006/relationships/hyperlink" Target="https://igr.ru/catalog/13198/981252/" TargetMode="External"/><Relationship Id="rId_hyperlink_5012" Type="http://schemas.openxmlformats.org/officeDocument/2006/relationships/hyperlink" Target="https://igr.ru/upload/cert/6970.jpg" TargetMode="External"/><Relationship Id="rId_hyperlink_5013" Type="http://schemas.openxmlformats.org/officeDocument/2006/relationships/hyperlink" Target="https://igr.ru/catalog/13198/981255/" TargetMode="External"/><Relationship Id="rId_hyperlink_5014" Type="http://schemas.openxmlformats.org/officeDocument/2006/relationships/hyperlink" Target="https://igr.ru/upload/cert/6972.jpg" TargetMode="External"/><Relationship Id="rId_hyperlink_5015" Type="http://schemas.openxmlformats.org/officeDocument/2006/relationships/hyperlink" Target="https://igr.ru/catalog/13198/981260/" TargetMode="External"/><Relationship Id="rId_hyperlink_5016" Type="http://schemas.openxmlformats.org/officeDocument/2006/relationships/hyperlink" Target="https://igr.ru/upload/cert/6971.jpg" TargetMode="External"/><Relationship Id="rId_hyperlink_5017" Type="http://schemas.openxmlformats.org/officeDocument/2006/relationships/hyperlink" Target="https://igr.ru/catalog/13198/981261/" TargetMode="External"/><Relationship Id="rId_hyperlink_5018" Type="http://schemas.openxmlformats.org/officeDocument/2006/relationships/hyperlink" Target="https://igr.ru/upload/cert/6973.jpg" TargetMode="External"/><Relationship Id="rId_hyperlink_5019" Type="http://schemas.openxmlformats.org/officeDocument/2006/relationships/hyperlink" Target="https://igr.ru/catalog/13198/981266/" TargetMode="External"/><Relationship Id="rId_hyperlink_5020" Type="http://schemas.openxmlformats.org/officeDocument/2006/relationships/hyperlink" Target="https://igr.ru/upload/cert/6327.jpg" TargetMode="External"/><Relationship Id="rId_hyperlink_5021" Type="http://schemas.openxmlformats.org/officeDocument/2006/relationships/hyperlink" Target="https://igr.ru/catalog/13198/981267/" TargetMode="External"/><Relationship Id="rId_hyperlink_5022" Type="http://schemas.openxmlformats.org/officeDocument/2006/relationships/hyperlink" Target="https://igr.ru/upload/cert/6973.jpg" TargetMode="External"/><Relationship Id="rId_hyperlink_5023" Type="http://schemas.openxmlformats.org/officeDocument/2006/relationships/hyperlink" Target="https://igr.ru/catalog/13198/981271/" TargetMode="External"/><Relationship Id="rId_hyperlink_5024" Type="http://schemas.openxmlformats.org/officeDocument/2006/relationships/hyperlink" Target="https://igr.ru/upload/cert/6249.jpg" TargetMode="External"/><Relationship Id="rId_hyperlink_5025" Type="http://schemas.openxmlformats.org/officeDocument/2006/relationships/hyperlink" Target="https://igr.ru/catalog/13198/981274/" TargetMode="External"/><Relationship Id="rId_hyperlink_5026" Type="http://schemas.openxmlformats.org/officeDocument/2006/relationships/hyperlink" Target="https://igr.ru/upload/cert/6973.jpg" TargetMode="External"/><Relationship Id="rId_hyperlink_5027" Type="http://schemas.openxmlformats.org/officeDocument/2006/relationships/hyperlink" Target="https://igr.ru/catalog/13198/981280/" TargetMode="External"/><Relationship Id="rId_hyperlink_5028" Type="http://schemas.openxmlformats.org/officeDocument/2006/relationships/hyperlink" Target="https://igr.ru/upload/cert/6738.jpg" TargetMode="External"/><Relationship Id="rId_hyperlink_5029" Type="http://schemas.openxmlformats.org/officeDocument/2006/relationships/hyperlink" Target="https://igr.ru/catalog/13198/981281/" TargetMode="External"/><Relationship Id="rId_hyperlink_5030" Type="http://schemas.openxmlformats.org/officeDocument/2006/relationships/hyperlink" Target="https://igr.ru/upload/cert/6988.jpg" TargetMode="External"/><Relationship Id="rId_hyperlink_5031" Type="http://schemas.openxmlformats.org/officeDocument/2006/relationships/hyperlink" Target="https://igr.ru/catalog/13198/981282/" TargetMode="External"/><Relationship Id="rId_hyperlink_5032" Type="http://schemas.openxmlformats.org/officeDocument/2006/relationships/hyperlink" Target="https://igr.ru/upload/cert/6737.jpg" TargetMode="External"/><Relationship Id="rId_hyperlink_5033" Type="http://schemas.openxmlformats.org/officeDocument/2006/relationships/hyperlink" Target="https://igr.ru/catalog/13198/981288/" TargetMode="External"/><Relationship Id="rId_hyperlink_5034" Type="http://schemas.openxmlformats.org/officeDocument/2006/relationships/hyperlink" Target="https://igr.ru/upload/cert/6416.jpg" TargetMode="External"/><Relationship Id="rId_hyperlink_5035" Type="http://schemas.openxmlformats.org/officeDocument/2006/relationships/hyperlink" Target="https://igr.ru/catalog/13198/981289/" TargetMode="External"/><Relationship Id="rId_hyperlink_5036" Type="http://schemas.openxmlformats.org/officeDocument/2006/relationships/hyperlink" Target="https://igr.ru/upload/cert/6737.jpg" TargetMode="External"/><Relationship Id="rId_hyperlink_5037" Type="http://schemas.openxmlformats.org/officeDocument/2006/relationships/hyperlink" Target="https://igr.ru/catalog/13198/981292/" TargetMode="External"/><Relationship Id="rId_hyperlink_5038" Type="http://schemas.openxmlformats.org/officeDocument/2006/relationships/hyperlink" Target="https://igr.ru/upload/cert/6971.jpg" TargetMode="External"/><Relationship Id="rId_hyperlink_5039" Type="http://schemas.openxmlformats.org/officeDocument/2006/relationships/hyperlink" Target="https://igr.ru/catalog/13198/981297/" TargetMode="External"/><Relationship Id="rId_hyperlink_5040" Type="http://schemas.openxmlformats.org/officeDocument/2006/relationships/hyperlink" Target="https://igr.ru/upload/cert/6738.jpg" TargetMode="External"/><Relationship Id="rId_hyperlink_5041" Type="http://schemas.openxmlformats.org/officeDocument/2006/relationships/hyperlink" Target="https://igr.ru/catalog/13198/981299/" TargetMode="External"/><Relationship Id="rId_hyperlink_5042" Type="http://schemas.openxmlformats.org/officeDocument/2006/relationships/hyperlink" Target="https://igr.ru/upload/cert/6970.jpg" TargetMode="External"/><Relationship Id="rId_hyperlink_5043" Type="http://schemas.openxmlformats.org/officeDocument/2006/relationships/hyperlink" Target="https://igr.ru/catalog/13198/981301/" TargetMode="External"/><Relationship Id="rId_hyperlink_5044" Type="http://schemas.openxmlformats.org/officeDocument/2006/relationships/hyperlink" Target="https://igr.ru/upload/cert/6249.jpg" TargetMode="External"/><Relationship Id="rId_hyperlink_5045" Type="http://schemas.openxmlformats.org/officeDocument/2006/relationships/hyperlink" Target="https://igr.ru/catalog/13198/1006470/" TargetMode="External"/><Relationship Id="rId_hyperlink_5046" Type="http://schemas.openxmlformats.org/officeDocument/2006/relationships/hyperlink" Target="https://igr.ru/upload/cert/6971.jpg" TargetMode="External"/><Relationship Id="rId_hyperlink_5047" Type="http://schemas.openxmlformats.org/officeDocument/2006/relationships/hyperlink" Target="https://igr.ru/catalog/13198/1150540/" TargetMode="External"/><Relationship Id="rId_hyperlink_5048" Type="http://schemas.openxmlformats.org/officeDocument/2006/relationships/hyperlink" Target="https://igr.ru/upload/cert/6970.jpg" TargetMode="External"/><Relationship Id="rId_hyperlink_5049" Type="http://schemas.openxmlformats.org/officeDocument/2006/relationships/hyperlink" Target="https://igr.ru/catalog/13198/3205016/" TargetMode="External"/><Relationship Id="rId_hyperlink_5050" Type="http://schemas.openxmlformats.org/officeDocument/2006/relationships/hyperlink" Target="https://igr.ru/upload/cert/6738.jpg" TargetMode="External"/><Relationship Id="rId_hyperlink_5051" Type="http://schemas.openxmlformats.org/officeDocument/2006/relationships/hyperlink" Target="https://igr.ru/catalog/13198/4271930/" TargetMode="External"/><Relationship Id="rId_hyperlink_5052" Type="http://schemas.openxmlformats.org/officeDocument/2006/relationships/hyperlink" Target="https://igr.ru/upload/cert/6249.jpg" TargetMode="External"/><Relationship Id="rId_hyperlink_5053" Type="http://schemas.openxmlformats.org/officeDocument/2006/relationships/hyperlink" Target="https://igr.ru/catalog/13198/4374981/" TargetMode="External"/><Relationship Id="rId_hyperlink_5054" Type="http://schemas.openxmlformats.org/officeDocument/2006/relationships/hyperlink" Target="https://igr.ru/upload/cert/6972.jpg" TargetMode="External"/><Relationship Id="rId_hyperlink_5055" Type="http://schemas.openxmlformats.org/officeDocument/2006/relationships/hyperlink" Target="https://igr.ru/catalog/13198/4374987/" TargetMode="External"/><Relationship Id="rId_hyperlink_5056" Type="http://schemas.openxmlformats.org/officeDocument/2006/relationships/hyperlink" Target="https://igr.ru/upload/cert/6737.jpg" TargetMode="External"/><Relationship Id="rId_hyperlink_5057" Type="http://schemas.openxmlformats.org/officeDocument/2006/relationships/hyperlink" Target="https://igr.ru/catalog/13198/4374989/" TargetMode="External"/><Relationship Id="rId_hyperlink_5058" Type="http://schemas.openxmlformats.org/officeDocument/2006/relationships/hyperlink" Target="https://igr.ru/upload/cert/6973.jpg" TargetMode="External"/><Relationship Id="rId_hyperlink_5059" Type="http://schemas.openxmlformats.org/officeDocument/2006/relationships/hyperlink" Target="https://igr.ru/catalog/13198/4374990/" TargetMode="External"/><Relationship Id="rId_hyperlink_5060" Type="http://schemas.openxmlformats.org/officeDocument/2006/relationships/hyperlink" Target="https://igr.ru/upload/cert/6416.jpg" TargetMode="External"/><Relationship Id="rId_hyperlink_5061" Type="http://schemas.openxmlformats.org/officeDocument/2006/relationships/hyperlink" Target="https://igr.ru/catalog/13198/4374991/" TargetMode="External"/><Relationship Id="rId_hyperlink_5062" Type="http://schemas.openxmlformats.org/officeDocument/2006/relationships/hyperlink" Target="https://igr.ru/upload/cert/6973.jpg" TargetMode="External"/><Relationship Id="rId_hyperlink_5063" Type="http://schemas.openxmlformats.org/officeDocument/2006/relationships/hyperlink" Target="https://igr.ru/catalog/13198/4432171/" TargetMode="External"/><Relationship Id="rId_hyperlink_5064" Type="http://schemas.openxmlformats.org/officeDocument/2006/relationships/hyperlink" Target="https://igr.ru/upload/cert/6249.jpg" TargetMode="External"/><Relationship Id="rId_hyperlink_5065" Type="http://schemas.openxmlformats.org/officeDocument/2006/relationships/hyperlink" Target="https://igr.ru/catalog/13198/4432173/" TargetMode="External"/><Relationship Id="rId_hyperlink_5066" Type="http://schemas.openxmlformats.org/officeDocument/2006/relationships/hyperlink" Target="https://igr.ru/upload/cert/6738.jpg" TargetMode="External"/><Relationship Id="rId_hyperlink_5067" Type="http://schemas.openxmlformats.org/officeDocument/2006/relationships/hyperlink" Target="https://igr.ru/catalog/13198/4432174/" TargetMode="External"/><Relationship Id="rId_hyperlink_5068" Type="http://schemas.openxmlformats.org/officeDocument/2006/relationships/hyperlink" Target="https://igr.ru/upload/cert/6416.jpg" TargetMode="External"/><Relationship Id="rId_hyperlink_5069" Type="http://schemas.openxmlformats.org/officeDocument/2006/relationships/hyperlink" Target="https://igr.ru/catalog/13198/4499107/" TargetMode="External"/><Relationship Id="rId_hyperlink_5070" Type="http://schemas.openxmlformats.org/officeDocument/2006/relationships/hyperlink" Target="https://igr.ru/upload/cert/6249.jpg" TargetMode="External"/><Relationship Id="rId_hyperlink_5071" Type="http://schemas.openxmlformats.org/officeDocument/2006/relationships/hyperlink" Target="https://igr.ru/catalog/13198/4499111/" TargetMode="External"/><Relationship Id="rId_hyperlink_5072" Type="http://schemas.openxmlformats.org/officeDocument/2006/relationships/hyperlink" Target="https://igr.ru/upload/cert/6972.jpg" TargetMode="External"/><Relationship Id="rId_hyperlink_5073" Type="http://schemas.openxmlformats.org/officeDocument/2006/relationships/hyperlink" Target="https://igr.ru/catalog/13198/4684026/" TargetMode="External"/><Relationship Id="rId_hyperlink_5074" Type="http://schemas.openxmlformats.org/officeDocument/2006/relationships/hyperlink" Target="https://igr.ru/upload/cert/6249.jpg" TargetMode="External"/><Relationship Id="rId_hyperlink_5075" Type="http://schemas.openxmlformats.org/officeDocument/2006/relationships/hyperlink" Target="https://igr.ru/catalog/13198/4684028/" TargetMode="External"/><Relationship Id="rId_hyperlink_5076" Type="http://schemas.openxmlformats.org/officeDocument/2006/relationships/hyperlink" Target="https://igr.ru/upload/cert/6971.jpg" TargetMode="External"/><Relationship Id="rId_hyperlink_5077" Type="http://schemas.openxmlformats.org/officeDocument/2006/relationships/hyperlink" Target="https://igr.ru/catalog/13198/4920254/" TargetMode="External"/><Relationship Id="rId_hyperlink_5078" Type="http://schemas.openxmlformats.org/officeDocument/2006/relationships/hyperlink" Target="https://igr.ru/upload/cert/6416.jpg" TargetMode="External"/><Relationship Id="rId_hyperlink_5079" Type="http://schemas.openxmlformats.org/officeDocument/2006/relationships/hyperlink" Target="https://igr.ru/catalog/13198/4920256/" TargetMode="External"/><Relationship Id="rId_hyperlink_5080" Type="http://schemas.openxmlformats.org/officeDocument/2006/relationships/hyperlink" Target="https://igr.ru/upload/cert/6249.jpg" TargetMode="External"/><Relationship Id="rId_hyperlink_5081" Type="http://schemas.openxmlformats.org/officeDocument/2006/relationships/hyperlink" Target="https://igr.ru/catalog/13198/4994261/" TargetMode="External"/><Relationship Id="rId_hyperlink_5082" Type="http://schemas.openxmlformats.org/officeDocument/2006/relationships/hyperlink" Target="https://igr.ru/upload/cert/6416.jpg" TargetMode="External"/><Relationship Id="rId_hyperlink_5083" Type="http://schemas.openxmlformats.org/officeDocument/2006/relationships/hyperlink" Target="https://igr.ru/catalog/13198/5382958/" TargetMode="External"/><Relationship Id="rId_hyperlink_5084" Type="http://schemas.openxmlformats.org/officeDocument/2006/relationships/hyperlink" Target="https://igr.ru/upload/cert/6971.jpg" TargetMode="External"/><Relationship Id="rId_hyperlink_5085" Type="http://schemas.openxmlformats.org/officeDocument/2006/relationships/hyperlink" Target="https://igr.ru/catalog/13198/5382961/" TargetMode="External"/><Relationship Id="rId_hyperlink_5086" Type="http://schemas.openxmlformats.org/officeDocument/2006/relationships/hyperlink" Target="https://igr.ru/upload/cert/6249.jpg" TargetMode="External"/><Relationship Id="rId_hyperlink_5087" Type="http://schemas.openxmlformats.org/officeDocument/2006/relationships/hyperlink" Target="https://igr.ru/catalog/13198/5382962/" TargetMode="External"/><Relationship Id="rId_hyperlink_5088" Type="http://schemas.openxmlformats.org/officeDocument/2006/relationships/hyperlink" Target="https://igr.ru/catalog/13198/5510841/" TargetMode="External"/><Relationship Id="rId_hyperlink_5089" Type="http://schemas.openxmlformats.org/officeDocument/2006/relationships/hyperlink" Target="https://igr.ru/upload/cert/6972.jpg" TargetMode="External"/><Relationship Id="rId_hyperlink_5090" Type="http://schemas.openxmlformats.org/officeDocument/2006/relationships/hyperlink" Target="https://igr.ru/catalog/13198/5572944/" TargetMode="External"/><Relationship Id="rId_hyperlink_5091" Type="http://schemas.openxmlformats.org/officeDocument/2006/relationships/hyperlink" Target="https://igr.ru/upload/cert/6737.jpg" TargetMode="External"/><Relationship Id="rId_hyperlink_5092" Type="http://schemas.openxmlformats.org/officeDocument/2006/relationships/hyperlink" Target="https://igr.ru/catalog/13198/5572945/" TargetMode="External"/><Relationship Id="rId_hyperlink_5093" Type="http://schemas.openxmlformats.org/officeDocument/2006/relationships/hyperlink" Target="https://igr.ru/upload/cert/6249.jpg" TargetMode="External"/><Relationship Id="rId_hyperlink_5094" Type="http://schemas.openxmlformats.org/officeDocument/2006/relationships/hyperlink" Target="https://igr.ru/catalog/13198/5572946/" TargetMode="External"/><Relationship Id="rId_hyperlink_5095" Type="http://schemas.openxmlformats.org/officeDocument/2006/relationships/hyperlink" Target="https://igr.ru/upload/cert/6973.jpg" TargetMode="External"/><Relationship Id="rId_hyperlink_5096" Type="http://schemas.openxmlformats.org/officeDocument/2006/relationships/hyperlink" Target="https://igr.ru/catalog/13198/5572948/" TargetMode="External"/><Relationship Id="rId_hyperlink_5097" Type="http://schemas.openxmlformats.org/officeDocument/2006/relationships/hyperlink" Target="https://igr.ru/upload/cert/6249.jpg" TargetMode="External"/><Relationship Id="rId_hyperlink_5098" Type="http://schemas.openxmlformats.org/officeDocument/2006/relationships/hyperlink" Target="https://igr.ru/catalog/13198/5929456/" TargetMode="External"/><Relationship Id="rId_hyperlink_5099" Type="http://schemas.openxmlformats.org/officeDocument/2006/relationships/hyperlink" Target="https://igr.ru/upload/cert/6416.jpg" TargetMode="External"/><Relationship Id="rId_hyperlink_5100" Type="http://schemas.openxmlformats.org/officeDocument/2006/relationships/hyperlink" Target="https://igr.ru/catalog/13198/5929458/" TargetMode="External"/><Relationship Id="rId_hyperlink_5101" Type="http://schemas.openxmlformats.org/officeDocument/2006/relationships/hyperlink" Target="https://igr.ru/catalog/13198/5929460/" TargetMode="External"/><Relationship Id="rId_hyperlink_5102" Type="http://schemas.openxmlformats.org/officeDocument/2006/relationships/hyperlink" Target="https://igr.ru/upload/cert/6249.jpg" TargetMode="External"/><Relationship Id="rId_hyperlink_5103" Type="http://schemas.openxmlformats.org/officeDocument/2006/relationships/hyperlink" Target="https://igr.ru/catalog/13198/6110465/" TargetMode="External"/><Relationship Id="rId_hyperlink_5104" Type="http://schemas.openxmlformats.org/officeDocument/2006/relationships/hyperlink" Target="https://igr.ru/upload/cert/6471.jpg" TargetMode="External"/><Relationship Id="rId_hyperlink_5105" Type="http://schemas.openxmlformats.org/officeDocument/2006/relationships/hyperlink" Target="https://igr.ru/catalog/13198/6204934/" TargetMode="External"/><Relationship Id="rId_hyperlink_5106" Type="http://schemas.openxmlformats.org/officeDocument/2006/relationships/hyperlink" Target="https://igr.ru/upload/cert/6987.jpg" TargetMode="External"/><Relationship Id="rId_hyperlink_5107" Type="http://schemas.openxmlformats.org/officeDocument/2006/relationships/hyperlink" Target="https://igr.ru/catalog/13198/6204936/" TargetMode="External"/><Relationship Id="rId_hyperlink_5108" Type="http://schemas.openxmlformats.org/officeDocument/2006/relationships/hyperlink" Target="https://igr.ru/upload/cert/6249.jpg" TargetMode="External"/><Relationship Id="rId_hyperlink_5109" Type="http://schemas.openxmlformats.org/officeDocument/2006/relationships/hyperlink" Target="https://igr.ru/catalog/13198/6204937/" TargetMode="External"/><Relationship Id="rId_hyperlink_5110" Type="http://schemas.openxmlformats.org/officeDocument/2006/relationships/hyperlink" Target="https://igr.ru/upload/cert/6327.jpg" TargetMode="External"/><Relationship Id="rId_hyperlink_5111" Type="http://schemas.openxmlformats.org/officeDocument/2006/relationships/hyperlink" Target="https://igr.ru/catalog/13198/6204938/" TargetMode="External"/><Relationship Id="rId_hyperlink_5112" Type="http://schemas.openxmlformats.org/officeDocument/2006/relationships/hyperlink" Target="https://igr.ru/upload/cert/6249.jpg" TargetMode="External"/><Relationship Id="rId_hyperlink_5113" Type="http://schemas.openxmlformats.org/officeDocument/2006/relationships/hyperlink" Target="https://igr.ru/catalog/13198/6694600/" TargetMode="External"/><Relationship Id="rId_hyperlink_5114" Type="http://schemas.openxmlformats.org/officeDocument/2006/relationships/hyperlink" Target="https://igr.ru/upload/cert/6327.jpg" TargetMode="External"/><Relationship Id="rId_hyperlink_5115" Type="http://schemas.openxmlformats.org/officeDocument/2006/relationships/hyperlink" Target="https://igr.ru/catalog/13198/6694689/" TargetMode="External"/><Relationship Id="rId_hyperlink_5116" Type="http://schemas.openxmlformats.org/officeDocument/2006/relationships/hyperlink" Target="https://igr.ru/upload/cert/6416.jpg" TargetMode="External"/><Relationship Id="rId_hyperlink_5117" Type="http://schemas.openxmlformats.org/officeDocument/2006/relationships/hyperlink" Target="https://igr.ru/catalog/13198/7522991/" TargetMode="External"/><Relationship Id="rId_hyperlink_5118" Type="http://schemas.openxmlformats.org/officeDocument/2006/relationships/hyperlink" Target="https://igr.ru/upload/cert/6416.jpg" TargetMode="External"/><Relationship Id="rId_hyperlink_5119" Type="http://schemas.openxmlformats.org/officeDocument/2006/relationships/hyperlink" Target="https://igr.ru/catalog/13198/7522992/" TargetMode="External"/><Relationship Id="rId_hyperlink_5120" Type="http://schemas.openxmlformats.org/officeDocument/2006/relationships/hyperlink" Target="https://igr.ru/upload/cert/6416.jpg" TargetMode="External"/><Relationship Id="rId_hyperlink_5121" Type="http://schemas.openxmlformats.org/officeDocument/2006/relationships/hyperlink" Target="https://igr.ru/catalog/13198/7522993/" TargetMode="External"/><Relationship Id="rId_hyperlink_5122" Type="http://schemas.openxmlformats.org/officeDocument/2006/relationships/hyperlink" Target="https://igr.ru/upload/cert/6249.jpg" TargetMode="External"/><Relationship Id="rId_hyperlink_5123" Type="http://schemas.openxmlformats.org/officeDocument/2006/relationships/hyperlink" Target="https://igr.ru/catalog/13198/7522995/" TargetMode="External"/><Relationship Id="rId_hyperlink_5124" Type="http://schemas.openxmlformats.org/officeDocument/2006/relationships/hyperlink" Target="https://igr.ru/catalog/13198/7631188/" TargetMode="External"/><Relationship Id="rId_hyperlink_5125" Type="http://schemas.openxmlformats.org/officeDocument/2006/relationships/hyperlink" Target="https://igr.ru/upload/cert/6378.jpg" TargetMode="External"/><Relationship Id="rId_hyperlink_5126" Type="http://schemas.openxmlformats.org/officeDocument/2006/relationships/hyperlink" Target="https://igr.ru/catalog/13198/7631189/" TargetMode="External"/><Relationship Id="rId_hyperlink_5127" Type="http://schemas.openxmlformats.org/officeDocument/2006/relationships/hyperlink" Target="https://igr.ru/upload/cert/6378.jpg" TargetMode="External"/><Relationship Id="rId_hyperlink_5128" Type="http://schemas.openxmlformats.org/officeDocument/2006/relationships/hyperlink" Target="https://igr.ru/catalog/13198/7671282/" TargetMode="External"/><Relationship Id="rId_hyperlink_5129" Type="http://schemas.openxmlformats.org/officeDocument/2006/relationships/hyperlink" Target="https://igr.ru/upload/cert/6736.jpg" TargetMode="External"/><Relationship Id="rId_hyperlink_5130" Type="http://schemas.openxmlformats.org/officeDocument/2006/relationships/hyperlink" Target="https://igr.ru/catalog/13198/7671285/" TargetMode="External"/><Relationship Id="rId_hyperlink_5131" Type="http://schemas.openxmlformats.org/officeDocument/2006/relationships/hyperlink" Target="https://igr.ru/upload/cert/6416.jpg" TargetMode="External"/><Relationship Id="rId_hyperlink_5132" Type="http://schemas.openxmlformats.org/officeDocument/2006/relationships/hyperlink" Target="https://igr.ru/catalog/13198/7671286/" TargetMode="External"/><Relationship Id="rId_hyperlink_5133" Type="http://schemas.openxmlformats.org/officeDocument/2006/relationships/hyperlink" Target="https://igr.ru/upload/cert/6416.jpg" TargetMode="External"/><Relationship Id="rId_hyperlink_5134" Type="http://schemas.openxmlformats.org/officeDocument/2006/relationships/hyperlink" Target="https://igr.ru/catalog/13198/7671288/" TargetMode="External"/><Relationship Id="rId_hyperlink_5135" Type="http://schemas.openxmlformats.org/officeDocument/2006/relationships/hyperlink" Target="https://igr.ru/upload/cert/6416.jpg" TargetMode="External"/><Relationship Id="rId_hyperlink_5136" Type="http://schemas.openxmlformats.org/officeDocument/2006/relationships/hyperlink" Target="https://igr.ru/catalog/13198/7875885/" TargetMode="External"/><Relationship Id="rId_hyperlink_5137" Type="http://schemas.openxmlformats.org/officeDocument/2006/relationships/hyperlink" Target="https://igr.ru/upload/cert/6416.jpg" TargetMode="External"/><Relationship Id="rId_hyperlink_5138" Type="http://schemas.openxmlformats.org/officeDocument/2006/relationships/hyperlink" Target="https://igr.ru/catalog/13198/7875886/" TargetMode="External"/><Relationship Id="rId_hyperlink_5139" Type="http://schemas.openxmlformats.org/officeDocument/2006/relationships/hyperlink" Target="https://igr.ru/upload/cert/6416.jpg" TargetMode="External"/><Relationship Id="rId_hyperlink_5140" Type="http://schemas.openxmlformats.org/officeDocument/2006/relationships/hyperlink" Target="https://igr.ru/catalog/13198/7952074/" TargetMode="External"/><Relationship Id="rId_hyperlink_5141" Type="http://schemas.openxmlformats.org/officeDocument/2006/relationships/hyperlink" Target="https://igr.ru/upload/cert/6477.jpg" TargetMode="External"/><Relationship Id="rId_hyperlink_5142" Type="http://schemas.openxmlformats.org/officeDocument/2006/relationships/hyperlink" Target="https://igr.ru/catalog/13198/7952077/" TargetMode="External"/><Relationship Id="rId_hyperlink_5143" Type="http://schemas.openxmlformats.org/officeDocument/2006/relationships/hyperlink" Target="https://igr.ru/upload/cert/6249.jpg" TargetMode="External"/><Relationship Id="rId_hyperlink_5144" Type="http://schemas.openxmlformats.org/officeDocument/2006/relationships/hyperlink" Target="https://igr.ru/catalog/13198/8044877/" TargetMode="External"/><Relationship Id="rId_hyperlink_5145" Type="http://schemas.openxmlformats.org/officeDocument/2006/relationships/hyperlink" Target="https://igr.ru/upload/cert/6249.jpg" TargetMode="External"/><Relationship Id="rId_hyperlink_5146" Type="http://schemas.openxmlformats.org/officeDocument/2006/relationships/hyperlink" Target="https://igr.ru/catalog/13198/8289002/" TargetMode="External"/><Relationship Id="rId_hyperlink_5147" Type="http://schemas.openxmlformats.org/officeDocument/2006/relationships/hyperlink" Target="https://igr.ru/upload/cert/6737.jpg" TargetMode="External"/><Relationship Id="rId_hyperlink_5148" Type="http://schemas.openxmlformats.org/officeDocument/2006/relationships/hyperlink" Target="https://igr.ru/catalog/13198/8289003/" TargetMode="External"/><Relationship Id="rId_hyperlink_5149" Type="http://schemas.openxmlformats.org/officeDocument/2006/relationships/hyperlink" Target="https://igr.ru/upload/cert/6249.jpg" TargetMode="External"/><Relationship Id="rId_hyperlink_5150" Type="http://schemas.openxmlformats.org/officeDocument/2006/relationships/hyperlink" Target="https://igr.ru/catalog/13198/8398683/" TargetMode="External"/><Relationship Id="rId_hyperlink_5151" Type="http://schemas.openxmlformats.org/officeDocument/2006/relationships/hyperlink" Target="https://igr.ru/upload/cert/6993.jpg" TargetMode="External"/><Relationship Id="rId_hyperlink_5152" Type="http://schemas.openxmlformats.org/officeDocument/2006/relationships/hyperlink" Target="https://igr.ru/catalog/13198/8398684/" TargetMode="External"/><Relationship Id="rId_hyperlink_5153" Type="http://schemas.openxmlformats.org/officeDocument/2006/relationships/hyperlink" Target="https://igr.ru/upload/cert/6576.jpg" TargetMode="External"/><Relationship Id="rId_hyperlink_5154" Type="http://schemas.openxmlformats.org/officeDocument/2006/relationships/hyperlink" Target="https://igr.ru/catalog/13198/8398685/" TargetMode="External"/><Relationship Id="rId_hyperlink_5155" Type="http://schemas.openxmlformats.org/officeDocument/2006/relationships/hyperlink" Target="https://igr.ru/upload/cert/6971.jpg" TargetMode="External"/><Relationship Id="rId_hyperlink_5156" Type="http://schemas.openxmlformats.org/officeDocument/2006/relationships/hyperlink" Target="https://igr.ru/catalog/13198/8553824/" TargetMode="External"/><Relationship Id="rId_hyperlink_5157" Type="http://schemas.openxmlformats.org/officeDocument/2006/relationships/hyperlink" Target="https://igr.ru/upload/cert/6249.jpg" TargetMode="External"/><Relationship Id="rId_hyperlink_5158" Type="http://schemas.openxmlformats.org/officeDocument/2006/relationships/hyperlink" Target="https://igr.ru/catalog/13198/8553826/" TargetMode="External"/><Relationship Id="rId_hyperlink_5159" Type="http://schemas.openxmlformats.org/officeDocument/2006/relationships/hyperlink" Target="https://igr.ru/upload/cert/6970.jpg" TargetMode="External"/><Relationship Id="rId_hyperlink_5160" Type="http://schemas.openxmlformats.org/officeDocument/2006/relationships/hyperlink" Target="https://igr.ru/catalog/13198/8553827/" TargetMode="External"/><Relationship Id="rId_hyperlink_5161" Type="http://schemas.openxmlformats.org/officeDocument/2006/relationships/hyperlink" Target="https://igr.ru/upload/cert/6972.jpg" TargetMode="External"/><Relationship Id="rId_hyperlink_5162" Type="http://schemas.openxmlformats.org/officeDocument/2006/relationships/hyperlink" Target="https://igr.ru/catalog/13198/8553828/" TargetMode="External"/><Relationship Id="rId_hyperlink_5163" Type="http://schemas.openxmlformats.org/officeDocument/2006/relationships/hyperlink" Target="https://igr.ru/catalog/13198/8553829/" TargetMode="External"/><Relationship Id="rId_hyperlink_5164" Type="http://schemas.openxmlformats.org/officeDocument/2006/relationships/hyperlink" Target="https://igr.ru/upload/cert/6738.jpg" TargetMode="External"/><Relationship Id="rId_hyperlink_5165" Type="http://schemas.openxmlformats.org/officeDocument/2006/relationships/hyperlink" Target="https://igr.ru/catalog/13198/8553830/" TargetMode="External"/><Relationship Id="rId_hyperlink_5166" Type="http://schemas.openxmlformats.org/officeDocument/2006/relationships/hyperlink" Target="https://igr.ru/upload/cert/6249.jpg" TargetMode="External"/><Relationship Id="rId_hyperlink_5167" Type="http://schemas.openxmlformats.org/officeDocument/2006/relationships/hyperlink" Target="https://igr.ru/catalog/13198/8553831/" TargetMode="External"/><Relationship Id="rId_hyperlink_5168" Type="http://schemas.openxmlformats.org/officeDocument/2006/relationships/hyperlink" Target="https://igr.ru/upload/cert/6971.jpg" TargetMode="External"/><Relationship Id="rId_hyperlink_5169" Type="http://schemas.openxmlformats.org/officeDocument/2006/relationships/hyperlink" Target="https://igr.ru/catalog/13198/8553832/" TargetMode="External"/><Relationship Id="rId_hyperlink_5170" Type="http://schemas.openxmlformats.org/officeDocument/2006/relationships/hyperlink" Target="https://igr.ru/upload/cert/6249.jpg" TargetMode="External"/><Relationship Id="rId_hyperlink_5171" Type="http://schemas.openxmlformats.org/officeDocument/2006/relationships/hyperlink" Target="https://igr.ru/catalog/13198/8553833/" TargetMode="External"/><Relationship Id="rId_hyperlink_5172" Type="http://schemas.openxmlformats.org/officeDocument/2006/relationships/hyperlink" Target="https://igr.ru/upload/cert/6736.jpg" TargetMode="External"/><Relationship Id="rId_hyperlink_5173" Type="http://schemas.openxmlformats.org/officeDocument/2006/relationships/hyperlink" Target="https://igr.ru/catalog/13198/8803755/" TargetMode="External"/><Relationship Id="rId_hyperlink_5174" Type="http://schemas.openxmlformats.org/officeDocument/2006/relationships/hyperlink" Target="https://igr.ru/upload/cert/6737.jpg" TargetMode="External"/><Relationship Id="rId_hyperlink_5175" Type="http://schemas.openxmlformats.org/officeDocument/2006/relationships/hyperlink" Target="https://igr.ru/catalog/13198/8803756/" TargetMode="External"/><Relationship Id="rId_hyperlink_5176" Type="http://schemas.openxmlformats.org/officeDocument/2006/relationships/hyperlink" Target="https://igr.ru/upload/cert/6416.jpg" TargetMode="External"/><Relationship Id="rId_hyperlink_5177" Type="http://schemas.openxmlformats.org/officeDocument/2006/relationships/hyperlink" Target="https://igr.ru/catalog/13198/8803757/" TargetMode="External"/><Relationship Id="rId_hyperlink_5178" Type="http://schemas.openxmlformats.org/officeDocument/2006/relationships/hyperlink" Target="https://igr.ru/upload/cert/6416.jpg" TargetMode="External"/><Relationship Id="rId_hyperlink_5179" Type="http://schemas.openxmlformats.org/officeDocument/2006/relationships/hyperlink" Target="https://igr.ru/catalog/13198/8803758/" TargetMode="External"/><Relationship Id="rId_hyperlink_5180" Type="http://schemas.openxmlformats.org/officeDocument/2006/relationships/hyperlink" Target="https://igr.ru/upload/cert/6416.jpg" TargetMode="External"/><Relationship Id="rId_hyperlink_5181" Type="http://schemas.openxmlformats.org/officeDocument/2006/relationships/hyperlink" Target="https://igr.ru/catalog/13198/8803759/" TargetMode="External"/><Relationship Id="rId_hyperlink_5182" Type="http://schemas.openxmlformats.org/officeDocument/2006/relationships/hyperlink" Target="https://igr.ru/upload/cert/6249.jpg" TargetMode="External"/><Relationship Id="rId_hyperlink_5183" Type="http://schemas.openxmlformats.org/officeDocument/2006/relationships/hyperlink" Target="https://igr.ru/catalog/13198/8932445/" TargetMode="External"/><Relationship Id="rId_hyperlink_5184" Type="http://schemas.openxmlformats.org/officeDocument/2006/relationships/hyperlink" Target="https://igr.ru/upload/cert/6972.jpg" TargetMode="External"/><Relationship Id="rId_hyperlink_5185" Type="http://schemas.openxmlformats.org/officeDocument/2006/relationships/hyperlink" Target="https://igr.ru/catalog/13198/8932446/" TargetMode="External"/><Relationship Id="rId_hyperlink_5186" Type="http://schemas.openxmlformats.org/officeDocument/2006/relationships/hyperlink" Target="https://igr.ru/upload/cert/6973.jpg" TargetMode="External"/><Relationship Id="rId_hyperlink_5187" Type="http://schemas.openxmlformats.org/officeDocument/2006/relationships/hyperlink" Target="https://igr.ru/catalog/13198/9141790/" TargetMode="External"/><Relationship Id="rId_hyperlink_5188" Type="http://schemas.openxmlformats.org/officeDocument/2006/relationships/hyperlink" Target="https://igr.ru/upload/cert/6416.jpg" TargetMode="External"/><Relationship Id="rId_hyperlink_5189" Type="http://schemas.openxmlformats.org/officeDocument/2006/relationships/hyperlink" Target="https://igr.ru/catalog/13198/9141791/" TargetMode="External"/><Relationship Id="rId_hyperlink_5190" Type="http://schemas.openxmlformats.org/officeDocument/2006/relationships/hyperlink" Target="https://igr.ru/upload/cert/6416.jpg" TargetMode="External"/><Relationship Id="rId_hyperlink_5191" Type="http://schemas.openxmlformats.org/officeDocument/2006/relationships/hyperlink" Target="https://igr.ru/catalog/13198/9141792/" TargetMode="External"/><Relationship Id="rId_hyperlink_5192" Type="http://schemas.openxmlformats.org/officeDocument/2006/relationships/hyperlink" Target="https://igr.ru/upload/cert/6249.jpg" TargetMode="External"/><Relationship Id="rId_hyperlink_5193" Type="http://schemas.openxmlformats.org/officeDocument/2006/relationships/hyperlink" Target="https://igr.ru/catalog/13198/9294911/" TargetMode="External"/><Relationship Id="rId_hyperlink_5194" Type="http://schemas.openxmlformats.org/officeDocument/2006/relationships/hyperlink" Target="https://igr.ru/upload/cert/6867.jpg" TargetMode="External"/><Relationship Id="rId_hyperlink_5195" Type="http://schemas.openxmlformats.org/officeDocument/2006/relationships/hyperlink" Target="https://igr.ru/catalog/13198/9294912/" TargetMode="External"/><Relationship Id="rId_hyperlink_5196" Type="http://schemas.openxmlformats.org/officeDocument/2006/relationships/hyperlink" Target="https://igr.ru/upload/cert/6249.jpg" TargetMode="External"/><Relationship Id="rId_hyperlink_5197" Type="http://schemas.openxmlformats.org/officeDocument/2006/relationships/hyperlink" Target="https://igr.ru/catalog/13198/9294913/" TargetMode="External"/><Relationship Id="rId_hyperlink_5198" Type="http://schemas.openxmlformats.org/officeDocument/2006/relationships/hyperlink" Target="https://igr.ru/upload/cert/6249.jpg" TargetMode="External"/><Relationship Id="rId_hyperlink_5199" Type="http://schemas.openxmlformats.org/officeDocument/2006/relationships/hyperlink" Target="https://igr.ru/catalog/13198/9294914/" TargetMode="External"/><Relationship Id="rId_hyperlink_5200" Type="http://schemas.openxmlformats.org/officeDocument/2006/relationships/hyperlink" Target="https://igr.ru/upload/cert/6416.jpg" TargetMode="External"/><Relationship Id="rId_hyperlink_5201" Type="http://schemas.openxmlformats.org/officeDocument/2006/relationships/hyperlink" Target="https://igr.ru/catalog/13198/9445216/" TargetMode="External"/><Relationship Id="rId_hyperlink_5202" Type="http://schemas.openxmlformats.org/officeDocument/2006/relationships/hyperlink" Target="https://igr.ru/upload/cert/6416.jpg" TargetMode="External"/><Relationship Id="rId_hyperlink_5203" Type="http://schemas.openxmlformats.org/officeDocument/2006/relationships/hyperlink" Target="https://igr.ru/catalog/13198/9445217/" TargetMode="External"/><Relationship Id="rId_hyperlink_5204" Type="http://schemas.openxmlformats.org/officeDocument/2006/relationships/hyperlink" Target="https://igr.ru/upload/cert/6576.jpg" TargetMode="External"/><Relationship Id="rId_hyperlink_5205" Type="http://schemas.openxmlformats.org/officeDocument/2006/relationships/hyperlink" Target="https://igr.ru/catalog/13198/9523023/" TargetMode="External"/><Relationship Id="rId_hyperlink_5206" Type="http://schemas.openxmlformats.org/officeDocument/2006/relationships/hyperlink" Target="https://igr.ru/upload/cert/6972.jpg" TargetMode="External"/><Relationship Id="rId_hyperlink_5207" Type="http://schemas.openxmlformats.org/officeDocument/2006/relationships/hyperlink" Target="https://igr.ru/catalog/13198/9523024/" TargetMode="External"/><Relationship Id="rId_hyperlink_5208" Type="http://schemas.openxmlformats.org/officeDocument/2006/relationships/hyperlink" Target="https://igr.ru/upload/cert/6970.jpg" TargetMode="External"/><Relationship Id="rId_hyperlink_5209" Type="http://schemas.openxmlformats.org/officeDocument/2006/relationships/hyperlink" Target="https://igr.ru/catalog/13198/9523025/" TargetMode="External"/><Relationship Id="rId_hyperlink_5210" Type="http://schemas.openxmlformats.org/officeDocument/2006/relationships/hyperlink" Target="https://igr.ru/upload/cert/6576.jpg" TargetMode="External"/><Relationship Id="rId_hyperlink_5211" Type="http://schemas.openxmlformats.org/officeDocument/2006/relationships/hyperlink" Target="https://igr.ru/catalog/13198/9636709/" TargetMode="External"/><Relationship Id="rId_hyperlink_5212" Type="http://schemas.openxmlformats.org/officeDocument/2006/relationships/hyperlink" Target="https://igr.ru/upload/cert/6972.jpg" TargetMode="External"/><Relationship Id="rId_hyperlink_5213" Type="http://schemas.openxmlformats.org/officeDocument/2006/relationships/hyperlink" Target="https://igr.ru/catalog/13198/9663498/" TargetMode="External"/><Relationship Id="rId_hyperlink_5214" Type="http://schemas.openxmlformats.org/officeDocument/2006/relationships/hyperlink" Target="https://igr.ru/upload/cert/6249.jpg" TargetMode="External"/><Relationship Id="rId_hyperlink_5215" Type="http://schemas.openxmlformats.org/officeDocument/2006/relationships/hyperlink" Target="https://igr.ru/catalog/13198/9741024/" TargetMode="External"/><Relationship Id="rId_hyperlink_5216" Type="http://schemas.openxmlformats.org/officeDocument/2006/relationships/hyperlink" Target="https://igr.ru/upload/cert/6972.jpg" TargetMode="External"/><Relationship Id="rId_hyperlink_5217" Type="http://schemas.openxmlformats.org/officeDocument/2006/relationships/hyperlink" Target="https://igr.ru/catalog/13198/9741025/" TargetMode="External"/><Relationship Id="rId_hyperlink_5218" Type="http://schemas.openxmlformats.org/officeDocument/2006/relationships/hyperlink" Target="https://igr.ru/upload/cert/6973.jpg" TargetMode="External"/><Relationship Id="rId_hyperlink_5219" Type="http://schemas.openxmlformats.org/officeDocument/2006/relationships/hyperlink" Target="https://igr.ru/catalog/13198/10059201/" TargetMode="External"/><Relationship Id="rId_hyperlink_5220" Type="http://schemas.openxmlformats.org/officeDocument/2006/relationships/hyperlink" Target="https://igr.ru/upload/cert/6973.jpg" TargetMode="External"/><Relationship Id="rId_hyperlink_5221" Type="http://schemas.openxmlformats.org/officeDocument/2006/relationships/hyperlink" Target="https://igr.ru/catalog/13198/10286265/" TargetMode="External"/><Relationship Id="rId_hyperlink_5222" Type="http://schemas.openxmlformats.org/officeDocument/2006/relationships/hyperlink" Target="https://igr.ru/upload/cert/6971.jpg" TargetMode="External"/><Relationship Id="rId_hyperlink_5223" Type="http://schemas.openxmlformats.org/officeDocument/2006/relationships/hyperlink" Target="https://igr.ru/catalog/14645/5929475/" TargetMode="External"/><Relationship Id="rId_hyperlink_5224" Type="http://schemas.openxmlformats.org/officeDocument/2006/relationships/hyperlink" Target="https://igr.ru/catalog/14645/6110467/" TargetMode="External"/><Relationship Id="rId_hyperlink_5225" Type="http://schemas.openxmlformats.org/officeDocument/2006/relationships/hyperlink" Target="https://igr.ru/catalog/13201/981353/" TargetMode="External"/><Relationship Id="rId_hyperlink_5226" Type="http://schemas.openxmlformats.org/officeDocument/2006/relationships/hyperlink" Target="https://igr.ru/upload/cert/6971.jpg" TargetMode="External"/><Relationship Id="rId_hyperlink_5227" Type="http://schemas.openxmlformats.org/officeDocument/2006/relationships/hyperlink" Target="https://igr.ru/catalog/13201/981356/" TargetMode="External"/><Relationship Id="rId_hyperlink_5228" Type="http://schemas.openxmlformats.org/officeDocument/2006/relationships/hyperlink" Target="https://igr.ru/upload/cert/6973.jpg" TargetMode="External"/><Relationship Id="rId_hyperlink_5229" Type="http://schemas.openxmlformats.org/officeDocument/2006/relationships/hyperlink" Target="https://igr.ru/catalog/13201/981361/" TargetMode="External"/><Relationship Id="rId_hyperlink_5230" Type="http://schemas.openxmlformats.org/officeDocument/2006/relationships/hyperlink" Target="https://igr.ru/upload/cert/6249.jpg" TargetMode="External"/><Relationship Id="rId_hyperlink_5231" Type="http://schemas.openxmlformats.org/officeDocument/2006/relationships/hyperlink" Target="https://igr.ru/catalog/13201/981362/" TargetMode="External"/><Relationship Id="rId_hyperlink_5232" Type="http://schemas.openxmlformats.org/officeDocument/2006/relationships/hyperlink" Target="https://igr.ru/upload/cert/6972.jpg" TargetMode="External"/><Relationship Id="rId_hyperlink_5233" Type="http://schemas.openxmlformats.org/officeDocument/2006/relationships/hyperlink" Target="https://igr.ru/catalog/13201/981365/" TargetMode="External"/><Relationship Id="rId_hyperlink_5234" Type="http://schemas.openxmlformats.org/officeDocument/2006/relationships/hyperlink" Target="https://igr.ru/upload/cert/6249.jpg" TargetMode="External"/><Relationship Id="rId_hyperlink_5235" Type="http://schemas.openxmlformats.org/officeDocument/2006/relationships/hyperlink" Target="https://igr.ru/catalog/13201/981366/" TargetMode="External"/><Relationship Id="rId_hyperlink_5236" Type="http://schemas.openxmlformats.org/officeDocument/2006/relationships/hyperlink" Target="https://igr.ru/upload/cert/6971.jpg" TargetMode="External"/><Relationship Id="rId_hyperlink_5237" Type="http://schemas.openxmlformats.org/officeDocument/2006/relationships/hyperlink" Target="https://igr.ru/catalog/13201/981367/" TargetMode="External"/><Relationship Id="rId_hyperlink_5238" Type="http://schemas.openxmlformats.org/officeDocument/2006/relationships/hyperlink" Target="https://igr.ru/upload/cert/6971.jpg" TargetMode="External"/><Relationship Id="rId_hyperlink_5239" Type="http://schemas.openxmlformats.org/officeDocument/2006/relationships/hyperlink" Target="https://igr.ru/catalog/13201/981369/" TargetMode="External"/><Relationship Id="rId_hyperlink_5240" Type="http://schemas.openxmlformats.org/officeDocument/2006/relationships/hyperlink" Target="https://igr.ru/upload/cert/6973.jpg" TargetMode="External"/><Relationship Id="rId_hyperlink_5241" Type="http://schemas.openxmlformats.org/officeDocument/2006/relationships/hyperlink" Target="https://igr.ru/catalog/13201/1149653/" TargetMode="External"/><Relationship Id="rId_hyperlink_5242" Type="http://schemas.openxmlformats.org/officeDocument/2006/relationships/hyperlink" Target="https://igr.ru/upload/cert/6971.jpg" TargetMode="External"/><Relationship Id="rId_hyperlink_5243" Type="http://schemas.openxmlformats.org/officeDocument/2006/relationships/hyperlink" Target="https://igr.ru/catalog/13201/3205025/" TargetMode="External"/><Relationship Id="rId_hyperlink_5244" Type="http://schemas.openxmlformats.org/officeDocument/2006/relationships/hyperlink" Target="https://igr.ru/upload/cert/6971.jpg" TargetMode="External"/><Relationship Id="rId_hyperlink_5245" Type="http://schemas.openxmlformats.org/officeDocument/2006/relationships/hyperlink" Target="https://igr.ru/catalog/13201/3205027/" TargetMode="External"/><Relationship Id="rId_hyperlink_5246" Type="http://schemas.openxmlformats.org/officeDocument/2006/relationships/hyperlink" Target="https://igr.ru/upload/cert/6971.jpg" TargetMode="External"/><Relationship Id="rId_hyperlink_5247" Type="http://schemas.openxmlformats.org/officeDocument/2006/relationships/hyperlink" Target="https://igr.ru/catalog/13201/4432176/" TargetMode="External"/><Relationship Id="rId_hyperlink_5248" Type="http://schemas.openxmlformats.org/officeDocument/2006/relationships/hyperlink" Target="https://igr.ru/upload/cert/6973.jpg" TargetMode="External"/><Relationship Id="rId_hyperlink_5249" Type="http://schemas.openxmlformats.org/officeDocument/2006/relationships/hyperlink" Target="https://igr.ru/catalog/13201/4499119/" TargetMode="External"/><Relationship Id="rId_hyperlink_5250" Type="http://schemas.openxmlformats.org/officeDocument/2006/relationships/hyperlink" Target="https://igr.ru/upload/cert/6416.jpg" TargetMode="External"/><Relationship Id="rId_hyperlink_5251" Type="http://schemas.openxmlformats.org/officeDocument/2006/relationships/hyperlink" Target="https://igr.ru/catalog/13201/4584124/" TargetMode="External"/><Relationship Id="rId_hyperlink_5252" Type="http://schemas.openxmlformats.org/officeDocument/2006/relationships/hyperlink" Target="https://igr.ru/upload/cert/6249.jpg" TargetMode="External"/><Relationship Id="rId_hyperlink_5253" Type="http://schemas.openxmlformats.org/officeDocument/2006/relationships/hyperlink" Target="https://igr.ru/catalog/13201/4765911/" TargetMode="External"/><Relationship Id="rId_hyperlink_5254" Type="http://schemas.openxmlformats.org/officeDocument/2006/relationships/hyperlink" Target="https://igr.ru/upload/cert/6972.jpg" TargetMode="External"/><Relationship Id="rId_hyperlink_5255" Type="http://schemas.openxmlformats.org/officeDocument/2006/relationships/hyperlink" Target="https://igr.ru/catalog/13201/5510835/" TargetMode="External"/><Relationship Id="rId_hyperlink_5256" Type="http://schemas.openxmlformats.org/officeDocument/2006/relationships/hyperlink" Target="https://igr.ru/upload/cert/6973.jpg" TargetMode="External"/><Relationship Id="rId_hyperlink_5257" Type="http://schemas.openxmlformats.org/officeDocument/2006/relationships/hyperlink" Target="https://igr.ru/catalog/13201/5572952/" TargetMode="External"/><Relationship Id="rId_hyperlink_5258" Type="http://schemas.openxmlformats.org/officeDocument/2006/relationships/hyperlink" Target="https://igr.ru/upload/cert/6970.jpg" TargetMode="External"/><Relationship Id="rId_hyperlink_5259" Type="http://schemas.openxmlformats.org/officeDocument/2006/relationships/hyperlink" Target="https://igr.ru/catalog/13201/5929462/" TargetMode="External"/><Relationship Id="rId_hyperlink_5260" Type="http://schemas.openxmlformats.org/officeDocument/2006/relationships/hyperlink" Target="https://igr.ru/upload/cert/6416.jpg" TargetMode="External"/><Relationship Id="rId_hyperlink_5261" Type="http://schemas.openxmlformats.org/officeDocument/2006/relationships/hyperlink" Target="https://igr.ru/catalog/13201/5929485/" TargetMode="External"/><Relationship Id="rId_hyperlink_5262" Type="http://schemas.openxmlformats.org/officeDocument/2006/relationships/hyperlink" Target="https://igr.ru/upload/cert/6249.jpg" TargetMode="External"/><Relationship Id="rId_hyperlink_5263" Type="http://schemas.openxmlformats.org/officeDocument/2006/relationships/hyperlink" Target="https://igr.ru/catalog/15189/7671269/" TargetMode="External"/><Relationship Id="rId_hyperlink_5264" Type="http://schemas.openxmlformats.org/officeDocument/2006/relationships/hyperlink" Target="https://igr.ru/upload/cert/6568.jpg" TargetMode="External"/><Relationship Id="rId_hyperlink_5265" Type="http://schemas.openxmlformats.org/officeDocument/2006/relationships/hyperlink" Target="https://igr.ru/catalog/15189/7671270/" TargetMode="External"/><Relationship Id="rId_hyperlink_5266" Type="http://schemas.openxmlformats.org/officeDocument/2006/relationships/hyperlink" Target="https://igr.ru/upload/cert/7026.jpg" TargetMode="External"/><Relationship Id="rId_hyperlink_5267" Type="http://schemas.openxmlformats.org/officeDocument/2006/relationships/hyperlink" Target="https://igr.ru/catalog/15189/7671271/" TargetMode="External"/><Relationship Id="rId_hyperlink_5268" Type="http://schemas.openxmlformats.org/officeDocument/2006/relationships/hyperlink" Target="https://igr.ru/upload/cert/6568.jpg" TargetMode="External"/><Relationship Id="rId_hyperlink_5269" Type="http://schemas.openxmlformats.org/officeDocument/2006/relationships/hyperlink" Target="https://igr.ru/catalog/15189/7671272/" TargetMode="External"/><Relationship Id="rId_hyperlink_5270" Type="http://schemas.openxmlformats.org/officeDocument/2006/relationships/hyperlink" Target="https://igr.ru/upload/cert/6796.jpg" TargetMode="External"/><Relationship Id="rId_hyperlink_5271" Type="http://schemas.openxmlformats.org/officeDocument/2006/relationships/hyperlink" Target="https://igr.ru/catalog/15189/7952059/" TargetMode="External"/><Relationship Id="rId_hyperlink_5272" Type="http://schemas.openxmlformats.org/officeDocument/2006/relationships/hyperlink" Target="https://igr.ru/upload/cert/6864.jpg" TargetMode="External"/><Relationship Id="rId_hyperlink_5273" Type="http://schemas.openxmlformats.org/officeDocument/2006/relationships/hyperlink" Target="https://igr.ru/catalog/15189/10059183/" TargetMode="External"/><Relationship Id="rId_hyperlink_5274" Type="http://schemas.openxmlformats.org/officeDocument/2006/relationships/hyperlink" Target="https://igr.ru/upload/cert/7118.jpg" TargetMode="External"/><Relationship Id="rId_hyperlink_5275" Type="http://schemas.openxmlformats.org/officeDocument/2006/relationships/hyperlink" Target="https://igr.ru/catalog/15373/8044848/" TargetMode="External"/><Relationship Id="rId_hyperlink_5276" Type="http://schemas.openxmlformats.org/officeDocument/2006/relationships/hyperlink" Target="https://igr.ru/upload/cert/6740.jpg" TargetMode="External"/><Relationship Id="rId_hyperlink_5277" Type="http://schemas.openxmlformats.org/officeDocument/2006/relationships/hyperlink" Target="https://igr.ru/catalog/15373/8044849/" TargetMode="External"/><Relationship Id="rId_hyperlink_5278" Type="http://schemas.openxmlformats.org/officeDocument/2006/relationships/hyperlink" Target="https://igr.ru/upload/cert/6249.jpg" TargetMode="External"/><Relationship Id="rId_hyperlink_5279" Type="http://schemas.openxmlformats.org/officeDocument/2006/relationships/hyperlink" Target="https://igr.ru/catalog/15373/9141766/" TargetMode="External"/><Relationship Id="rId_hyperlink_5280" Type="http://schemas.openxmlformats.org/officeDocument/2006/relationships/hyperlink" Target="https://igr.ru/upload/cert/6742.jpg" TargetMode="External"/><Relationship Id="rId_hyperlink_5281" Type="http://schemas.openxmlformats.org/officeDocument/2006/relationships/hyperlink" Target="https://igr.ru/catalog/15423/8175249/" TargetMode="External"/><Relationship Id="rId_hyperlink_5282" Type="http://schemas.openxmlformats.org/officeDocument/2006/relationships/hyperlink" Target="https://igr.ru/upload/cert/6820.jpg" TargetMode="External"/><Relationship Id="rId_hyperlink_5283" Type="http://schemas.openxmlformats.org/officeDocument/2006/relationships/hyperlink" Target="https://igr.ru/catalog/15423/8175250/" TargetMode="External"/><Relationship Id="rId_hyperlink_5284" Type="http://schemas.openxmlformats.org/officeDocument/2006/relationships/hyperlink" Target="https://igr.ru/upload/cert/6676.jpg" TargetMode="External"/><Relationship Id="rId_hyperlink_5285" Type="http://schemas.openxmlformats.org/officeDocument/2006/relationships/hyperlink" Target="https://igr.ru/catalog/15423/8175251/" TargetMode="External"/><Relationship Id="rId_hyperlink_5286" Type="http://schemas.openxmlformats.org/officeDocument/2006/relationships/hyperlink" Target="https://igr.ru/upload/cert/6675.jpg" TargetMode="External"/><Relationship Id="rId_hyperlink_5287" Type="http://schemas.openxmlformats.org/officeDocument/2006/relationships/hyperlink" Target="https://igr.ru/catalog/15423/8175252/" TargetMode="External"/><Relationship Id="rId_hyperlink_5288" Type="http://schemas.openxmlformats.org/officeDocument/2006/relationships/hyperlink" Target="https://igr.ru/upload/cert/6675.jpg" TargetMode="External"/><Relationship Id="rId_hyperlink_5289" Type="http://schemas.openxmlformats.org/officeDocument/2006/relationships/hyperlink" Target="https://igr.ru/catalog/15423/8175253/" TargetMode="External"/><Relationship Id="rId_hyperlink_5290" Type="http://schemas.openxmlformats.org/officeDocument/2006/relationships/hyperlink" Target="https://igr.ru/upload/cert/6249.jpg" TargetMode="External"/><Relationship Id="rId_hyperlink_5291" Type="http://schemas.openxmlformats.org/officeDocument/2006/relationships/hyperlink" Target="https://igr.ru/catalog/15423/8175259/" TargetMode="External"/><Relationship Id="rId_hyperlink_5292" Type="http://schemas.openxmlformats.org/officeDocument/2006/relationships/hyperlink" Target="https://igr.ru/upload/cert/6676.jpg" TargetMode="External"/><Relationship Id="rId_hyperlink_5293" Type="http://schemas.openxmlformats.org/officeDocument/2006/relationships/hyperlink" Target="https://igr.ru/catalog/15423/8175260/" TargetMode="External"/><Relationship Id="rId_hyperlink_5294" Type="http://schemas.openxmlformats.org/officeDocument/2006/relationships/hyperlink" Target="https://igr.ru/upload/cert/6819.jpg" TargetMode="External"/><Relationship Id="rId_hyperlink_5295" Type="http://schemas.openxmlformats.org/officeDocument/2006/relationships/hyperlink" Target="https://igr.ru/catalog/15423/8175261/" TargetMode="External"/><Relationship Id="rId_hyperlink_5296" Type="http://schemas.openxmlformats.org/officeDocument/2006/relationships/hyperlink" Target="https://igr.ru/upload/cert/6676.jpg" TargetMode="External"/><Relationship Id="rId_hyperlink_5297" Type="http://schemas.openxmlformats.org/officeDocument/2006/relationships/hyperlink" Target="https://igr.ru/catalog/15423/8175262/" TargetMode="External"/><Relationship Id="rId_hyperlink_5298" Type="http://schemas.openxmlformats.org/officeDocument/2006/relationships/hyperlink" Target="https://igr.ru/upload/cert/6676.jpg" TargetMode="External"/><Relationship Id="rId_hyperlink_5299" Type="http://schemas.openxmlformats.org/officeDocument/2006/relationships/hyperlink" Target="https://igr.ru/catalog/15423/8175263/" TargetMode="External"/><Relationship Id="rId_hyperlink_5300" Type="http://schemas.openxmlformats.org/officeDocument/2006/relationships/hyperlink" Target="https://igr.ru/upload/cert/6676.jpg" TargetMode="External"/><Relationship Id="rId_hyperlink_5301" Type="http://schemas.openxmlformats.org/officeDocument/2006/relationships/hyperlink" Target="https://igr.ru/catalog/15423/8175264/" TargetMode="External"/><Relationship Id="rId_hyperlink_5302" Type="http://schemas.openxmlformats.org/officeDocument/2006/relationships/hyperlink" Target="https://igr.ru/upload/cert/6675.jpg" TargetMode="External"/><Relationship Id="rId_hyperlink_5303" Type="http://schemas.openxmlformats.org/officeDocument/2006/relationships/hyperlink" Target="https://igr.ru/catalog/15423/8175265/" TargetMode="External"/><Relationship Id="rId_hyperlink_5304" Type="http://schemas.openxmlformats.org/officeDocument/2006/relationships/hyperlink" Target="https://igr.ru/upload/cert/6819.jpg" TargetMode="External"/><Relationship Id="rId_hyperlink_5305" Type="http://schemas.openxmlformats.org/officeDocument/2006/relationships/hyperlink" Target="https://igr.ru/catalog/15423/9294895/" TargetMode="External"/><Relationship Id="rId_hyperlink_5306" Type="http://schemas.openxmlformats.org/officeDocument/2006/relationships/hyperlink" Target="https://igr.ru/upload/cert/6249.jpg" TargetMode="External"/><Relationship Id="rId_hyperlink_5307" Type="http://schemas.openxmlformats.org/officeDocument/2006/relationships/hyperlink" Target="https://igr.ru/catalog/15423/9294896/" TargetMode="External"/><Relationship Id="rId_hyperlink_5308" Type="http://schemas.openxmlformats.org/officeDocument/2006/relationships/hyperlink" Target="https://igr.ru/upload/cert/6249.jpg" TargetMode="External"/><Relationship Id="rId_hyperlink_5309" Type="http://schemas.openxmlformats.org/officeDocument/2006/relationships/hyperlink" Target="https://igr.ru/catalog/15423/9294897/" TargetMode="External"/><Relationship Id="rId_hyperlink_5310" Type="http://schemas.openxmlformats.org/officeDocument/2006/relationships/hyperlink" Target="https://igr.ru/upload/cert/6249.jpg" TargetMode="External"/><Relationship Id="rId_hyperlink_5311" Type="http://schemas.openxmlformats.org/officeDocument/2006/relationships/hyperlink" Target="https://igr.ru/catalog/15423/9741000/" TargetMode="External"/><Relationship Id="rId_hyperlink_5312" Type="http://schemas.openxmlformats.org/officeDocument/2006/relationships/hyperlink" Target="https://igr.ru/upload/cert/6416.jpg" TargetMode="External"/><Relationship Id="rId_hyperlink_5313" Type="http://schemas.openxmlformats.org/officeDocument/2006/relationships/hyperlink" Target="https://igr.ru/catalog/15423/10059184/" TargetMode="External"/><Relationship Id="rId_hyperlink_5314" Type="http://schemas.openxmlformats.org/officeDocument/2006/relationships/hyperlink" Target="https://igr.ru/upload/cert/7030.jpg" TargetMode="External"/><Relationship Id="rId_hyperlink_5315" Type="http://schemas.openxmlformats.org/officeDocument/2006/relationships/hyperlink" Target="https://igr.ru/catalog/15423/10226177/" TargetMode="External"/><Relationship Id="rId_hyperlink_5316" Type="http://schemas.openxmlformats.org/officeDocument/2006/relationships/hyperlink" Target="https://igr.ru/upload/cert/6416.jpg" TargetMode="External"/><Relationship Id="rId_hyperlink_5317" Type="http://schemas.openxmlformats.org/officeDocument/2006/relationships/hyperlink" Target="https://igr.ru/catalog/15423/10286233/" TargetMode="External"/><Relationship Id="rId_hyperlink_5318" Type="http://schemas.openxmlformats.org/officeDocument/2006/relationships/hyperlink" Target="https://igr.ru/upload/cert/6416.jpg" TargetMode="External"/><Relationship Id="rId_hyperlink_5319" Type="http://schemas.openxmlformats.org/officeDocument/2006/relationships/hyperlink" Target="https://igr.ru/catalog/15528/8398650/" TargetMode="External"/><Relationship Id="rId_hyperlink_5320" Type="http://schemas.openxmlformats.org/officeDocument/2006/relationships/hyperlink" Target="https://igr.ru/upload/cert/6416.jpg" TargetMode="External"/><Relationship Id="rId_hyperlink_5321" Type="http://schemas.openxmlformats.org/officeDocument/2006/relationships/hyperlink" Target="https://igr.ru/catalog/15528/8398651/" TargetMode="External"/><Relationship Id="rId_hyperlink_5322" Type="http://schemas.openxmlformats.org/officeDocument/2006/relationships/hyperlink" Target="https://igr.ru/upload/cert/6792.jpg" TargetMode="External"/><Relationship Id="rId_hyperlink_5323" Type="http://schemas.openxmlformats.org/officeDocument/2006/relationships/hyperlink" Target="https://igr.ru/catalog/14897/6694530/" TargetMode="External"/><Relationship Id="rId_hyperlink_5324" Type="http://schemas.openxmlformats.org/officeDocument/2006/relationships/hyperlink" Target="https://igr.ru/upload/cert/6416.jpg" TargetMode="External"/><Relationship Id="rId_hyperlink_5325" Type="http://schemas.openxmlformats.org/officeDocument/2006/relationships/hyperlink" Target="https://igr.ru/catalog/14897/6694629/" TargetMode="External"/><Relationship Id="rId_hyperlink_5326" Type="http://schemas.openxmlformats.org/officeDocument/2006/relationships/hyperlink" Target="https://igr.ru/upload/cert/6416.jpg" TargetMode="External"/><Relationship Id="rId_hyperlink_5327" Type="http://schemas.openxmlformats.org/officeDocument/2006/relationships/hyperlink" Target="https://igr.ru/catalog/14897/6694630/" TargetMode="External"/><Relationship Id="rId_hyperlink_5328" Type="http://schemas.openxmlformats.org/officeDocument/2006/relationships/hyperlink" Target="https://igr.ru/upload/cert/6740.jpg" TargetMode="External"/><Relationship Id="rId_hyperlink_5329" Type="http://schemas.openxmlformats.org/officeDocument/2006/relationships/hyperlink" Target="https://igr.ru/catalog/14897/7952036/" TargetMode="External"/><Relationship Id="rId_hyperlink_5330" Type="http://schemas.openxmlformats.org/officeDocument/2006/relationships/hyperlink" Target="https://igr.ru/upload/cert/6416.jpg" TargetMode="External"/><Relationship Id="rId_hyperlink_5331" Type="http://schemas.openxmlformats.org/officeDocument/2006/relationships/hyperlink" Target="https://igr.ru/catalog/14897/8175225/" TargetMode="External"/><Relationship Id="rId_hyperlink_5332" Type="http://schemas.openxmlformats.org/officeDocument/2006/relationships/hyperlink" Target="https://igr.ru/upload/cert/6742.jpg" TargetMode="External"/><Relationship Id="rId_hyperlink_5333" Type="http://schemas.openxmlformats.org/officeDocument/2006/relationships/hyperlink" Target="https://igr.ru/catalog/14897/8175226/" TargetMode="External"/><Relationship Id="rId_hyperlink_5334" Type="http://schemas.openxmlformats.org/officeDocument/2006/relationships/hyperlink" Target="https://igr.ru/upload/cert/6249.jpg" TargetMode="External"/><Relationship Id="rId_hyperlink_5335" Type="http://schemas.openxmlformats.org/officeDocument/2006/relationships/hyperlink" Target="https://igr.ru/catalog/14897/8288959/" TargetMode="External"/><Relationship Id="rId_hyperlink_5336" Type="http://schemas.openxmlformats.org/officeDocument/2006/relationships/hyperlink" Target="https://igr.ru/upload/cert/6416.jpg" TargetMode="External"/><Relationship Id="rId_hyperlink_5337" Type="http://schemas.openxmlformats.org/officeDocument/2006/relationships/hyperlink" Target="https://igr.ru/catalog/14897/8288960/" TargetMode="External"/><Relationship Id="rId_hyperlink_5338" Type="http://schemas.openxmlformats.org/officeDocument/2006/relationships/hyperlink" Target="https://igr.ru/upload/cert/6740.jpg" TargetMode="External"/><Relationship Id="rId_hyperlink_5339" Type="http://schemas.openxmlformats.org/officeDocument/2006/relationships/hyperlink" Target="https://igr.ru/catalog/14897/8398633/" TargetMode="External"/><Relationship Id="rId_hyperlink_5340" Type="http://schemas.openxmlformats.org/officeDocument/2006/relationships/hyperlink" Target="https://igr.ru/upload/cert/6741.jpg" TargetMode="External"/><Relationship Id="rId_hyperlink_5341" Type="http://schemas.openxmlformats.org/officeDocument/2006/relationships/hyperlink" Target="https://igr.ru/catalog/14897/8398634/" TargetMode="External"/><Relationship Id="rId_hyperlink_5342" Type="http://schemas.openxmlformats.org/officeDocument/2006/relationships/hyperlink" Target="https://igr.ru/upload/cert/6440.jpg" TargetMode="External"/><Relationship Id="rId_hyperlink_5343" Type="http://schemas.openxmlformats.org/officeDocument/2006/relationships/hyperlink" Target="https://igr.ru/catalog/14897/8932393/" TargetMode="External"/><Relationship Id="rId_hyperlink_5344" Type="http://schemas.openxmlformats.org/officeDocument/2006/relationships/hyperlink" Target="https://igr.ru/upload/cert/6249.jpg" TargetMode="External"/><Relationship Id="rId_hyperlink_5345" Type="http://schemas.openxmlformats.org/officeDocument/2006/relationships/hyperlink" Target="https://igr.ru/catalog/14897/9141743/" TargetMode="External"/><Relationship Id="rId_hyperlink_5346" Type="http://schemas.openxmlformats.org/officeDocument/2006/relationships/hyperlink" Target="https://igr.ru/upload/cert/6742.jpg" TargetMode="External"/><Relationship Id="rId_hyperlink_5347" Type="http://schemas.openxmlformats.org/officeDocument/2006/relationships/hyperlink" Target="https://igr.ru/catalog/15494/8398652/" TargetMode="External"/><Relationship Id="rId_hyperlink_5348" Type="http://schemas.openxmlformats.org/officeDocument/2006/relationships/hyperlink" Target="https://igr.ru/upload/cert/6676.jpg" TargetMode="External"/><Relationship Id="rId_hyperlink_5349" Type="http://schemas.openxmlformats.org/officeDocument/2006/relationships/hyperlink" Target="https://igr.ru/catalog/15494/8398653/" TargetMode="External"/><Relationship Id="rId_hyperlink_5350" Type="http://schemas.openxmlformats.org/officeDocument/2006/relationships/hyperlink" Target="https://igr.ru/upload/cert/6249.jpg" TargetMode="External"/><Relationship Id="rId_hyperlink_5351" Type="http://schemas.openxmlformats.org/officeDocument/2006/relationships/hyperlink" Target="https://igr.ru/catalog/15494/8398654/" TargetMode="External"/><Relationship Id="rId_hyperlink_5352" Type="http://schemas.openxmlformats.org/officeDocument/2006/relationships/hyperlink" Target="https://igr.ru/upload/cert/6249.jpg" TargetMode="External"/><Relationship Id="rId_hyperlink_5353" Type="http://schemas.openxmlformats.org/officeDocument/2006/relationships/hyperlink" Target="https://igr.ru/catalog/15494/8398655/" TargetMode="External"/><Relationship Id="rId_hyperlink_5354" Type="http://schemas.openxmlformats.org/officeDocument/2006/relationships/hyperlink" Target="https://igr.ru/upload/cert/6249.jpg" TargetMode="External"/><Relationship Id="rId_hyperlink_5355" Type="http://schemas.openxmlformats.org/officeDocument/2006/relationships/hyperlink" Target="https://igr.ru/catalog/15494/8553784/" TargetMode="External"/><Relationship Id="rId_hyperlink_5356" Type="http://schemas.openxmlformats.org/officeDocument/2006/relationships/hyperlink" Target="https://igr.ru/upload/cert/7029.jpg" TargetMode="External"/><Relationship Id="rId_hyperlink_5357" Type="http://schemas.openxmlformats.org/officeDocument/2006/relationships/hyperlink" Target="https://igr.ru/catalog/15494/8932425/" TargetMode="External"/><Relationship Id="rId_hyperlink_5358" Type="http://schemas.openxmlformats.org/officeDocument/2006/relationships/hyperlink" Target="https://igr.ru/upload/cert/6416.jpg" TargetMode="External"/><Relationship Id="rId_hyperlink_5359" Type="http://schemas.openxmlformats.org/officeDocument/2006/relationships/hyperlink" Target="https://igr.ru/catalog/15494/9294887/" TargetMode="External"/><Relationship Id="rId_hyperlink_5360" Type="http://schemas.openxmlformats.org/officeDocument/2006/relationships/hyperlink" Target="https://igr.ru/upload/cert/7030.jpg" TargetMode="External"/><Relationship Id="rId_hyperlink_5361" Type="http://schemas.openxmlformats.org/officeDocument/2006/relationships/hyperlink" Target="https://igr.ru/catalog/15494/9294888/" TargetMode="External"/><Relationship Id="rId_hyperlink_5362" Type="http://schemas.openxmlformats.org/officeDocument/2006/relationships/hyperlink" Target="https://igr.ru/upload/cert/6416.jpg" TargetMode="External"/><Relationship Id="rId_hyperlink_5363" Type="http://schemas.openxmlformats.org/officeDocument/2006/relationships/hyperlink" Target="https://igr.ru/catalog/15494/9294889/" TargetMode="External"/><Relationship Id="rId_hyperlink_5364" Type="http://schemas.openxmlformats.org/officeDocument/2006/relationships/hyperlink" Target="https://igr.ru/upload/cert/7030.jpg" TargetMode="External"/><Relationship Id="rId_hyperlink_5365" Type="http://schemas.openxmlformats.org/officeDocument/2006/relationships/hyperlink" Target="https://igr.ru/catalog/15494/9294890/" TargetMode="External"/><Relationship Id="rId_hyperlink_5366" Type="http://schemas.openxmlformats.org/officeDocument/2006/relationships/hyperlink" Target="https://igr.ru/upload/cert/7029.jpg" TargetMode="External"/><Relationship Id="rId_hyperlink_5367" Type="http://schemas.openxmlformats.org/officeDocument/2006/relationships/hyperlink" Target="https://igr.ru/catalog/15494/9445191/" TargetMode="External"/><Relationship Id="rId_hyperlink_5368" Type="http://schemas.openxmlformats.org/officeDocument/2006/relationships/hyperlink" Target="https://igr.ru/upload/cert/6416.jpg" TargetMode="External"/><Relationship Id="rId_hyperlink_5369" Type="http://schemas.openxmlformats.org/officeDocument/2006/relationships/hyperlink" Target="https://igr.ru/catalog/15494/9445192/" TargetMode="External"/><Relationship Id="rId_hyperlink_5370" Type="http://schemas.openxmlformats.org/officeDocument/2006/relationships/hyperlink" Target="https://igr.ru/upload/cert/6416.jpg" TargetMode="External"/><Relationship Id="rId_hyperlink_5371" Type="http://schemas.openxmlformats.org/officeDocument/2006/relationships/hyperlink" Target="https://igr.ru/catalog/15494/9445193/" TargetMode="External"/><Relationship Id="rId_hyperlink_5372" Type="http://schemas.openxmlformats.org/officeDocument/2006/relationships/hyperlink" Target="https://igr.ru/upload/cert/7030.jpg" TargetMode="External"/><Relationship Id="rId_hyperlink_5373" Type="http://schemas.openxmlformats.org/officeDocument/2006/relationships/hyperlink" Target="https://igr.ru/catalog/15494/9523013/" TargetMode="External"/><Relationship Id="rId_hyperlink_5374" Type="http://schemas.openxmlformats.org/officeDocument/2006/relationships/hyperlink" Target="https://igr.ru/upload/cert/6416.jpg" TargetMode="External"/><Relationship Id="rId_hyperlink_5375" Type="http://schemas.openxmlformats.org/officeDocument/2006/relationships/hyperlink" Target="https://igr.ru/catalog/15494/9654777/" TargetMode="External"/><Relationship Id="rId_hyperlink_5376" Type="http://schemas.openxmlformats.org/officeDocument/2006/relationships/hyperlink" Target="https://igr.ru/upload/cert/6249.jpg" TargetMode="External"/><Relationship Id="rId_hyperlink_5377" Type="http://schemas.openxmlformats.org/officeDocument/2006/relationships/hyperlink" Target="https://igr.ru/catalog/15089/7050930/" TargetMode="External"/><Relationship Id="rId_hyperlink_5378" Type="http://schemas.openxmlformats.org/officeDocument/2006/relationships/hyperlink" Target="https://igr.ru/upload/cert/7079.jpg" TargetMode="External"/><Relationship Id="rId_hyperlink_5379" Type="http://schemas.openxmlformats.org/officeDocument/2006/relationships/hyperlink" Target="https://igr.ru/catalog/15089/7050932/" TargetMode="External"/><Relationship Id="rId_hyperlink_5380" Type="http://schemas.openxmlformats.org/officeDocument/2006/relationships/hyperlink" Target="https://igr.ru/upload/cert/6819.jpg" TargetMode="External"/><Relationship Id="rId_hyperlink_5381" Type="http://schemas.openxmlformats.org/officeDocument/2006/relationships/hyperlink" Target="https://igr.ru/catalog/15089/7050933/" TargetMode="External"/><Relationship Id="rId_hyperlink_5382" Type="http://schemas.openxmlformats.org/officeDocument/2006/relationships/hyperlink" Target="https://igr.ru/upload/cert/6416.jpg" TargetMode="External"/><Relationship Id="rId_hyperlink_5383" Type="http://schemas.openxmlformats.org/officeDocument/2006/relationships/hyperlink" Target="https://igr.ru/catalog/15089/7050934/" TargetMode="External"/><Relationship Id="rId_hyperlink_5384" Type="http://schemas.openxmlformats.org/officeDocument/2006/relationships/hyperlink" Target="https://igr.ru/upload/cert/6249.jpg" TargetMode="External"/><Relationship Id="rId_hyperlink_5385" Type="http://schemas.openxmlformats.org/officeDocument/2006/relationships/hyperlink" Target="https://igr.ru/catalog/15089/7050935/" TargetMode="External"/><Relationship Id="rId_hyperlink_5386" Type="http://schemas.openxmlformats.org/officeDocument/2006/relationships/hyperlink" Target="https://igr.ru/upload/cert/6249.jpg" TargetMode="External"/><Relationship Id="rId_hyperlink_5387" Type="http://schemas.openxmlformats.org/officeDocument/2006/relationships/hyperlink" Target="https://igr.ru/catalog/15089/7050936/" TargetMode="External"/><Relationship Id="rId_hyperlink_5388" Type="http://schemas.openxmlformats.org/officeDocument/2006/relationships/hyperlink" Target="https://igr.ru/upload/cert/7080.jpg" TargetMode="External"/><Relationship Id="rId_hyperlink_5389" Type="http://schemas.openxmlformats.org/officeDocument/2006/relationships/hyperlink" Target="https://igr.ru/catalog/15089/7050937/" TargetMode="External"/><Relationship Id="rId_hyperlink_5390" Type="http://schemas.openxmlformats.org/officeDocument/2006/relationships/hyperlink" Target="https://igr.ru/upload/cert/7080.jpg" TargetMode="External"/><Relationship Id="rId_hyperlink_5391" Type="http://schemas.openxmlformats.org/officeDocument/2006/relationships/hyperlink" Target="https://igr.ru/catalog/15089/7050938/" TargetMode="External"/><Relationship Id="rId_hyperlink_5392" Type="http://schemas.openxmlformats.org/officeDocument/2006/relationships/hyperlink" Target="https://igr.ru/upload/cert/6467.jpg" TargetMode="External"/><Relationship Id="rId_hyperlink_5393" Type="http://schemas.openxmlformats.org/officeDocument/2006/relationships/hyperlink" Target="https://igr.ru/catalog/15089/7050939/" TargetMode="External"/><Relationship Id="rId_hyperlink_5394" Type="http://schemas.openxmlformats.org/officeDocument/2006/relationships/hyperlink" Target="https://igr.ru/upload/cert/6249.jpg" TargetMode="External"/><Relationship Id="rId_hyperlink_5395" Type="http://schemas.openxmlformats.org/officeDocument/2006/relationships/hyperlink" Target="https://igr.ru/catalog/15089/7050940/" TargetMode="External"/><Relationship Id="rId_hyperlink_5396" Type="http://schemas.openxmlformats.org/officeDocument/2006/relationships/hyperlink" Target="https://igr.ru/upload/cert/7079.jpg" TargetMode="External"/><Relationship Id="rId_hyperlink_5397" Type="http://schemas.openxmlformats.org/officeDocument/2006/relationships/hyperlink" Target="https://igr.ru/catalog/15089/7050941/" TargetMode="External"/><Relationship Id="rId_hyperlink_5398" Type="http://schemas.openxmlformats.org/officeDocument/2006/relationships/hyperlink" Target="https://igr.ru/upload/cert/7079.jpg" TargetMode="External"/><Relationship Id="rId_hyperlink_5399" Type="http://schemas.openxmlformats.org/officeDocument/2006/relationships/hyperlink" Target="https://igr.ru/catalog/15089/7050942/" TargetMode="External"/><Relationship Id="rId_hyperlink_5400" Type="http://schemas.openxmlformats.org/officeDocument/2006/relationships/hyperlink" Target="https://igr.ru/upload/cert/6821.jpg" TargetMode="External"/><Relationship Id="rId_hyperlink_5401" Type="http://schemas.openxmlformats.org/officeDocument/2006/relationships/hyperlink" Target="https://igr.ru/catalog/15089/7050943/" TargetMode="External"/><Relationship Id="rId_hyperlink_5402" Type="http://schemas.openxmlformats.org/officeDocument/2006/relationships/hyperlink" Target="https://igr.ru/upload/cert/6416.jpg" TargetMode="External"/><Relationship Id="rId_hyperlink_5403" Type="http://schemas.openxmlformats.org/officeDocument/2006/relationships/hyperlink" Target="https://igr.ru/catalog/15089/7050944/" TargetMode="External"/><Relationship Id="rId_hyperlink_5404" Type="http://schemas.openxmlformats.org/officeDocument/2006/relationships/hyperlink" Target="https://igr.ru/upload/cert/6467.jpg" TargetMode="External"/><Relationship Id="rId_hyperlink_5405" Type="http://schemas.openxmlformats.org/officeDocument/2006/relationships/hyperlink" Target="https://igr.ru/catalog/15089/7050946/" TargetMode="External"/><Relationship Id="rId_hyperlink_5406" Type="http://schemas.openxmlformats.org/officeDocument/2006/relationships/hyperlink" Target="https://igr.ru/upload/cert/6416.jpg" TargetMode="External"/><Relationship Id="rId_hyperlink_5407" Type="http://schemas.openxmlformats.org/officeDocument/2006/relationships/hyperlink" Target="https://igr.ru/catalog/15089/7050947/" TargetMode="External"/><Relationship Id="rId_hyperlink_5408" Type="http://schemas.openxmlformats.org/officeDocument/2006/relationships/hyperlink" Target="https://igr.ru/upload/cert/6249.jpg" TargetMode="External"/><Relationship Id="rId_hyperlink_5409" Type="http://schemas.openxmlformats.org/officeDocument/2006/relationships/hyperlink" Target="https://igr.ru/catalog/15089/7050948/" TargetMode="External"/><Relationship Id="rId_hyperlink_5410" Type="http://schemas.openxmlformats.org/officeDocument/2006/relationships/hyperlink" Target="https://igr.ru/upload/cert/6466.jpg" TargetMode="External"/><Relationship Id="rId_hyperlink_5411" Type="http://schemas.openxmlformats.org/officeDocument/2006/relationships/hyperlink" Target="https://igr.ru/catalog/15089/7050949/" TargetMode="External"/><Relationship Id="rId_hyperlink_5412" Type="http://schemas.openxmlformats.org/officeDocument/2006/relationships/hyperlink" Target="https://igr.ru/upload/cert/6249.jpg" TargetMode="External"/><Relationship Id="rId_hyperlink_5413" Type="http://schemas.openxmlformats.org/officeDocument/2006/relationships/hyperlink" Target="https://igr.ru/catalog/15089/7050950/" TargetMode="External"/><Relationship Id="rId_hyperlink_5414" Type="http://schemas.openxmlformats.org/officeDocument/2006/relationships/hyperlink" Target="https://igr.ru/upload/cert/6249.jpg" TargetMode="External"/><Relationship Id="rId_hyperlink_5415" Type="http://schemas.openxmlformats.org/officeDocument/2006/relationships/hyperlink" Target="https://igr.ru/catalog/15089/7275651/" TargetMode="External"/><Relationship Id="rId_hyperlink_5416" Type="http://schemas.openxmlformats.org/officeDocument/2006/relationships/hyperlink" Target="https://igr.ru/upload/cert/6821.jpg" TargetMode="External"/><Relationship Id="rId_hyperlink_5417" Type="http://schemas.openxmlformats.org/officeDocument/2006/relationships/hyperlink" Target="https://igr.ru/catalog/15089/7275652/" TargetMode="External"/><Relationship Id="rId_hyperlink_5418" Type="http://schemas.openxmlformats.org/officeDocument/2006/relationships/hyperlink" Target="https://igr.ru/upload/cert/6416.jpg" TargetMode="External"/><Relationship Id="rId_hyperlink_5419" Type="http://schemas.openxmlformats.org/officeDocument/2006/relationships/hyperlink" Target="https://igr.ru/catalog/15089/8044850/" TargetMode="External"/><Relationship Id="rId_hyperlink_5420" Type="http://schemas.openxmlformats.org/officeDocument/2006/relationships/hyperlink" Target="https://igr.ru/upload/cert/7079.jpg" TargetMode="External"/><Relationship Id="rId_hyperlink_5421" Type="http://schemas.openxmlformats.org/officeDocument/2006/relationships/hyperlink" Target="https://igr.ru/catalog/15089/8044851/" TargetMode="External"/><Relationship Id="rId_hyperlink_5422" Type="http://schemas.openxmlformats.org/officeDocument/2006/relationships/hyperlink" Target="https://igr.ru/upload/cert/6249.jpg" TargetMode="External"/><Relationship Id="rId_hyperlink_5423" Type="http://schemas.openxmlformats.org/officeDocument/2006/relationships/hyperlink" Target="https://igr.ru/catalog/15089/8044852/" TargetMode="External"/><Relationship Id="rId_hyperlink_5424" Type="http://schemas.openxmlformats.org/officeDocument/2006/relationships/hyperlink" Target="https://igr.ru/upload/cert/6467.jpg" TargetMode="External"/><Relationship Id="rId_hyperlink_5425" Type="http://schemas.openxmlformats.org/officeDocument/2006/relationships/hyperlink" Target="https://igr.ru/catalog/15089/8044853/" TargetMode="External"/><Relationship Id="rId_hyperlink_5426" Type="http://schemas.openxmlformats.org/officeDocument/2006/relationships/hyperlink" Target="https://igr.ru/upload/cert/6416.jpg" TargetMode="External"/><Relationship Id="rId_hyperlink_5427" Type="http://schemas.openxmlformats.org/officeDocument/2006/relationships/hyperlink" Target="https://igr.ru/catalog/15089/8044854/" TargetMode="External"/><Relationship Id="rId_hyperlink_5428" Type="http://schemas.openxmlformats.org/officeDocument/2006/relationships/hyperlink" Target="https://igr.ru/upload/cert/6416.jpg" TargetMode="External"/><Relationship Id="rId_hyperlink_5429" Type="http://schemas.openxmlformats.org/officeDocument/2006/relationships/hyperlink" Target="https://igr.ru/catalog/15089/8044855/" TargetMode="External"/><Relationship Id="rId_hyperlink_5430" Type="http://schemas.openxmlformats.org/officeDocument/2006/relationships/hyperlink" Target="https://igr.ru/upload/cert/6416.jpg" TargetMode="External"/><Relationship Id="rId_hyperlink_5431" Type="http://schemas.openxmlformats.org/officeDocument/2006/relationships/hyperlink" Target="https://igr.ru/catalog/15089/8044856/" TargetMode="External"/><Relationship Id="rId_hyperlink_5432" Type="http://schemas.openxmlformats.org/officeDocument/2006/relationships/hyperlink" Target="https://igr.ru/upload/cert/6249.jpg" TargetMode="External"/><Relationship Id="rId_hyperlink_5433" Type="http://schemas.openxmlformats.org/officeDocument/2006/relationships/hyperlink" Target="https://igr.ru/catalog/15089/8044857/" TargetMode="External"/><Relationship Id="rId_hyperlink_5434" Type="http://schemas.openxmlformats.org/officeDocument/2006/relationships/hyperlink" Target="https://igr.ru/upload/cert/7080.jpg" TargetMode="External"/><Relationship Id="rId_hyperlink_5435" Type="http://schemas.openxmlformats.org/officeDocument/2006/relationships/hyperlink" Target="https://igr.ru/catalog/15089/8044858/" TargetMode="External"/><Relationship Id="rId_hyperlink_5436" Type="http://schemas.openxmlformats.org/officeDocument/2006/relationships/hyperlink" Target="https://igr.ru/upload/cert/6467.jpg" TargetMode="External"/><Relationship Id="rId_hyperlink_5437" Type="http://schemas.openxmlformats.org/officeDocument/2006/relationships/hyperlink" Target="https://igr.ru/catalog/15089/8044859/" TargetMode="External"/><Relationship Id="rId_hyperlink_5438" Type="http://schemas.openxmlformats.org/officeDocument/2006/relationships/hyperlink" Target="https://igr.ru/upload/cert/6416.jpg" TargetMode="External"/><Relationship Id="rId_hyperlink_5439" Type="http://schemas.openxmlformats.org/officeDocument/2006/relationships/hyperlink" Target="https://igr.ru/catalog/15089/8044860/" TargetMode="External"/><Relationship Id="rId_hyperlink_5440" Type="http://schemas.openxmlformats.org/officeDocument/2006/relationships/hyperlink" Target="https://igr.ru/upload/cert/6416.jpg" TargetMode="External"/><Relationship Id="rId_hyperlink_5441" Type="http://schemas.openxmlformats.org/officeDocument/2006/relationships/hyperlink" Target="https://igr.ru/catalog/15089/8044861/" TargetMode="External"/><Relationship Id="rId_hyperlink_5442" Type="http://schemas.openxmlformats.org/officeDocument/2006/relationships/hyperlink" Target="https://igr.ru/upload/cert/7079.jpg" TargetMode="External"/><Relationship Id="rId_hyperlink_5443" Type="http://schemas.openxmlformats.org/officeDocument/2006/relationships/hyperlink" Target="https://igr.ru/catalog/15089/8398657/" TargetMode="External"/><Relationship Id="rId_hyperlink_5444" Type="http://schemas.openxmlformats.org/officeDocument/2006/relationships/hyperlink" Target="https://igr.ru/upload/cert/6416.jpg" TargetMode="External"/><Relationship Id="rId_hyperlink_5445" Type="http://schemas.openxmlformats.org/officeDocument/2006/relationships/hyperlink" Target="https://igr.ru/catalog/15089/8398658/" TargetMode="External"/><Relationship Id="rId_hyperlink_5446" Type="http://schemas.openxmlformats.org/officeDocument/2006/relationships/hyperlink" Target="https://igr.ru/upload/cert/6416.jpg" TargetMode="External"/><Relationship Id="rId_hyperlink_5447" Type="http://schemas.openxmlformats.org/officeDocument/2006/relationships/hyperlink" Target="https://igr.ru/catalog/15089/8398659/" TargetMode="External"/><Relationship Id="rId_hyperlink_5448" Type="http://schemas.openxmlformats.org/officeDocument/2006/relationships/hyperlink" Target="https://igr.ru/upload/cert/7029.jpg" TargetMode="External"/><Relationship Id="rId_hyperlink_5449" Type="http://schemas.openxmlformats.org/officeDocument/2006/relationships/hyperlink" Target="https://igr.ru/catalog/15089/8398660/" TargetMode="External"/><Relationship Id="rId_hyperlink_5450" Type="http://schemas.openxmlformats.org/officeDocument/2006/relationships/hyperlink" Target="https://igr.ru/upload/cert/6820.jpg" TargetMode="External"/><Relationship Id="rId_hyperlink_5451" Type="http://schemas.openxmlformats.org/officeDocument/2006/relationships/hyperlink" Target="https://igr.ru/catalog/15089/8398661/" TargetMode="External"/><Relationship Id="rId_hyperlink_5452" Type="http://schemas.openxmlformats.org/officeDocument/2006/relationships/hyperlink" Target="https://igr.ru/upload/cert/7080.jpg" TargetMode="External"/><Relationship Id="rId_hyperlink_5453" Type="http://schemas.openxmlformats.org/officeDocument/2006/relationships/hyperlink" Target="https://igr.ru/catalog/15089/8398663/" TargetMode="External"/><Relationship Id="rId_hyperlink_5454" Type="http://schemas.openxmlformats.org/officeDocument/2006/relationships/hyperlink" Target="https://igr.ru/upload/cert/6416.jpg" TargetMode="External"/><Relationship Id="rId_hyperlink_5455" Type="http://schemas.openxmlformats.org/officeDocument/2006/relationships/hyperlink" Target="https://igr.ru/catalog/15089/8398664/" TargetMode="External"/><Relationship Id="rId_hyperlink_5456" Type="http://schemas.openxmlformats.org/officeDocument/2006/relationships/hyperlink" Target="https://igr.ru/upload/cert/6249.jpg" TargetMode="External"/><Relationship Id="rId_hyperlink_5457" Type="http://schemas.openxmlformats.org/officeDocument/2006/relationships/hyperlink" Target="https://igr.ru/catalog/15089/8398665/" TargetMode="External"/><Relationship Id="rId_hyperlink_5458" Type="http://schemas.openxmlformats.org/officeDocument/2006/relationships/hyperlink" Target="https://igr.ru/upload/cert/7030.jpg" TargetMode="External"/><Relationship Id="rId_hyperlink_5459" Type="http://schemas.openxmlformats.org/officeDocument/2006/relationships/hyperlink" Target="https://igr.ru/catalog/15089/8398666/" TargetMode="External"/><Relationship Id="rId_hyperlink_5460" Type="http://schemas.openxmlformats.org/officeDocument/2006/relationships/hyperlink" Target="https://igr.ru/upload/cert/6249.jpg" TargetMode="External"/><Relationship Id="rId_hyperlink_5461" Type="http://schemas.openxmlformats.org/officeDocument/2006/relationships/hyperlink" Target="https://igr.ru/catalog/15089/8398667/" TargetMode="External"/><Relationship Id="rId_hyperlink_5462" Type="http://schemas.openxmlformats.org/officeDocument/2006/relationships/hyperlink" Target="https://igr.ru/upload/cert/6416.jpg" TargetMode="External"/><Relationship Id="rId_hyperlink_5463" Type="http://schemas.openxmlformats.org/officeDocument/2006/relationships/hyperlink" Target="https://igr.ru/catalog/15089/8398668/" TargetMode="External"/><Relationship Id="rId_hyperlink_5464" Type="http://schemas.openxmlformats.org/officeDocument/2006/relationships/hyperlink" Target="https://igr.ru/upload/cert/7029.jpg" TargetMode="External"/><Relationship Id="rId_hyperlink_5465" Type="http://schemas.openxmlformats.org/officeDocument/2006/relationships/hyperlink" Target="https://igr.ru/catalog/15089/8398669/" TargetMode="External"/><Relationship Id="rId_hyperlink_5466" Type="http://schemas.openxmlformats.org/officeDocument/2006/relationships/hyperlink" Target="https://igr.ru/upload/cert/7030.jpg" TargetMode="External"/><Relationship Id="rId_hyperlink_5467" Type="http://schemas.openxmlformats.org/officeDocument/2006/relationships/hyperlink" Target="https://igr.ru/catalog/15089/8398670/" TargetMode="External"/><Relationship Id="rId_hyperlink_5468" Type="http://schemas.openxmlformats.org/officeDocument/2006/relationships/hyperlink" Target="https://igr.ru/upload/cert/6416.jpg" TargetMode="External"/><Relationship Id="rId_hyperlink_5469" Type="http://schemas.openxmlformats.org/officeDocument/2006/relationships/hyperlink" Target="https://igr.ru/catalog/15089/8398671/" TargetMode="External"/><Relationship Id="rId_hyperlink_5470" Type="http://schemas.openxmlformats.org/officeDocument/2006/relationships/hyperlink" Target="https://igr.ru/upload/cert/6416.jpg" TargetMode="External"/><Relationship Id="rId_hyperlink_5471" Type="http://schemas.openxmlformats.org/officeDocument/2006/relationships/hyperlink" Target="https://igr.ru/catalog/15089/8803726/" TargetMode="External"/><Relationship Id="rId_hyperlink_5472" Type="http://schemas.openxmlformats.org/officeDocument/2006/relationships/hyperlink" Target="https://igr.ru/upload/cert/6819.jpg" TargetMode="External"/><Relationship Id="rId_hyperlink_5473" Type="http://schemas.openxmlformats.org/officeDocument/2006/relationships/hyperlink" Target="https://igr.ru/catalog/15089/8803727/" TargetMode="External"/><Relationship Id="rId_hyperlink_5474" Type="http://schemas.openxmlformats.org/officeDocument/2006/relationships/hyperlink" Target="https://igr.ru/upload/cert/7029.jpg" TargetMode="External"/><Relationship Id="rId_hyperlink_5475" Type="http://schemas.openxmlformats.org/officeDocument/2006/relationships/hyperlink" Target="https://igr.ru/catalog/15089/8803728/" TargetMode="External"/><Relationship Id="rId_hyperlink_5476" Type="http://schemas.openxmlformats.org/officeDocument/2006/relationships/hyperlink" Target="https://igr.ru/upload/cert/6416.jpg" TargetMode="External"/><Relationship Id="rId_hyperlink_5477" Type="http://schemas.openxmlformats.org/officeDocument/2006/relationships/hyperlink" Target="https://igr.ru/catalog/15089/8803729/" TargetMode="External"/><Relationship Id="rId_hyperlink_5478" Type="http://schemas.openxmlformats.org/officeDocument/2006/relationships/hyperlink" Target="https://igr.ru/upload/cert/6416.jpg" TargetMode="External"/><Relationship Id="rId_hyperlink_5479" Type="http://schemas.openxmlformats.org/officeDocument/2006/relationships/hyperlink" Target="https://igr.ru/catalog/15089/8803730/" TargetMode="External"/><Relationship Id="rId_hyperlink_5480" Type="http://schemas.openxmlformats.org/officeDocument/2006/relationships/hyperlink" Target="https://igr.ru/upload/cert/6820.jpg" TargetMode="External"/><Relationship Id="rId_hyperlink_5481" Type="http://schemas.openxmlformats.org/officeDocument/2006/relationships/hyperlink" Target="https://igr.ru/catalog/15089/8803731/" TargetMode="External"/><Relationship Id="rId_hyperlink_5482" Type="http://schemas.openxmlformats.org/officeDocument/2006/relationships/hyperlink" Target="https://igr.ru/upload/cert/7028.jpg" TargetMode="External"/><Relationship Id="rId_hyperlink_5483" Type="http://schemas.openxmlformats.org/officeDocument/2006/relationships/hyperlink" Target="https://igr.ru/catalog/15089/8803732/" TargetMode="External"/><Relationship Id="rId_hyperlink_5484" Type="http://schemas.openxmlformats.org/officeDocument/2006/relationships/hyperlink" Target="https://igr.ru/upload/cert/7030.jpg" TargetMode="External"/><Relationship Id="rId_hyperlink_5485" Type="http://schemas.openxmlformats.org/officeDocument/2006/relationships/hyperlink" Target="https://igr.ru/catalog/15089/8803733/" TargetMode="External"/><Relationship Id="rId_hyperlink_5486" Type="http://schemas.openxmlformats.org/officeDocument/2006/relationships/hyperlink" Target="https://igr.ru/upload/cert/6819.jpg" TargetMode="External"/><Relationship Id="rId_hyperlink_5487" Type="http://schemas.openxmlformats.org/officeDocument/2006/relationships/hyperlink" Target="https://igr.ru/catalog/15089/8803734/" TargetMode="External"/><Relationship Id="rId_hyperlink_5488" Type="http://schemas.openxmlformats.org/officeDocument/2006/relationships/hyperlink" Target="https://igr.ru/upload/cert/6249.jpg" TargetMode="External"/><Relationship Id="rId_hyperlink_5489" Type="http://schemas.openxmlformats.org/officeDocument/2006/relationships/hyperlink" Target="https://igr.ru/catalog/15089/8803735/" TargetMode="External"/><Relationship Id="rId_hyperlink_5490" Type="http://schemas.openxmlformats.org/officeDocument/2006/relationships/hyperlink" Target="https://igr.ru/upload/cert/6249.jpg" TargetMode="External"/><Relationship Id="rId_hyperlink_5491" Type="http://schemas.openxmlformats.org/officeDocument/2006/relationships/hyperlink" Target="https://igr.ru/catalog/15089/8803736/" TargetMode="External"/><Relationship Id="rId_hyperlink_5492" Type="http://schemas.openxmlformats.org/officeDocument/2006/relationships/hyperlink" Target="https://igr.ru/upload/cert/6821.jpg" TargetMode="External"/><Relationship Id="rId_hyperlink_5493" Type="http://schemas.openxmlformats.org/officeDocument/2006/relationships/hyperlink" Target="https://igr.ru/catalog/15089/8803737/" TargetMode="External"/><Relationship Id="rId_hyperlink_5494" Type="http://schemas.openxmlformats.org/officeDocument/2006/relationships/hyperlink" Target="https://igr.ru/upload/cert/6416.jpg" TargetMode="External"/><Relationship Id="rId_hyperlink_5495" Type="http://schemas.openxmlformats.org/officeDocument/2006/relationships/hyperlink" Target="https://igr.ru/catalog/15089/8932426/" TargetMode="External"/><Relationship Id="rId_hyperlink_5496" Type="http://schemas.openxmlformats.org/officeDocument/2006/relationships/hyperlink" Target="https://igr.ru/upload/cert/6416.jpg" TargetMode="External"/><Relationship Id="rId_hyperlink_5497" Type="http://schemas.openxmlformats.org/officeDocument/2006/relationships/hyperlink" Target="https://igr.ru/catalog/15089/8932427/" TargetMode="External"/><Relationship Id="rId_hyperlink_5498" Type="http://schemas.openxmlformats.org/officeDocument/2006/relationships/hyperlink" Target="https://igr.ru/upload/cert/6249.jpg" TargetMode="External"/><Relationship Id="rId_hyperlink_5499" Type="http://schemas.openxmlformats.org/officeDocument/2006/relationships/hyperlink" Target="https://igr.ru/catalog/15089/8932428/" TargetMode="External"/><Relationship Id="rId_hyperlink_5500" Type="http://schemas.openxmlformats.org/officeDocument/2006/relationships/hyperlink" Target="https://igr.ru/upload/cert/6249.jpg" TargetMode="External"/><Relationship Id="rId_hyperlink_5501" Type="http://schemas.openxmlformats.org/officeDocument/2006/relationships/hyperlink" Target="https://igr.ru/catalog/15089/8932429/" TargetMode="External"/><Relationship Id="rId_hyperlink_5502" Type="http://schemas.openxmlformats.org/officeDocument/2006/relationships/hyperlink" Target="https://igr.ru/upload/cert/6249.jpg" TargetMode="External"/><Relationship Id="rId_hyperlink_5503" Type="http://schemas.openxmlformats.org/officeDocument/2006/relationships/hyperlink" Target="https://igr.ru/catalog/15089/8932430/" TargetMode="External"/><Relationship Id="rId_hyperlink_5504" Type="http://schemas.openxmlformats.org/officeDocument/2006/relationships/hyperlink" Target="https://igr.ru/upload/cert/7030.jpg" TargetMode="External"/><Relationship Id="rId_hyperlink_5505" Type="http://schemas.openxmlformats.org/officeDocument/2006/relationships/hyperlink" Target="https://igr.ru/catalog/15089/8932431/" TargetMode="External"/><Relationship Id="rId_hyperlink_5506" Type="http://schemas.openxmlformats.org/officeDocument/2006/relationships/hyperlink" Target="https://igr.ru/upload/cert/7029.jpg" TargetMode="External"/><Relationship Id="rId_hyperlink_5507" Type="http://schemas.openxmlformats.org/officeDocument/2006/relationships/hyperlink" Target="https://igr.ru/catalog/15089/8932432/" TargetMode="External"/><Relationship Id="rId_hyperlink_5508" Type="http://schemas.openxmlformats.org/officeDocument/2006/relationships/hyperlink" Target="https://igr.ru/upload/cert/7029.jpg" TargetMode="External"/><Relationship Id="rId_hyperlink_5509" Type="http://schemas.openxmlformats.org/officeDocument/2006/relationships/hyperlink" Target="https://igr.ru/catalog/15089/8932433/" TargetMode="External"/><Relationship Id="rId_hyperlink_5510" Type="http://schemas.openxmlformats.org/officeDocument/2006/relationships/hyperlink" Target="https://igr.ru/upload/cert/6416.jpg" TargetMode="External"/><Relationship Id="rId_hyperlink_5511" Type="http://schemas.openxmlformats.org/officeDocument/2006/relationships/hyperlink" Target="https://igr.ru/catalog/15089/8932434/" TargetMode="External"/><Relationship Id="rId_hyperlink_5512" Type="http://schemas.openxmlformats.org/officeDocument/2006/relationships/hyperlink" Target="https://igr.ru/upload/cert/6249.jpg" TargetMode="External"/><Relationship Id="rId_hyperlink_5513" Type="http://schemas.openxmlformats.org/officeDocument/2006/relationships/hyperlink" Target="https://igr.ru/catalog/15089/8932435/" TargetMode="External"/><Relationship Id="rId_hyperlink_5514" Type="http://schemas.openxmlformats.org/officeDocument/2006/relationships/hyperlink" Target="https://igr.ru/upload/cert/7029.jpg" TargetMode="External"/><Relationship Id="rId_hyperlink_5515" Type="http://schemas.openxmlformats.org/officeDocument/2006/relationships/hyperlink" Target="https://igr.ru/catalog/15089/8932436/" TargetMode="External"/><Relationship Id="rId_hyperlink_5516" Type="http://schemas.openxmlformats.org/officeDocument/2006/relationships/hyperlink" Target="https://igr.ru/upload/cert/6249.jpg" TargetMode="External"/><Relationship Id="rId_hyperlink_5517" Type="http://schemas.openxmlformats.org/officeDocument/2006/relationships/hyperlink" Target="https://igr.ru/catalog/15089/8932437/" TargetMode="External"/><Relationship Id="rId_hyperlink_5518" Type="http://schemas.openxmlformats.org/officeDocument/2006/relationships/hyperlink" Target="https://igr.ru/upload/cert/6820.jpg" TargetMode="External"/><Relationship Id="rId_hyperlink_5519" Type="http://schemas.openxmlformats.org/officeDocument/2006/relationships/hyperlink" Target="https://igr.ru/catalog/15089/9141768/" TargetMode="External"/><Relationship Id="rId_hyperlink_5520" Type="http://schemas.openxmlformats.org/officeDocument/2006/relationships/hyperlink" Target="https://igr.ru/upload/cert/6820.jpg" TargetMode="External"/><Relationship Id="rId_hyperlink_5521" Type="http://schemas.openxmlformats.org/officeDocument/2006/relationships/hyperlink" Target="https://igr.ru/catalog/15089/9141770/" TargetMode="External"/><Relationship Id="rId_hyperlink_5522" Type="http://schemas.openxmlformats.org/officeDocument/2006/relationships/hyperlink" Target="https://igr.ru/upload/cert/6249.jpg" TargetMode="External"/><Relationship Id="rId_hyperlink_5523" Type="http://schemas.openxmlformats.org/officeDocument/2006/relationships/hyperlink" Target="https://igr.ru/catalog/15089/9141771/" TargetMode="External"/><Relationship Id="rId_hyperlink_5524" Type="http://schemas.openxmlformats.org/officeDocument/2006/relationships/hyperlink" Target="https://igr.ru/upload/cert/6819.jpg" TargetMode="External"/><Relationship Id="rId_hyperlink_5525" Type="http://schemas.openxmlformats.org/officeDocument/2006/relationships/hyperlink" Target="https://igr.ru/catalog/15089/9141772/" TargetMode="External"/><Relationship Id="rId_hyperlink_5526" Type="http://schemas.openxmlformats.org/officeDocument/2006/relationships/hyperlink" Target="https://igr.ru/upload/cert/6820.jpg" TargetMode="External"/><Relationship Id="rId_hyperlink_5527" Type="http://schemas.openxmlformats.org/officeDocument/2006/relationships/hyperlink" Target="https://igr.ru/catalog/15089/9141773/" TargetMode="External"/><Relationship Id="rId_hyperlink_5528" Type="http://schemas.openxmlformats.org/officeDocument/2006/relationships/hyperlink" Target="https://igr.ru/upload/cert/6820.jpg" TargetMode="External"/><Relationship Id="rId_hyperlink_5529" Type="http://schemas.openxmlformats.org/officeDocument/2006/relationships/hyperlink" Target="https://igr.ru/catalog/15089/9141774/" TargetMode="External"/><Relationship Id="rId_hyperlink_5530" Type="http://schemas.openxmlformats.org/officeDocument/2006/relationships/hyperlink" Target="https://igr.ru/upload/cert/7029.jpg" TargetMode="External"/><Relationship Id="rId_hyperlink_5531" Type="http://schemas.openxmlformats.org/officeDocument/2006/relationships/hyperlink" Target="https://igr.ru/catalog/15089/9141775/" TargetMode="External"/><Relationship Id="rId_hyperlink_5532" Type="http://schemas.openxmlformats.org/officeDocument/2006/relationships/hyperlink" Target="https://igr.ru/upload/cert/6249.jpg" TargetMode="External"/><Relationship Id="rId_hyperlink_5533" Type="http://schemas.openxmlformats.org/officeDocument/2006/relationships/hyperlink" Target="https://igr.ru/catalog/15089/9141776/" TargetMode="External"/><Relationship Id="rId_hyperlink_5534" Type="http://schemas.openxmlformats.org/officeDocument/2006/relationships/hyperlink" Target="https://igr.ru/upload/cert/6416.jpg" TargetMode="External"/><Relationship Id="rId_hyperlink_5535" Type="http://schemas.openxmlformats.org/officeDocument/2006/relationships/hyperlink" Target="https://igr.ru/catalog/15089/9141777/" TargetMode="External"/><Relationship Id="rId_hyperlink_5536" Type="http://schemas.openxmlformats.org/officeDocument/2006/relationships/hyperlink" Target="https://igr.ru/upload/cert/6416.jpg" TargetMode="External"/><Relationship Id="rId_hyperlink_5537" Type="http://schemas.openxmlformats.org/officeDocument/2006/relationships/hyperlink" Target="https://igr.ru/catalog/15089/9141778/" TargetMode="External"/><Relationship Id="rId_hyperlink_5538" Type="http://schemas.openxmlformats.org/officeDocument/2006/relationships/hyperlink" Target="https://igr.ru/upload/cert/6249.jpg" TargetMode="External"/><Relationship Id="rId_hyperlink_5539" Type="http://schemas.openxmlformats.org/officeDocument/2006/relationships/hyperlink" Target="https://igr.ru/catalog/15089/9141779/" TargetMode="External"/><Relationship Id="rId_hyperlink_5540" Type="http://schemas.openxmlformats.org/officeDocument/2006/relationships/hyperlink" Target="https://igr.ru/upload/cert/7030.jpg" TargetMode="External"/><Relationship Id="rId_hyperlink_5541" Type="http://schemas.openxmlformats.org/officeDocument/2006/relationships/hyperlink" Target="https://igr.ru/catalog/15089/9141780/" TargetMode="External"/><Relationship Id="rId_hyperlink_5542" Type="http://schemas.openxmlformats.org/officeDocument/2006/relationships/hyperlink" Target="https://igr.ru/upload/cert/7030.jpg" TargetMode="External"/><Relationship Id="rId_hyperlink_5543" Type="http://schemas.openxmlformats.org/officeDocument/2006/relationships/hyperlink" Target="https://igr.ru/catalog/15089/9141781/" TargetMode="External"/><Relationship Id="rId_hyperlink_5544" Type="http://schemas.openxmlformats.org/officeDocument/2006/relationships/hyperlink" Target="https://igr.ru/upload/cert/6249.jpg" TargetMode="External"/><Relationship Id="rId_hyperlink_5545" Type="http://schemas.openxmlformats.org/officeDocument/2006/relationships/hyperlink" Target="https://igr.ru/catalog/15089/9294892/" TargetMode="External"/><Relationship Id="rId_hyperlink_5546" Type="http://schemas.openxmlformats.org/officeDocument/2006/relationships/hyperlink" Target="https://igr.ru/upload/cert/7029.jpg" TargetMode="External"/><Relationship Id="rId_hyperlink_5547" Type="http://schemas.openxmlformats.org/officeDocument/2006/relationships/hyperlink" Target="https://igr.ru/catalog/15089/9294893/" TargetMode="External"/><Relationship Id="rId_hyperlink_5548" Type="http://schemas.openxmlformats.org/officeDocument/2006/relationships/hyperlink" Target="https://igr.ru/upload/cert/7028.jpg" TargetMode="External"/><Relationship Id="rId_hyperlink_5549" Type="http://schemas.openxmlformats.org/officeDocument/2006/relationships/hyperlink" Target="https://igr.ru/catalog/15089/9294894/" TargetMode="External"/><Relationship Id="rId_hyperlink_5550" Type="http://schemas.openxmlformats.org/officeDocument/2006/relationships/hyperlink" Target="https://igr.ru/upload/cert/6416.jpg" TargetMode="External"/><Relationship Id="rId_hyperlink_5551" Type="http://schemas.openxmlformats.org/officeDocument/2006/relationships/hyperlink" Target="https://igr.ru/catalog/15089/9445195/" TargetMode="External"/><Relationship Id="rId_hyperlink_5552" Type="http://schemas.openxmlformats.org/officeDocument/2006/relationships/hyperlink" Target="https://igr.ru/upload/cert/6249.jpg" TargetMode="External"/><Relationship Id="rId_hyperlink_5553" Type="http://schemas.openxmlformats.org/officeDocument/2006/relationships/hyperlink" Target="https://igr.ru/catalog/15089/9445196/" TargetMode="External"/><Relationship Id="rId_hyperlink_5554" Type="http://schemas.openxmlformats.org/officeDocument/2006/relationships/hyperlink" Target="https://igr.ru/upload/cert/6416.jpg" TargetMode="External"/><Relationship Id="rId_hyperlink_5555" Type="http://schemas.openxmlformats.org/officeDocument/2006/relationships/hyperlink" Target="https://igr.ru/catalog/15089/9523014/" TargetMode="External"/><Relationship Id="rId_hyperlink_5556" Type="http://schemas.openxmlformats.org/officeDocument/2006/relationships/hyperlink" Target="https://igr.ru/upload/cert/6249.jpg" TargetMode="External"/><Relationship Id="rId_hyperlink_5557" Type="http://schemas.openxmlformats.org/officeDocument/2006/relationships/hyperlink" Target="https://igr.ru/catalog/15089/9636689/" TargetMode="External"/><Relationship Id="rId_hyperlink_5558" Type="http://schemas.openxmlformats.org/officeDocument/2006/relationships/hyperlink" Target="https://igr.ru/upload/cert/7030.jpg" TargetMode="External"/><Relationship Id="rId_hyperlink_5559" Type="http://schemas.openxmlformats.org/officeDocument/2006/relationships/hyperlink" Target="https://igr.ru/catalog/15089/9654778/" TargetMode="External"/><Relationship Id="rId_hyperlink_5560" Type="http://schemas.openxmlformats.org/officeDocument/2006/relationships/hyperlink" Target="https://igr.ru/upload/cert/6249.jpg" TargetMode="External"/><Relationship Id="rId_hyperlink_5561" Type="http://schemas.openxmlformats.org/officeDocument/2006/relationships/hyperlink" Target="https://igr.ru/catalog/15089/9654779/" TargetMode="External"/><Relationship Id="rId_hyperlink_5562" Type="http://schemas.openxmlformats.org/officeDocument/2006/relationships/hyperlink" Target="https://igr.ru/upload/cert/6416.jpg" TargetMode="External"/><Relationship Id="rId_hyperlink_5563" Type="http://schemas.openxmlformats.org/officeDocument/2006/relationships/hyperlink" Target="https://igr.ru/catalog/15089/9654780/" TargetMode="External"/><Relationship Id="rId_hyperlink_5564" Type="http://schemas.openxmlformats.org/officeDocument/2006/relationships/hyperlink" Target="https://igr.ru/upload/cert/7030.jpg" TargetMode="External"/><Relationship Id="rId_hyperlink_5565" Type="http://schemas.openxmlformats.org/officeDocument/2006/relationships/hyperlink" Target="https://igr.ru/catalog/15089/9663476/" TargetMode="External"/><Relationship Id="rId_hyperlink_5566" Type="http://schemas.openxmlformats.org/officeDocument/2006/relationships/hyperlink" Target="https://igr.ru/upload/cert/6416.jpg" TargetMode="External"/><Relationship Id="rId_hyperlink_5567" Type="http://schemas.openxmlformats.org/officeDocument/2006/relationships/hyperlink" Target="https://igr.ru/catalog/15089/9663477/" TargetMode="External"/><Relationship Id="rId_hyperlink_5568" Type="http://schemas.openxmlformats.org/officeDocument/2006/relationships/hyperlink" Target="https://igr.ru/upload/cert/7030.jpg" TargetMode="External"/><Relationship Id="rId_hyperlink_5569" Type="http://schemas.openxmlformats.org/officeDocument/2006/relationships/hyperlink" Target="https://igr.ru/catalog/15089/9740996/" TargetMode="External"/><Relationship Id="rId_hyperlink_5570" Type="http://schemas.openxmlformats.org/officeDocument/2006/relationships/hyperlink" Target="https://igr.ru/upload/cert/6819.jpg" TargetMode="External"/><Relationship Id="rId_hyperlink_5571" Type="http://schemas.openxmlformats.org/officeDocument/2006/relationships/hyperlink" Target="https://igr.ru/catalog/15089/9740997/" TargetMode="External"/><Relationship Id="rId_hyperlink_5572" Type="http://schemas.openxmlformats.org/officeDocument/2006/relationships/hyperlink" Target="https://igr.ru/upload/cert/7030.jpg" TargetMode="External"/><Relationship Id="rId_hyperlink_5573" Type="http://schemas.openxmlformats.org/officeDocument/2006/relationships/hyperlink" Target="https://igr.ru/catalog/15089/9740998/" TargetMode="External"/><Relationship Id="rId_hyperlink_5574" Type="http://schemas.openxmlformats.org/officeDocument/2006/relationships/hyperlink" Target="https://igr.ru/upload/cert/6821.jpg" TargetMode="External"/><Relationship Id="rId_hyperlink_5575" Type="http://schemas.openxmlformats.org/officeDocument/2006/relationships/hyperlink" Target="https://igr.ru/catalog/15089/9740999/" TargetMode="External"/><Relationship Id="rId_hyperlink_5576" Type="http://schemas.openxmlformats.org/officeDocument/2006/relationships/hyperlink" Target="https://igr.ru/upload/cert/6819.jpg" TargetMode="External"/><Relationship Id="rId_hyperlink_5577" Type="http://schemas.openxmlformats.org/officeDocument/2006/relationships/hyperlink" Target="https://igr.ru/catalog/15089/9877303/" TargetMode="External"/><Relationship Id="rId_hyperlink_5578" Type="http://schemas.openxmlformats.org/officeDocument/2006/relationships/hyperlink" Target="https://igr.ru/upload/cert/6249.jpg" TargetMode="External"/><Relationship Id="rId_hyperlink_5579" Type="http://schemas.openxmlformats.org/officeDocument/2006/relationships/hyperlink" Target="https://igr.ru/catalog/15089/9877304/" TargetMode="External"/><Relationship Id="rId_hyperlink_5580" Type="http://schemas.openxmlformats.org/officeDocument/2006/relationships/hyperlink" Target="https://igr.ru/upload/cert/7029.jpg" TargetMode="External"/><Relationship Id="rId_hyperlink_5581" Type="http://schemas.openxmlformats.org/officeDocument/2006/relationships/hyperlink" Target="https://igr.ru/catalog/15089/10226176/" TargetMode="External"/><Relationship Id="rId_hyperlink_5582" Type="http://schemas.openxmlformats.org/officeDocument/2006/relationships/hyperlink" Target="https://igr.ru/upload/cert/6819.jpg" TargetMode="External"/><Relationship Id="rId_hyperlink_5583" Type="http://schemas.openxmlformats.org/officeDocument/2006/relationships/hyperlink" Target="https://igr.ru/catalog/15089/10439897/" TargetMode="External"/><Relationship Id="rId_hyperlink_5584" Type="http://schemas.openxmlformats.org/officeDocument/2006/relationships/hyperlink" Target="https://igr.ru/upload/cert/6821.jpg" TargetMode="External"/><Relationship Id="rId_hyperlink_5585" Type="http://schemas.openxmlformats.org/officeDocument/2006/relationships/hyperlink" Target="https://igr.ru/catalog/15089/10439898/" TargetMode="External"/><Relationship Id="rId_hyperlink_5586" Type="http://schemas.openxmlformats.org/officeDocument/2006/relationships/hyperlink" Target="https://igr.ru/upload/cert/6820.jpg" TargetMode="External"/><Relationship Id="rId_hyperlink_5587" Type="http://schemas.openxmlformats.org/officeDocument/2006/relationships/hyperlink" Target="https://igr.ru/catalog/15089/10544857/" TargetMode="External"/><Relationship Id="rId_hyperlink_5588" Type="http://schemas.openxmlformats.org/officeDocument/2006/relationships/hyperlink" Target="https://igr.ru/upload/cert/6249.jpg" TargetMode="External"/><Relationship Id="rId_hyperlink_5589" Type="http://schemas.openxmlformats.org/officeDocument/2006/relationships/hyperlink" Target="https://igr.ru/catalog/15089/10544858/" TargetMode="External"/><Relationship Id="rId_hyperlink_5590" Type="http://schemas.openxmlformats.org/officeDocument/2006/relationships/hyperlink" Target="https://igr.ru/upload/cert/6416.jpg" TargetMode="External"/><Relationship Id="rId_hyperlink_5591" Type="http://schemas.openxmlformats.org/officeDocument/2006/relationships/hyperlink" Target="https://igr.ru/catalog/15089/10544859/" TargetMode="External"/><Relationship Id="rId_hyperlink_5592" Type="http://schemas.openxmlformats.org/officeDocument/2006/relationships/hyperlink" Target="https://igr.ru/upload/cert/6249.jpg" TargetMode="External"/><Relationship Id="rId_hyperlink_5593" Type="http://schemas.openxmlformats.org/officeDocument/2006/relationships/hyperlink" Target="https://igr.ru/catalog/15089/10648845/" TargetMode="External"/><Relationship Id="rId_hyperlink_5594" Type="http://schemas.openxmlformats.org/officeDocument/2006/relationships/hyperlink" Target="https://igr.ru/upload/cert/7079.jpg" TargetMode="External"/><Relationship Id="rId_hyperlink_5595" Type="http://schemas.openxmlformats.org/officeDocument/2006/relationships/hyperlink" Target="https://igr.ru/catalog/15585/8553786/" TargetMode="External"/><Relationship Id="rId_hyperlink_5596" Type="http://schemas.openxmlformats.org/officeDocument/2006/relationships/hyperlink" Target="https://igr.ru/upload/cert/6676.jpg" TargetMode="External"/><Relationship Id="rId_hyperlink_5597" Type="http://schemas.openxmlformats.org/officeDocument/2006/relationships/hyperlink" Target="https://igr.ru/catalog/15585/8553788/" TargetMode="External"/><Relationship Id="rId_hyperlink_5598" Type="http://schemas.openxmlformats.org/officeDocument/2006/relationships/hyperlink" Target="https://igr.ru/upload/cert/7071.jpg" TargetMode="External"/><Relationship Id="rId_hyperlink_5599" Type="http://schemas.openxmlformats.org/officeDocument/2006/relationships/hyperlink" Target="https://igr.ru/catalog/15585/8553796/" TargetMode="External"/><Relationship Id="rId_hyperlink_5600" Type="http://schemas.openxmlformats.org/officeDocument/2006/relationships/hyperlink" Target="https://igr.ru/upload/cert/6675.jpg" TargetMode="External"/><Relationship Id="rId_hyperlink_5601" Type="http://schemas.openxmlformats.org/officeDocument/2006/relationships/hyperlink" Target="https://igr.ru/catalog/15585/8553798/" TargetMode="External"/><Relationship Id="rId_hyperlink_5602" Type="http://schemas.openxmlformats.org/officeDocument/2006/relationships/hyperlink" Target="https://igr.ru/upload/cert/6416.jpg" TargetMode="External"/><Relationship Id="rId_hyperlink_5603" Type="http://schemas.openxmlformats.org/officeDocument/2006/relationships/hyperlink" Target="https://igr.ru/catalog/15585/8803738/" TargetMode="External"/><Relationship Id="rId_hyperlink_5604" Type="http://schemas.openxmlformats.org/officeDocument/2006/relationships/hyperlink" Target="https://igr.ru/upload/cert/6871.jpg" TargetMode="External"/><Relationship Id="rId_hyperlink_5605" Type="http://schemas.openxmlformats.org/officeDocument/2006/relationships/hyperlink" Target="https://igr.ru/catalog/15585/8803740/" TargetMode="External"/><Relationship Id="rId_hyperlink_5606" Type="http://schemas.openxmlformats.org/officeDocument/2006/relationships/hyperlink" Target="https://igr.ru/upload/cert/6871.jpg" TargetMode="External"/><Relationship Id="rId_hyperlink_5607" Type="http://schemas.openxmlformats.org/officeDocument/2006/relationships/hyperlink" Target="https://igr.ru/catalog/15585/8803741/" TargetMode="External"/><Relationship Id="rId_hyperlink_5608" Type="http://schemas.openxmlformats.org/officeDocument/2006/relationships/hyperlink" Target="https://igr.ru/upload/cert/6794.jpg" TargetMode="External"/><Relationship Id="rId_hyperlink_5609" Type="http://schemas.openxmlformats.org/officeDocument/2006/relationships/hyperlink" Target="https://igr.ru/catalog/15585/8803743/" TargetMode="External"/><Relationship Id="rId_hyperlink_5610" Type="http://schemas.openxmlformats.org/officeDocument/2006/relationships/hyperlink" Target="https://igr.ru/upload/cert/6793.jpg" TargetMode="External"/><Relationship Id="rId_hyperlink_5611" Type="http://schemas.openxmlformats.org/officeDocument/2006/relationships/hyperlink" Target="https://igr.ru/catalog/15585/8803744/" TargetMode="External"/><Relationship Id="rId_hyperlink_5612" Type="http://schemas.openxmlformats.org/officeDocument/2006/relationships/hyperlink" Target="https://igr.ru/upload/cert/6793.jpg" TargetMode="External"/><Relationship Id="rId_hyperlink_5613" Type="http://schemas.openxmlformats.org/officeDocument/2006/relationships/hyperlink" Target="https://igr.ru/catalog/15585/8803745/" TargetMode="External"/><Relationship Id="rId_hyperlink_5614" Type="http://schemas.openxmlformats.org/officeDocument/2006/relationships/hyperlink" Target="https://igr.ru/upload/cert/6990.jpg" TargetMode="External"/><Relationship Id="rId_hyperlink_5615" Type="http://schemas.openxmlformats.org/officeDocument/2006/relationships/hyperlink" Target="https://igr.ru/catalog/15585/8803746/" TargetMode="External"/><Relationship Id="rId_hyperlink_5616" Type="http://schemas.openxmlformats.org/officeDocument/2006/relationships/hyperlink" Target="https://igr.ru/upload/cert/6416.jpg" TargetMode="External"/><Relationship Id="rId_hyperlink_5617" Type="http://schemas.openxmlformats.org/officeDocument/2006/relationships/hyperlink" Target="https://igr.ru/catalog/15585/8803747/" TargetMode="External"/><Relationship Id="rId_hyperlink_5618" Type="http://schemas.openxmlformats.org/officeDocument/2006/relationships/hyperlink" Target="https://igr.ru/upload/cert/6249.jpg" TargetMode="External"/><Relationship Id="rId_hyperlink_5619" Type="http://schemas.openxmlformats.org/officeDocument/2006/relationships/hyperlink" Target="https://igr.ru/catalog/15585/8803749/" TargetMode="External"/><Relationship Id="rId_hyperlink_5620" Type="http://schemas.openxmlformats.org/officeDocument/2006/relationships/hyperlink" Target="https://igr.ru/upload/cert/6795.jpg" TargetMode="External"/><Relationship Id="rId_hyperlink_5621" Type="http://schemas.openxmlformats.org/officeDocument/2006/relationships/hyperlink" Target="https://igr.ru/catalog/15585/9433867/" TargetMode="External"/><Relationship Id="rId_hyperlink_5622" Type="http://schemas.openxmlformats.org/officeDocument/2006/relationships/hyperlink" Target="https://igr.ru/upload/cert/6416.jpg" TargetMode="External"/><Relationship Id="rId_hyperlink_5623" Type="http://schemas.openxmlformats.org/officeDocument/2006/relationships/hyperlink" Target="https://igr.ru/catalog/15585/9433868/" TargetMode="External"/><Relationship Id="rId_hyperlink_5624" Type="http://schemas.openxmlformats.org/officeDocument/2006/relationships/hyperlink" Target="https://igr.ru/upload/cert/6249.jpg" TargetMode="External"/><Relationship Id="rId_hyperlink_5625" Type="http://schemas.openxmlformats.org/officeDocument/2006/relationships/hyperlink" Target="https://igr.ru/catalog/15585/9433869/" TargetMode="External"/><Relationship Id="rId_hyperlink_5626" Type="http://schemas.openxmlformats.org/officeDocument/2006/relationships/hyperlink" Target="https://igr.ru/upload/cert/6249.jpg" TargetMode="External"/><Relationship Id="rId_hyperlink_5627" Type="http://schemas.openxmlformats.org/officeDocument/2006/relationships/hyperlink" Target="https://igr.ru/catalog/15585/9433871/" TargetMode="External"/><Relationship Id="rId_hyperlink_5628" Type="http://schemas.openxmlformats.org/officeDocument/2006/relationships/hyperlink" Target="https://igr.ru/upload/cert/6873.jpg" TargetMode="External"/><Relationship Id="rId_hyperlink_5629" Type="http://schemas.openxmlformats.org/officeDocument/2006/relationships/hyperlink" Target="https://igr.ru/catalog/15585/9433872/" TargetMode="External"/><Relationship Id="rId_hyperlink_5630" Type="http://schemas.openxmlformats.org/officeDocument/2006/relationships/hyperlink" Target="https://igr.ru/upload/cert/6416.jpg" TargetMode="External"/><Relationship Id="rId_hyperlink_5631" Type="http://schemas.openxmlformats.org/officeDocument/2006/relationships/hyperlink" Target="https://igr.ru/catalog/15585/9433873/" TargetMode="External"/><Relationship Id="rId_hyperlink_5632" Type="http://schemas.openxmlformats.org/officeDocument/2006/relationships/hyperlink" Target="https://igr.ru/upload/cert/6416.jpg" TargetMode="External"/><Relationship Id="rId_hyperlink_5633" Type="http://schemas.openxmlformats.org/officeDocument/2006/relationships/hyperlink" Target="https://igr.ru/catalog/15585/9433874/" TargetMode="External"/><Relationship Id="rId_hyperlink_5634" Type="http://schemas.openxmlformats.org/officeDocument/2006/relationships/hyperlink" Target="https://igr.ru/upload/cert/6249.jpg" TargetMode="External"/><Relationship Id="rId_hyperlink_5635" Type="http://schemas.openxmlformats.org/officeDocument/2006/relationships/hyperlink" Target="https://igr.ru/catalog/15585/9433875/" TargetMode="External"/><Relationship Id="rId_hyperlink_5636" Type="http://schemas.openxmlformats.org/officeDocument/2006/relationships/hyperlink" Target="https://igr.ru/upload/cert/6794.jpg" TargetMode="External"/><Relationship Id="rId_hyperlink_5637" Type="http://schemas.openxmlformats.org/officeDocument/2006/relationships/hyperlink" Target="https://igr.ru/catalog/15585/9433876/" TargetMode="External"/><Relationship Id="rId_hyperlink_5638" Type="http://schemas.openxmlformats.org/officeDocument/2006/relationships/hyperlink" Target="https://igr.ru/upload/cert/6794.jpg" TargetMode="External"/><Relationship Id="rId_hyperlink_5639" Type="http://schemas.openxmlformats.org/officeDocument/2006/relationships/hyperlink" Target="https://igr.ru/catalog/15585/9433877/" TargetMode="External"/><Relationship Id="rId_hyperlink_5640" Type="http://schemas.openxmlformats.org/officeDocument/2006/relationships/hyperlink" Target="https://igr.ru/upload/cert/7068.jpg" TargetMode="External"/><Relationship Id="rId_hyperlink_5641" Type="http://schemas.openxmlformats.org/officeDocument/2006/relationships/hyperlink" Target="https://igr.ru/catalog/15585/9433878/" TargetMode="External"/><Relationship Id="rId_hyperlink_5642" Type="http://schemas.openxmlformats.org/officeDocument/2006/relationships/hyperlink" Target="https://igr.ru/upload/cert/6249.jpg" TargetMode="External"/><Relationship Id="rId_hyperlink_5643" Type="http://schemas.openxmlformats.org/officeDocument/2006/relationships/hyperlink" Target="https://igr.ru/catalog/15585/9433879/" TargetMode="External"/><Relationship Id="rId_hyperlink_5644" Type="http://schemas.openxmlformats.org/officeDocument/2006/relationships/hyperlink" Target="https://igr.ru/upload/cert/6416.jpg" TargetMode="External"/><Relationship Id="rId_hyperlink_5645" Type="http://schemas.openxmlformats.org/officeDocument/2006/relationships/hyperlink" Target="https://igr.ru/catalog/15585/9433880/" TargetMode="External"/><Relationship Id="rId_hyperlink_5646" Type="http://schemas.openxmlformats.org/officeDocument/2006/relationships/hyperlink" Target="https://igr.ru/upload/cert/6794.jpg" TargetMode="External"/><Relationship Id="rId_hyperlink_5647" Type="http://schemas.openxmlformats.org/officeDocument/2006/relationships/hyperlink" Target="https://igr.ru/catalog/15585/9433881/" TargetMode="External"/><Relationship Id="rId_hyperlink_5648" Type="http://schemas.openxmlformats.org/officeDocument/2006/relationships/hyperlink" Target="https://igr.ru/upload/cert/6795.jpg" TargetMode="External"/><Relationship Id="rId_hyperlink_5649" Type="http://schemas.openxmlformats.org/officeDocument/2006/relationships/hyperlink" Target="https://igr.ru/catalog/15585/9527486/" TargetMode="External"/><Relationship Id="rId_hyperlink_5650" Type="http://schemas.openxmlformats.org/officeDocument/2006/relationships/hyperlink" Target="https://igr.ru/upload/cert/7070.jpg" TargetMode="External"/><Relationship Id="rId_hyperlink_5651" Type="http://schemas.openxmlformats.org/officeDocument/2006/relationships/hyperlink" Target="https://igr.ru/catalog/15585/9636690/" TargetMode="External"/><Relationship Id="rId_hyperlink_5652" Type="http://schemas.openxmlformats.org/officeDocument/2006/relationships/hyperlink" Target="https://igr.ru/upload/cert/7072.jpg" TargetMode="External"/><Relationship Id="rId_hyperlink_5653" Type="http://schemas.openxmlformats.org/officeDocument/2006/relationships/hyperlink" Target="https://igr.ru/catalog/15585/9636691/" TargetMode="External"/><Relationship Id="rId_hyperlink_5654" Type="http://schemas.openxmlformats.org/officeDocument/2006/relationships/hyperlink" Target="https://igr.ru/upload/cert/7074.jpg" TargetMode="External"/><Relationship Id="rId_hyperlink_5655" Type="http://schemas.openxmlformats.org/officeDocument/2006/relationships/hyperlink" Target="https://igr.ru/catalog/15585/9636692/" TargetMode="External"/><Relationship Id="rId_hyperlink_5656" Type="http://schemas.openxmlformats.org/officeDocument/2006/relationships/hyperlink" Target="https://igr.ru/upload/cert/7069.jpg" TargetMode="External"/><Relationship Id="rId_hyperlink_5657" Type="http://schemas.openxmlformats.org/officeDocument/2006/relationships/hyperlink" Target="https://igr.ru/catalog/15585/9636693/" TargetMode="External"/><Relationship Id="rId_hyperlink_5658" Type="http://schemas.openxmlformats.org/officeDocument/2006/relationships/hyperlink" Target="https://igr.ru/upload/cert/7069.jpg" TargetMode="External"/><Relationship Id="rId_hyperlink_5659" Type="http://schemas.openxmlformats.org/officeDocument/2006/relationships/hyperlink" Target="https://igr.ru/catalog/15585/9663478/" TargetMode="External"/><Relationship Id="rId_hyperlink_5660" Type="http://schemas.openxmlformats.org/officeDocument/2006/relationships/hyperlink" Target="https://igr.ru/upload/cert/6795.jpg" TargetMode="External"/><Relationship Id="rId_hyperlink_5661" Type="http://schemas.openxmlformats.org/officeDocument/2006/relationships/hyperlink" Target="https://igr.ru/catalog/15585/9663479/" TargetMode="External"/><Relationship Id="rId_hyperlink_5662" Type="http://schemas.openxmlformats.org/officeDocument/2006/relationships/hyperlink" Target="https://igr.ru/upload/cert/7069.jpg" TargetMode="External"/><Relationship Id="rId_hyperlink_5663" Type="http://schemas.openxmlformats.org/officeDocument/2006/relationships/hyperlink" Target="https://igr.ru/catalog/15585/9663480/" TargetMode="External"/><Relationship Id="rId_hyperlink_5664" Type="http://schemas.openxmlformats.org/officeDocument/2006/relationships/hyperlink" Target="https://igr.ru/upload/cert/7072.jpg" TargetMode="External"/><Relationship Id="rId_hyperlink_5665" Type="http://schemas.openxmlformats.org/officeDocument/2006/relationships/hyperlink" Target="https://igr.ru/catalog/15585/9663481/" TargetMode="External"/><Relationship Id="rId_hyperlink_5666" Type="http://schemas.openxmlformats.org/officeDocument/2006/relationships/hyperlink" Target="https://igr.ru/upload/cert/7069.jpg" TargetMode="External"/><Relationship Id="rId_hyperlink_5667" Type="http://schemas.openxmlformats.org/officeDocument/2006/relationships/hyperlink" Target="https://igr.ru/catalog/15585/9741001/" TargetMode="External"/><Relationship Id="rId_hyperlink_5668" Type="http://schemas.openxmlformats.org/officeDocument/2006/relationships/hyperlink" Target="https://igr.ru/upload/cert/6793.jpg" TargetMode="External"/><Relationship Id="rId_hyperlink_5669" Type="http://schemas.openxmlformats.org/officeDocument/2006/relationships/hyperlink" Target="https://igr.ru/catalog/15585/9741002/" TargetMode="External"/><Relationship Id="rId_hyperlink_5670" Type="http://schemas.openxmlformats.org/officeDocument/2006/relationships/hyperlink" Target="https://igr.ru/upload/cert/6990.jpg" TargetMode="External"/><Relationship Id="rId_hyperlink_5671" Type="http://schemas.openxmlformats.org/officeDocument/2006/relationships/hyperlink" Target="https://igr.ru/catalog/15585/9741003/" TargetMode="External"/><Relationship Id="rId_hyperlink_5672" Type="http://schemas.openxmlformats.org/officeDocument/2006/relationships/hyperlink" Target="https://igr.ru/upload/cert/7074.jpg" TargetMode="External"/><Relationship Id="rId_hyperlink_5673" Type="http://schemas.openxmlformats.org/officeDocument/2006/relationships/hyperlink" Target="https://igr.ru/catalog/15585/9741004/" TargetMode="External"/><Relationship Id="rId_hyperlink_5674" Type="http://schemas.openxmlformats.org/officeDocument/2006/relationships/hyperlink" Target="https://igr.ru/upload/cert/6249.jpg" TargetMode="External"/><Relationship Id="rId_hyperlink_5675" Type="http://schemas.openxmlformats.org/officeDocument/2006/relationships/hyperlink" Target="https://igr.ru/catalog/15585/9741005/" TargetMode="External"/><Relationship Id="rId_hyperlink_5676" Type="http://schemas.openxmlformats.org/officeDocument/2006/relationships/hyperlink" Target="https://igr.ru/upload/cert/7072.jpg" TargetMode="External"/><Relationship Id="rId_hyperlink_5677" Type="http://schemas.openxmlformats.org/officeDocument/2006/relationships/hyperlink" Target="https://igr.ru/catalog/15585/9741006/" TargetMode="External"/><Relationship Id="rId_hyperlink_5678" Type="http://schemas.openxmlformats.org/officeDocument/2006/relationships/hyperlink" Target="https://igr.ru/upload/cert/6793.jpg" TargetMode="External"/><Relationship Id="rId_hyperlink_5679" Type="http://schemas.openxmlformats.org/officeDocument/2006/relationships/hyperlink" Target="https://igr.ru/catalog/15585/10059185/" TargetMode="External"/><Relationship Id="rId_hyperlink_5680" Type="http://schemas.openxmlformats.org/officeDocument/2006/relationships/hyperlink" Target="https://igr.ru/upload/cert/6416.jpg" TargetMode="External"/><Relationship Id="rId_hyperlink_5681" Type="http://schemas.openxmlformats.org/officeDocument/2006/relationships/hyperlink" Target="https://igr.ru/catalog/15585/10059186/" TargetMode="External"/><Relationship Id="rId_hyperlink_5682" Type="http://schemas.openxmlformats.org/officeDocument/2006/relationships/hyperlink" Target="https://igr.ru/upload/cert/7072.jpg" TargetMode="External"/><Relationship Id="rId_hyperlink_5683" Type="http://schemas.openxmlformats.org/officeDocument/2006/relationships/hyperlink" Target="https://igr.ru/catalog/15585/10059187/" TargetMode="External"/><Relationship Id="rId_hyperlink_5684" Type="http://schemas.openxmlformats.org/officeDocument/2006/relationships/hyperlink" Target="https://igr.ru/upload/cert/7070.jpg" TargetMode="External"/><Relationship Id="rId_hyperlink_5685" Type="http://schemas.openxmlformats.org/officeDocument/2006/relationships/hyperlink" Target="https://igr.ru/catalog/15585/10226178/" TargetMode="External"/><Relationship Id="rId_hyperlink_5686" Type="http://schemas.openxmlformats.org/officeDocument/2006/relationships/hyperlink" Target="https://igr.ru/upload/cert/6416.jpg" TargetMode="External"/><Relationship Id="rId_hyperlink_5687" Type="http://schemas.openxmlformats.org/officeDocument/2006/relationships/hyperlink" Target="https://igr.ru/catalog/15585/10286234/" TargetMode="External"/><Relationship Id="rId_hyperlink_5688" Type="http://schemas.openxmlformats.org/officeDocument/2006/relationships/hyperlink" Target="https://igr.ru/upload/cert/6249.jpg" TargetMode="External"/><Relationship Id="rId_hyperlink_5689" Type="http://schemas.openxmlformats.org/officeDocument/2006/relationships/hyperlink" Target="https://igr.ru/catalog/15585/10439899/" TargetMode="External"/><Relationship Id="rId_hyperlink_5690" Type="http://schemas.openxmlformats.org/officeDocument/2006/relationships/hyperlink" Target="https://igr.ru/catalog/15585/10439900/" TargetMode="External"/><Relationship Id="rId_hyperlink_5691" Type="http://schemas.openxmlformats.org/officeDocument/2006/relationships/hyperlink" Target="https://igr.ru/catalog/15585/10439901/" TargetMode="External"/><Relationship Id="rId_hyperlink_5692" Type="http://schemas.openxmlformats.org/officeDocument/2006/relationships/hyperlink" Target="https://igr.ru/catalog/15585/10439902/" TargetMode="External"/><Relationship Id="rId_hyperlink_5693" Type="http://schemas.openxmlformats.org/officeDocument/2006/relationships/hyperlink" Target="https://igr.ru/catalog/15585/10439903/" TargetMode="External"/><Relationship Id="rId_hyperlink_5694" Type="http://schemas.openxmlformats.org/officeDocument/2006/relationships/hyperlink" Target="https://igr.ru/catalog/15585/10439904/" TargetMode="External"/><Relationship Id="rId_hyperlink_5695" Type="http://schemas.openxmlformats.org/officeDocument/2006/relationships/hyperlink" Target="https://igr.ru/catalog/15585/10468131/" TargetMode="External"/><Relationship Id="rId_hyperlink_5696" Type="http://schemas.openxmlformats.org/officeDocument/2006/relationships/hyperlink" Target="https://igr.ru/catalog/15585/10468132/" TargetMode="External"/><Relationship Id="rId_hyperlink_5697" Type="http://schemas.openxmlformats.org/officeDocument/2006/relationships/hyperlink" Target="https://igr.ru/catalog/15585/10468133/" TargetMode="External"/><Relationship Id="rId_hyperlink_5698" Type="http://schemas.openxmlformats.org/officeDocument/2006/relationships/hyperlink" Target="https://igr.ru/catalog/15585/10468134/" TargetMode="External"/><Relationship Id="rId_hyperlink_5699" Type="http://schemas.openxmlformats.org/officeDocument/2006/relationships/hyperlink" Target="https://igr.ru/catalog/15585/10468135/" TargetMode="External"/><Relationship Id="rId_hyperlink_5700" Type="http://schemas.openxmlformats.org/officeDocument/2006/relationships/hyperlink" Target="https://igr.ru/catalog/14391/4994254/" TargetMode="External"/><Relationship Id="rId_hyperlink_5701" Type="http://schemas.openxmlformats.org/officeDocument/2006/relationships/hyperlink" Target="https://igr.ru/upload/cert/6416.jpg" TargetMode="External"/><Relationship Id="rId_hyperlink_5702" Type="http://schemas.openxmlformats.org/officeDocument/2006/relationships/hyperlink" Target="https://igr.ru/catalog/14391/4994255/" TargetMode="External"/><Relationship Id="rId_hyperlink_5703" Type="http://schemas.openxmlformats.org/officeDocument/2006/relationships/hyperlink" Target="https://igr.ru/upload/cert/6355.jpg" TargetMode="External"/><Relationship Id="rId_hyperlink_5704" Type="http://schemas.openxmlformats.org/officeDocument/2006/relationships/hyperlink" Target="https://igr.ru/catalog/14391/4994256/" TargetMode="External"/><Relationship Id="rId_hyperlink_5705" Type="http://schemas.openxmlformats.org/officeDocument/2006/relationships/hyperlink" Target="https://igr.ru/upload/cert/7075.jpg" TargetMode="External"/><Relationship Id="rId_hyperlink_5706" Type="http://schemas.openxmlformats.org/officeDocument/2006/relationships/hyperlink" Target="https://igr.ru/catalog/16051/9877311/" TargetMode="External"/><Relationship Id="rId_hyperlink_5707" Type="http://schemas.openxmlformats.org/officeDocument/2006/relationships/hyperlink" Target="https://igr.ru/upload/cert/7075.jpg" TargetMode="External"/><Relationship Id="rId_hyperlink_5708" Type="http://schemas.openxmlformats.org/officeDocument/2006/relationships/hyperlink" Target="https://igr.ru/catalog/16051/10059189/" TargetMode="External"/><Relationship Id="rId_hyperlink_5709" Type="http://schemas.openxmlformats.org/officeDocument/2006/relationships/hyperlink" Target="https://igr.ru/upload/cert/6249.jpg" TargetMode="External"/><Relationship Id="rId_hyperlink_5710" Type="http://schemas.openxmlformats.org/officeDocument/2006/relationships/hyperlink" Target="https://igr.ru/catalog/16051/10059190/" TargetMode="External"/><Relationship Id="rId_hyperlink_5711" Type="http://schemas.openxmlformats.org/officeDocument/2006/relationships/hyperlink" Target="https://igr.ru/upload/cert/6416.jpg" TargetMode="External"/><Relationship Id="rId_hyperlink_5712" Type="http://schemas.openxmlformats.org/officeDocument/2006/relationships/hyperlink" Target="https://igr.ru/catalog/16051/10059191/" TargetMode="External"/><Relationship Id="rId_hyperlink_5713" Type="http://schemas.openxmlformats.org/officeDocument/2006/relationships/hyperlink" Target="https://igr.ru/upload/cert/7069.jpg" TargetMode="External"/><Relationship Id="rId_hyperlink_5714" Type="http://schemas.openxmlformats.org/officeDocument/2006/relationships/hyperlink" Target="https://igr.ru/catalog/14874/6694633/" TargetMode="External"/><Relationship Id="rId_hyperlink_5715" Type="http://schemas.openxmlformats.org/officeDocument/2006/relationships/hyperlink" Target="https://igr.ru/upload/cert/6407.jpg" TargetMode="External"/><Relationship Id="rId_hyperlink_5716" Type="http://schemas.openxmlformats.org/officeDocument/2006/relationships/hyperlink" Target="https://igr.ru/catalog/14874/6694634/" TargetMode="External"/><Relationship Id="rId_hyperlink_5717" Type="http://schemas.openxmlformats.org/officeDocument/2006/relationships/hyperlink" Target="https://igr.ru/upload/cert/6416.jpg" TargetMode="External"/><Relationship Id="rId_hyperlink_5718" Type="http://schemas.openxmlformats.org/officeDocument/2006/relationships/hyperlink" Target="https://igr.ru/catalog/14986/6694621/" TargetMode="External"/><Relationship Id="rId_hyperlink_5719" Type="http://schemas.openxmlformats.org/officeDocument/2006/relationships/hyperlink" Target="https://igr.ru/upload/cert/6354.jpg" TargetMode="External"/><Relationship Id="rId_hyperlink_5720" Type="http://schemas.openxmlformats.org/officeDocument/2006/relationships/hyperlink" Target="https://igr.ru/catalog/14986/6694622/" TargetMode="External"/><Relationship Id="rId_hyperlink_5721" Type="http://schemas.openxmlformats.org/officeDocument/2006/relationships/hyperlink" Target="https://igr.ru/upload/cert/6355.jpg" TargetMode="External"/><Relationship Id="rId_hyperlink_5722" Type="http://schemas.openxmlformats.org/officeDocument/2006/relationships/hyperlink" Target="https://igr.ru/catalog/14958/6694623/" TargetMode="External"/><Relationship Id="rId_hyperlink_5723" Type="http://schemas.openxmlformats.org/officeDocument/2006/relationships/hyperlink" Target="https://igr.ru/upload/cert/6249.jpg" TargetMode="External"/><Relationship Id="rId_hyperlink_5724" Type="http://schemas.openxmlformats.org/officeDocument/2006/relationships/hyperlink" Target="https://igr.ru/catalog/14958/6694624/" TargetMode="External"/><Relationship Id="rId_hyperlink_5725" Type="http://schemas.openxmlformats.org/officeDocument/2006/relationships/hyperlink" Target="https://igr.ru/upload/cert/7079.jpg" TargetMode="External"/><Relationship Id="rId_hyperlink_5726" Type="http://schemas.openxmlformats.org/officeDocument/2006/relationships/hyperlink" Target="https://igr.ru/catalog/14958/6694625/" TargetMode="External"/><Relationship Id="rId_hyperlink_5727" Type="http://schemas.openxmlformats.org/officeDocument/2006/relationships/hyperlink" Target="https://igr.ru/upload/cert/6249.jpg" TargetMode="External"/><Relationship Id="rId_hyperlink_5728" Type="http://schemas.openxmlformats.org/officeDocument/2006/relationships/hyperlink" Target="https://igr.ru/catalog/14958/7952061/" TargetMode="External"/><Relationship Id="rId_hyperlink_5729" Type="http://schemas.openxmlformats.org/officeDocument/2006/relationships/hyperlink" Target="https://igr.ru/upload/cert/6249.jpg" TargetMode="External"/><Relationship Id="rId_hyperlink_5730" Type="http://schemas.openxmlformats.org/officeDocument/2006/relationships/hyperlink" Target="https://igr.ru/catalog/14958/7952062/" TargetMode="External"/><Relationship Id="rId_hyperlink_5731" Type="http://schemas.openxmlformats.org/officeDocument/2006/relationships/hyperlink" Target="https://igr.ru/upload/cert/6416.jpg" TargetMode="External"/><Relationship Id="rId_hyperlink_5732" Type="http://schemas.openxmlformats.org/officeDocument/2006/relationships/hyperlink" Target="https://igr.ru/catalog/14958/7952063/" TargetMode="External"/><Relationship Id="rId_hyperlink_5733" Type="http://schemas.openxmlformats.org/officeDocument/2006/relationships/hyperlink" Target="https://igr.ru/upload/cert/6249.jpg" TargetMode="External"/><Relationship Id="rId_hyperlink_5734" Type="http://schemas.openxmlformats.org/officeDocument/2006/relationships/hyperlink" Target="https://igr.ru/catalog/14958/7952064/" TargetMode="External"/><Relationship Id="rId_hyperlink_5735" Type="http://schemas.openxmlformats.org/officeDocument/2006/relationships/hyperlink" Target="https://igr.ru/upload/cert/6819.jpg" TargetMode="External"/><Relationship Id="rId_hyperlink_5736" Type="http://schemas.openxmlformats.org/officeDocument/2006/relationships/hyperlink" Target="https://igr.ru/catalog/14958/8044865/" TargetMode="External"/><Relationship Id="rId_hyperlink_5737" Type="http://schemas.openxmlformats.org/officeDocument/2006/relationships/hyperlink" Target="https://igr.ru/upload/cert/6466.jpg" TargetMode="External"/><Relationship Id="rId_hyperlink_5738" Type="http://schemas.openxmlformats.org/officeDocument/2006/relationships/hyperlink" Target="https://igr.ru/catalog/14958/8044866/" TargetMode="External"/><Relationship Id="rId_hyperlink_5739" Type="http://schemas.openxmlformats.org/officeDocument/2006/relationships/hyperlink" Target="https://igr.ru/upload/cert/6467.jpg" TargetMode="External"/><Relationship Id="rId_hyperlink_5740" Type="http://schemas.openxmlformats.org/officeDocument/2006/relationships/hyperlink" Target="https://igr.ru/catalog/14958/8288987/" TargetMode="External"/><Relationship Id="rId_hyperlink_5741" Type="http://schemas.openxmlformats.org/officeDocument/2006/relationships/hyperlink" Target="https://igr.ru/upload/cert/6467.jpg" TargetMode="External"/><Relationship Id="rId_hyperlink_5742" Type="http://schemas.openxmlformats.org/officeDocument/2006/relationships/hyperlink" Target="https://igr.ru/catalog/14958/8288988/" TargetMode="External"/><Relationship Id="rId_hyperlink_5743" Type="http://schemas.openxmlformats.org/officeDocument/2006/relationships/hyperlink" Target="https://igr.ru/upload/cert/6821.jpg" TargetMode="External"/><Relationship Id="rId_hyperlink_5744" Type="http://schemas.openxmlformats.org/officeDocument/2006/relationships/hyperlink" Target="https://igr.ru/catalog/14958/8288989/" TargetMode="External"/><Relationship Id="rId_hyperlink_5745" Type="http://schemas.openxmlformats.org/officeDocument/2006/relationships/hyperlink" Target="https://igr.ru/upload/cert/6416.jpg" TargetMode="External"/><Relationship Id="rId_hyperlink_5746" Type="http://schemas.openxmlformats.org/officeDocument/2006/relationships/hyperlink" Target="https://igr.ru/catalog/14958/8288990/" TargetMode="External"/><Relationship Id="rId_hyperlink_5747" Type="http://schemas.openxmlformats.org/officeDocument/2006/relationships/hyperlink" Target="https://igr.ru/upload/cert/6416.jpg" TargetMode="External"/><Relationship Id="rId_hyperlink_5748" Type="http://schemas.openxmlformats.org/officeDocument/2006/relationships/hyperlink" Target="https://igr.ru/catalog/14958/8553807/" TargetMode="External"/><Relationship Id="rId_hyperlink_5749" Type="http://schemas.openxmlformats.org/officeDocument/2006/relationships/hyperlink" Target="https://igr.ru/upload/cert/6249.jpg" TargetMode="External"/><Relationship Id="rId_hyperlink_5750" Type="http://schemas.openxmlformats.org/officeDocument/2006/relationships/hyperlink" Target="https://igr.ru/catalog/14958/8553808/" TargetMode="External"/><Relationship Id="rId_hyperlink_5751" Type="http://schemas.openxmlformats.org/officeDocument/2006/relationships/hyperlink" Target="https://igr.ru/upload/cert/6249.jpg" TargetMode="External"/><Relationship Id="rId_hyperlink_5752" Type="http://schemas.openxmlformats.org/officeDocument/2006/relationships/hyperlink" Target="https://igr.ru/catalog/14958/8803750/" TargetMode="External"/><Relationship Id="rId_hyperlink_5753" Type="http://schemas.openxmlformats.org/officeDocument/2006/relationships/hyperlink" Target="https://igr.ru/upload/cert/7030.jpg" TargetMode="External"/><Relationship Id="rId_hyperlink_5754" Type="http://schemas.openxmlformats.org/officeDocument/2006/relationships/hyperlink" Target="https://igr.ru/catalog/14958/8932438/" TargetMode="External"/><Relationship Id="rId_hyperlink_5755" Type="http://schemas.openxmlformats.org/officeDocument/2006/relationships/hyperlink" Target="https://igr.ru/upload/cert/6416.jpg" TargetMode="External"/><Relationship Id="rId_hyperlink_5756" Type="http://schemas.openxmlformats.org/officeDocument/2006/relationships/hyperlink" Target="https://igr.ru/catalog/14958/9294903/" TargetMode="External"/><Relationship Id="rId_hyperlink_5757" Type="http://schemas.openxmlformats.org/officeDocument/2006/relationships/hyperlink" Target="https://igr.ru/upload/cert/7030.jpg" TargetMode="External"/><Relationship Id="rId_hyperlink_5758" Type="http://schemas.openxmlformats.org/officeDocument/2006/relationships/hyperlink" Target="https://igr.ru/catalog/14958/9445202/" TargetMode="External"/><Relationship Id="rId_hyperlink_5759" Type="http://schemas.openxmlformats.org/officeDocument/2006/relationships/hyperlink" Target="https://igr.ru/upload/cert/6416.jpg" TargetMode="External"/><Relationship Id="rId_hyperlink_5760" Type="http://schemas.openxmlformats.org/officeDocument/2006/relationships/hyperlink" Target="https://igr.ru/catalog/14852/5572968/" TargetMode="External"/><Relationship Id="rId_hyperlink_5761" Type="http://schemas.openxmlformats.org/officeDocument/2006/relationships/hyperlink" Target="https://igr.ru/catalog/14852/5572969/" TargetMode="External"/><Relationship Id="rId_hyperlink_5762" Type="http://schemas.openxmlformats.org/officeDocument/2006/relationships/hyperlink" Target="https://igr.ru/catalog/14852/5572970/" TargetMode="External"/><Relationship Id="rId_hyperlink_5763" Type="http://schemas.openxmlformats.org/officeDocument/2006/relationships/hyperlink" Target="https://igr.ru/catalog/14852/5572971/" TargetMode="External"/><Relationship Id="rId_hyperlink_5764" Type="http://schemas.openxmlformats.org/officeDocument/2006/relationships/hyperlink" Target="https://igr.ru/catalog/14852/5929409/" TargetMode="External"/><Relationship Id="rId_hyperlink_5765" Type="http://schemas.openxmlformats.org/officeDocument/2006/relationships/hyperlink" Target="https://igr.ru/catalog/13208/966486/" TargetMode="External"/><Relationship Id="rId_hyperlink_5766" Type="http://schemas.openxmlformats.org/officeDocument/2006/relationships/hyperlink" Target="https://igr.ru/upload/cert/6249.jpg" TargetMode="External"/><Relationship Id="rId_hyperlink_5767" Type="http://schemas.openxmlformats.org/officeDocument/2006/relationships/hyperlink" Target="https://igr.ru/catalog/13208/981418/" TargetMode="External"/><Relationship Id="rId_hyperlink_5768" Type="http://schemas.openxmlformats.org/officeDocument/2006/relationships/hyperlink" Target="https://igr.ru/upload/cert/7070.jpg" TargetMode="External"/><Relationship Id="rId_hyperlink_5769" Type="http://schemas.openxmlformats.org/officeDocument/2006/relationships/hyperlink" Target="https://igr.ru/catalog/13208/981422/" TargetMode="External"/><Relationship Id="rId_hyperlink_5770" Type="http://schemas.openxmlformats.org/officeDocument/2006/relationships/hyperlink" Target="https://igr.ru/upload/cert/7070.jpg" TargetMode="External"/><Relationship Id="rId_hyperlink_5771" Type="http://schemas.openxmlformats.org/officeDocument/2006/relationships/hyperlink" Target="https://igr.ru/catalog/13208/981427/" TargetMode="External"/><Relationship Id="rId_hyperlink_5772" Type="http://schemas.openxmlformats.org/officeDocument/2006/relationships/hyperlink" Target="https://igr.ru/upload/cert/7069.jpg" TargetMode="External"/><Relationship Id="rId_hyperlink_5773" Type="http://schemas.openxmlformats.org/officeDocument/2006/relationships/hyperlink" Target="https://igr.ru/catalog/13208/981429/" TargetMode="External"/><Relationship Id="rId_hyperlink_5774" Type="http://schemas.openxmlformats.org/officeDocument/2006/relationships/hyperlink" Target="https://igr.ru/upload/cert/6249.jpg" TargetMode="External"/><Relationship Id="rId_hyperlink_5775" Type="http://schemas.openxmlformats.org/officeDocument/2006/relationships/hyperlink" Target="https://igr.ru/catalog/13208/981430/" TargetMode="External"/><Relationship Id="rId_hyperlink_5776" Type="http://schemas.openxmlformats.org/officeDocument/2006/relationships/hyperlink" Target="https://igr.ru/upload/cert/6416.jpg" TargetMode="External"/><Relationship Id="rId_hyperlink_5777" Type="http://schemas.openxmlformats.org/officeDocument/2006/relationships/hyperlink" Target="https://igr.ru/catalog/13208/981439/" TargetMode="External"/><Relationship Id="rId_hyperlink_5778" Type="http://schemas.openxmlformats.org/officeDocument/2006/relationships/hyperlink" Target="https://igr.ru/upload/cert/7073.jpg" TargetMode="External"/><Relationship Id="rId_hyperlink_5779" Type="http://schemas.openxmlformats.org/officeDocument/2006/relationships/hyperlink" Target="https://igr.ru/catalog/13208/981446/" TargetMode="External"/><Relationship Id="rId_hyperlink_5780" Type="http://schemas.openxmlformats.org/officeDocument/2006/relationships/hyperlink" Target="https://igr.ru/upload/cert/6794.jpg" TargetMode="External"/><Relationship Id="rId_hyperlink_5781" Type="http://schemas.openxmlformats.org/officeDocument/2006/relationships/hyperlink" Target="https://igr.ru/catalog/13208/3205029/" TargetMode="External"/><Relationship Id="rId_hyperlink_5782" Type="http://schemas.openxmlformats.org/officeDocument/2006/relationships/hyperlink" Target="https://igr.ru/upload/cert/6416.jpg" TargetMode="External"/><Relationship Id="rId_hyperlink_5783" Type="http://schemas.openxmlformats.org/officeDocument/2006/relationships/hyperlink" Target="https://igr.ru/catalog/13208/5572931/" TargetMode="External"/><Relationship Id="rId_hyperlink_5784" Type="http://schemas.openxmlformats.org/officeDocument/2006/relationships/hyperlink" Target="https://igr.ru/upload/cert/6416.jpg" TargetMode="External"/><Relationship Id="rId_hyperlink_5785" Type="http://schemas.openxmlformats.org/officeDocument/2006/relationships/hyperlink" Target="https://igr.ru/catalog/13208/5929400/" TargetMode="External"/><Relationship Id="rId_hyperlink_5786" Type="http://schemas.openxmlformats.org/officeDocument/2006/relationships/hyperlink" Target="https://igr.ru/upload/cert/7068.jpg" TargetMode="External"/><Relationship Id="rId_hyperlink_5787" Type="http://schemas.openxmlformats.org/officeDocument/2006/relationships/hyperlink" Target="https://igr.ru/catalog/13208/5929401/" TargetMode="External"/><Relationship Id="rId_hyperlink_5788" Type="http://schemas.openxmlformats.org/officeDocument/2006/relationships/hyperlink" Target="https://igr.ru/upload/cert/7069.jpg" TargetMode="External"/><Relationship Id="rId_hyperlink_5789" Type="http://schemas.openxmlformats.org/officeDocument/2006/relationships/hyperlink" Target="https://igr.ru/catalog/13208/6204943/" TargetMode="External"/><Relationship Id="rId_hyperlink_5790" Type="http://schemas.openxmlformats.org/officeDocument/2006/relationships/hyperlink" Target="https://igr.ru/upload/cert/6249.jpg" TargetMode="External"/><Relationship Id="rId_hyperlink_5791" Type="http://schemas.openxmlformats.org/officeDocument/2006/relationships/hyperlink" Target="https://igr.ru/catalog/13208/8398686/" TargetMode="External"/><Relationship Id="rId_hyperlink_5792" Type="http://schemas.openxmlformats.org/officeDocument/2006/relationships/hyperlink" Target="https://igr.ru/upload/cert/6355.jpg" TargetMode="External"/><Relationship Id="rId_hyperlink_5793" Type="http://schemas.openxmlformats.org/officeDocument/2006/relationships/hyperlink" Target="https://igr.ru/catalog/13208/8398687/" TargetMode="External"/><Relationship Id="rId_hyperlink_5794" Type="http://schemas.openxmlformats.org/officeDocument/2006/relationships/hyperlink" Target="https://igr.ru/upload/cert/6354.jpg" TargetMode="External"/><Relationship Id="rId_hyperlink_5795" Type="http://schemas.openxmlformats.org/officeDocument/2006/relationships/hyperlink" Target="https://igr.ru/catalog/13208/8553834/" TargetMode="External"/><Relationship Id="rId_hyperlink_5796" Type="http://schemas.openxmlformats.org/officeDocument/2006/relationships/hyperlink" Target="https://igr.ru/upload/cert/6794.jpg" TargetMode="External"/><Relationship Id="rId_hyperlink_5797" Type="http://schemas.openxmlformats.org/officeDocument/2006/relationships/hyperlink" Target="https://igr.ru/catalog/13208/8553835/" TargetMode="External"/><Relationship Id="rId_hyperlink_5798" Type="http://schemas.openxmlformats.org/officeDocument/2006/relationships/hyperlink" Target="https://igr.ru/upload/cert/7074.jpg" TargetMode="External"/><Relationship Id="rId_hyperlink_5799" Type="http://schemas.openxmlformats.org/officeDocument/2006/relationships/hyperlink" Target="https://igr.ru/catalog/13208/8553836/" TargetMode="External"/><Relationship Id="rId_hyperlink_5800" Type="http://schemas.openxmlformats.org/officeDocument/2006/relationships/hyperlink" Target="https://igr.ru/upload/cert/6443.jpg" TargetMode="External"/><Relationship Id="rId_hyperlink_5801" Type="http://schemas.openxmlformats.org/officeDocument/2006/relationships/hyperlink" Target="https://igr.ru/catalog/13208/8553837/" TargetMode="External"/><Relationship Id="rId_hyperlink_5802" Type="http://schemas.openxmlformats.org/officeDocument/2006/relationships/hyperlink" Target="https://igr.ru/upload/cert/6794.jpg" TargetMode="External"/><Relationship Id="rId_hyperlink_5803" Type="http://schemas.openxmlformats.org/officeDocument/2006/relationships/hyperlink" Target="https://igr.ru/catalog/13208/8803761/" TargetMode="External"/><Relationship Id="rId_hyperlink_5804" Type="http://schemas.openxmlformats.org/officeDocument/2006/relationships/hyperlink" Target="https://igr.ru/upload/cert/7075.jpg" TargetMode="External"/><Relationship Id="rId_hyperlink_5805" Type="http://schemas.openxmlformats.org/officeDocument/2006/relationships/hyperlink" Target="https://igr.ru/catalog/13208/8803762/" TargetMode="External"/><Relationship Id="rId_hyperlink_5806" Type="http://schemas.openxmlformats.org/officeDocument/2006/relationships/hyperlink" Target="https://igr.ru/upload/cert/6795.jpg" TargetMode="External"/><Relationship Id="rId_hyperlink_5807" Type="http://schemas.openxmlformats.org/officeDocument/2006/relationships/hyperlink" Target="https://igr.ru/catalog/13208/8932454/" TargetMode="External"/><Relationship Id="rId_hyperlink_5808" Type="http://schemas.openxmlformats.org/officeDocument/2006/relationships/hyperlink" Target="https://igr.ru/upload/cert/6793.jpg" TargetMode="External"/><Relationship Id="rId_hyperlink_5809" Type="http://schemas.openxmlformats.org/officeDocument/2006/relationships/hyperlink" Target="https://igr.ru/catalog/13208/9445218/" TargetMode="External"/><Relationship Id="rId_hyperlink_5810" Type="http://schemas.openxmlformats.org/officeDocument/2006/relationships/hyperlink" Target="https://igr.ru/upload/cert/6249.jpg" TargetMode="External"/><Relationship Id="rId_hyperlink_5811" Type="http://schemas.openxmlformats.org/officeDocument/2006/relationships/hyperlink" Target="https://igr.ru/catalog/13208/9523028/" TargetMode="External"/><Relationship Id="rId_hyperlink_5812" Type="http://schemas.openxmlformats.org/officeDocument/2006/relationships/hyperlink" Target="https://igr.ru/upload/cert/6872.jpg" TargetMode="External"/><Relationship Id="rId_hyperlink_5813" Type="http://schemas.openxmlformats.org/officeDocument/2006/relationships/hyperlink" Target="https://igr.ru/catalog/13208/9741028/" TargetMode="External"/><Relationship Id="rId_hyperlink_5814" Type="http://schemas.openxmlformats.org/officeDocument/2006/relationships/hyperlink" Target="https://igr.ru/upload/cert/7074.jpg" TargetMode="External"/><Relationship Id="rId_hyperlink_5815" Type="http://schemas.openxmlformats.org/officeDocument/2006/relationships/hyperlink" Target="https://igr.ru/catalog/13208/10059202/" TargetMode="External"/><Relationship Id="rId_hyperlink_5816" Type="http://schemas.openxmlformats.org/officeDocument/2006/relationships/hyperlink" Target="https://igr.ru/upload/cert/7074.jpg" TargetMode="External"/><Relationship Id="rId_hyperlink_5817" Type="http://schemas.openxmlformats.org/officeDocument/2006/relationships/hyperlink" Target="https://igr.ru/catalog/13210/982333/" TargetMode="External"/><Relationship Id="rId_hyperlink_5818" Type="http://schemas.openxmlformats.org/officeDocument/2006/relationships/hyperlink" Target="https://igr.ru/upload/cert/6416.jpg" TargetMode="External"/><Relationship Id="rId_hyperlink_5819" Type="http://schemas.openxmlformats.org/officeDocument/2006/relationships/hyperlink" Target="https://igr.ru/catalog/13210/982335/" TargetMode="External"/><Relationship Id="rId_hyperlink_5820" Type="http://schemas.openxmlformats.org/officeDocument/2006/relationships/hyperlink" Target="https://igr.ru/upload/cert/6792.jpg" TargetMode="External"/><Relationship Id="rId_hyperlink_5821" Type="http://schemas.openxmlformats.org/officeDocument/2006/relationships/hyperlink" Target="https://igr.ru/catalog/13210/982336/" TargetMode="External"/><Relationship Id="rId_hyperlink_5822" Type="http://schemas.openxmlformats.org/officeDocument/2006/relationships/hyperlink" Target="https://igr.ru/upload/cert/7069.jpg" TargetMode="External"/><Relationship Id="rId_hyperlink_5823" Type="http://schemas.openxmlformats.org/officeDocument/2006/relationships/hyperlink" Target="https://igr.ru/catalog/13210/982337/" TargetMode="External"/><Relationship Id="rId_hyperlink_5824" Type="http://schemas.openxmlformats.org/officeDocument/2006/relationships/hyperlink" Target="https://igr.ru/upload/cert/7074.jpg" TargetMode="External"/><Relationship Id="rId_hyperlink_5825" Type="http://schemas.openxmlformats.org/officeDocument/2006/relationships/hyperlink" Target="https://igr.ru/catalog/13210/1174066/" TargetMode="External"/><Relationship Id="rId_hyperlink_5826" Type="http://schemas.openxmlformats.org/officeDocument/2006/relationships/hyperlink" Target="https://igr.ru/upload/cert/7070.jpg" TargetMode="External"/><Relationship Id="rId_hyperlink_5827" Type="http://schemas.openxmlformats.org/officeDocument/2006/relationships/hyperlink" Target="https://igr.ru/catalog/13210/3205028/" TargetMode="External"/><Relationship Id="rId_hyperlink_5828" Type="http://schemas.openxmlformats.org/officeDocument/2006/relationships/hyperlink" Target="https://igr.ru/upload/cert/7072.jpg" TargetMode="External"/><Relationship Id="rId_hyperlink_5829" Type="http://schemas.openxmlformats.org/officeDocument/2006/relationships/hyperlink" Target="https://igr.ru/catalog/13210/4048164/" TargetMode="External"/><Relationship Id="rId_hyperlink_5830" Type="http://schemas.openxmlformats.org/officeDocument/2006/relationships/hyperlink" Target="https://igr.ru/upload/cert/6249.jpg" TargetMode="External"/><Relationship Id="rId_hyperlink_5831" Type="http://schemas.openxmlformats.org/officeDocument/2006/relationships/hyperlink" Target="https://igr.ru/catalog/13210/4374996/" TargetMode="External"/><Relationship Id="rId_hyperlink_5832" Type="http://schemas.openxmlformats.org/officeDocument/2006/relationships/hyperlink" Target="https://igr.ru/upload/cert/6796.jpg" TargetMode="External"/><Relationship Id="rId_hyperlink_5833" Type="http://schemas.openxmlformats.org/officeDocument/2006/relationships/hyperlink" Target="https://igr.ru/catalog/13210/4684036/" TargetMode="External"/><Relationship Id="rId_hyperlink_5834" Type="http://schemas.openxmlformats.org/officeDocument/2006/relationships/hyperlink" Target="https://igr.ru/upload/cert/7074.jpg" TargetMode="External"/><Relationship Id="rId_hyperlink_5835" Type="http://schemas.openxmlformats.org/officeDocument/2006/relationships/hyperlink" Target="https://igr.ru/catalog/13210/4994258/" TargetMode="External"/><Relationship Id="rId_hyperlink_5836" Type="http://schemas.openxmlformats.org/officeDocument/2006/relationships/hyperlink" Target="https://igr.ru/upload/cert/7074.jpg" TargetMode="External"/><Relationship Id="rId_hyperlink_5837" Type="http://schemas.openxmlformats.org/officeDocument/2006/relationships/hyperlink" Target="https://igr.ru/catalog/13210/5572964/" TargetMode="External"/><Relationship Id="rId_hyperlink_5838" Type="http://schemas.openxmlformats.org/officeDocument/2006/relationships/hyperlink" Target="https://igr.ru/upload/cert/6355.jpg" TargetMode="External"/><Relationship Id="rId_hyperlink_5839" Type="http://schemas.openxmlformats.org/officeDocument/2006/relationships/hyperlink" Target="https://igr.ru/catalog/13210/6204944/" TargetMode="External"/><Relationship Id="rId_hyperlink_5840" Type="http://schemas.openxmlformats.org/officeDocument/2006/relationships/hyperlink" Target="https://igr.ru/upload/cert/6249.jpg" TargetMode="External"/><Relationship Id="rId_hyperlink_5841" Type="http://schemas.openxmlformats.org/officeDocument/2006/relationships/hyperlink" Target="https://igr.ru/catalog/13210/6204945/" TargetMode="External"/><Relationship Id="rId_hyperlink_5842" Type="http://schemas.openxmlformats.org/officeDocument/2006/relationships/hyperlink" Target="https://igr.ru/upload/cert/6249.jpg" TargetMode="External"/><Relationship Id="rId_hyperlink_5843" Type="http://schemas.openxmlformats.org/officeDocument/2006/relationships/hyperlink" Target="https://igr.ru/catalog/13210/6694615/" TargetMode="External"/><Relationship Id="rId_hyperlink_5844" Type="http://schemas.openxmlformats.org/officeDocument/2006/relationships/hyperlink" Target="https://igr.ru/upload/cert/6376.jpg" TargetMode="External"/><Relationship Id="rId_hyperlink_5845" Type="http://schemas.openxmlformats.org/officeDocument/2006/relationships/hyperlink" Target="https://igr.ru/catalog/13210/7314623/" TargetMode="External"/><Relationship Id="rId_hyperlink_5846" Type="http://schemas.openxmlformats.org/officeDocument/2006/relationships/hyperlink" Target="https://igr.ru/upload/cert/6249.jpg" TargetMode="External"/><Relationship Id="rId_hyperlink_5847" Type="http://schemas.openxmlformats.org/officeDocument/2006/relationships/hyperlink" Target="https://igr.ru/catalog/13210/9445219/" TargetMode="External"/><Relationship Id="rId_hyperlink_5848" Type="http://schemas.openxmlformats.org/officeDocument/2006/relationships/hyperlink" Target="https://igr.ru/upload/cert/6992.jpg" TargetMode="External"/><Relationship Id="rId_hyperlink_5849" Type="http://schemas.openxmlformats.org/officeDocument/2006/relationships/hyperlink" Target="https://igr.ru/catalog/13210/10059203/" TargetMode="External"/><Relationship Id="rId_hyperlink_5850" Type="http://schemas.openxmlformats.org/officeDocument/2006/relationships/hyperlink" Target="https://igr.ru/upload/cert/7074.jpg" TargetMode="External"/><Relationship Id="rId_hyperlink_5851" Type="http://schemas.openxmlformats.org/officeDocument/2006/relationships/hyperlink" Target="https://igr.ru/catalog/15000/6110448/" TargetMode="External"/><Relationship Id="rId_hyperlink_5852" Type="http://schemas.openxmlformats.org/officeDocument/2006/relationships/hyperlink" Target="https://igr.ru/upload/cert/6416.jpg" TargetMode="External"/><Relationship Id="rId_hyperlink_5853" Type="http://schemas.openxmlformats.org/officeDocument/2006/relationships/hyperlink" Target="https://igr.ru/catalog/15000/6110449/" TargetMode="External"/><Relationship Id="rId_hyperlink_5854" Type="http://schemas.openxmlformats.org/officeDocument/2006/relationships/hyperlink" Target="https://igr.ru/upload/cert/6249.jpg" TargetMode="External"/><Relationship Id="rId_hyperlink_5855" Type="http://schemas.openxmlformats.org/officeDocument/2006/relationships/hyperlink" Target="https://igr.ru/catalog/15000/6204902/" TargetMode="External"/><Relationship Id="rId_hyperlink_5856" Type="http://schemas.openxmlformats.org/officeDocument/2006/relationships/hyperlink" Target="https://igr.ru/upload/cert/6354.jpg" TargetMode="External"/><Relationship Id="rId_hyperlink_5857" Type="http://schemas.openxmlformats.org/officeDocument/2006/relationships/hyperlink" Target="https://igr.ru/catalog/15000/6204903/" TargetMode="External"/><Relationship Id="rId_hyperlink_5858" Type="http://schemas.openxmlformats.org/officeDocument/2006/relationships/hyperlink" Target="https://igr.ru/upload/cert/6416.jpg" TargetMode="External"/><Relationship Id="rId_hyperlink_5859" Type="http://schemas.openxmlformats.org/officeDocument/2006/relationships/hyperlink" Target="https://igr.ru/catalog/13218/981457/" TargetMode="External"/><Relationship Id="rId_hyperlink_5860" Type="http://schemas.openxmlformats.org/officeDocument/2006/relationships/hyperlink" Target="https://igr.ru/upload/cert/7117.jpg" TargetMode="External"/><Relationship Id="rId_hyperlink_5861" Type="http://schemas.openxmlformats.org/officeDocument/2006/relationships/hyperlink" Target="https://igr.ru/catalog/13218/981461/" TargetMode="External"/><Relationship Id="rId_hyperlink_5862" Type="http://schemas.openxmlformats.org/officeDocument/2006/relationships/hyperlink" Target="https://igr.ru/upload/cert/7070.jpg" TargetMode="External"/><Relationship Id="rId_hyperlink_5863" Type="http://schemas.openxmlformats.org/officeDocument/2006/relationships/hyperlink" Target="https://igr.ru/catalog/13218/981472/" TargetMode="External"/><Relationship Id="rId_hyperlink_5864" Type="http://schemas.openxmlformats.org/officeDocument/2006/relationships/hyperlink" Target="https://igr.ru/upload/cert/6249.jpg" TargetMode="External"/><Relationship Id="rId_hyperlink_5865" Type="http://schemas.openxmlformats.org/officeDocument/2006/relationships/hyperlink" Target="https://igr.ru/catalog/13218/981486/" TargetMode="External"/><Relationship Id="rId_hyperlink_5866" Type="http://schemas.openxmlformats.org/officeDocument/2006/relationships/hyperlink" Target="https://igr.ru/upload/cert/7075.jpg" TargetMode="External"/><Relationship Id="rId_hyperlink_5867" Type="http://schemas.openxmlformats.org/officeDocument/2006/relationships/hyperlink" Target="https://igr.ru/catalog/13218/1121936/" TargetMode="External"/><Relationship Id="rId_hyperlink_5868" Type="http://schemas.openxmlformats.org/officeDocument/2006/relationships/hyperlink" Target="https://igr.ru/upload/cert/7070.jpg" TargetMode="External"/><Relationship Id="rId_hyperlink_5869" Type="http://schemas.openxmlformats.org/officeDocument/2006/relationships/hyperlink" Target="https://igr.ru/catalog/13218/3205019/" TargetMode="External"/><Relationship Id="rId_hyperlink_5870" Type="http://schemas.openxmlformats.org/officeDocument/2006/relationships/hyperlink" Target="https://igr.ru/upload/cert/6416.jpg" TargetMode="External"/><Relationship Id="rId_hyperlink_5871" Type="http://schemas.openxmlformats.org/officeDocument/2006/relationships/hyperlink" Target="https://igr.ru/catalog/13218/3865879/" TargetMode="External"/><Relationship Id="rId_hyperlink_5872" Type="http://schemas.openxmlformats.org/officeDocument/2006/relationships/hyperlink" Target="https://igr.ru/upload/cert/6249.jpg" TargetMode="External"/><Relationship Id="rId_hyperlink_5873" Type="http://schemas.openxmlformats.org/officeDocument/2006/relationships/hyperlink" Target="https://igr.ru/catalog/13218/4374961/" TargetMode="External"/><Relationship Id="rId_hyperlink_5874" Type="http://schemas.openxmlformats.org/officeDocument/2006/relationships/hyperlink" Target="https://igr.ru/upload/cert/7074.jpg" TargetMode="External"/><Relationship Id="rId_hyperlink_5875" Type="http://schemas.openxmlformats.org/officeDocument/2006/relationships/hyperlink" Target="https://igr.ru/catalog/13218/4374964/" TargetMode="External"/><Relationship Id="rId_hyperlink_5876" Type="http://schemas.openxmlformats.org/officeDocument/2006/relationships/hyperlink" Target="https://igr.ru/upload/cert/6249.jpg" TargetMode="External"/><Relationship Id="rId_hyperlink_5877" Type="http://schemas.openxmlformats.org/officeDocument/2006/relationships/hyperlink" Target="https://igr.ru/catalog/13218/4432179/" TargetMode="External"/><Relationship Id="rId_hyperlink_5878" Type="http://schemas.openxmlformats.org/officeDocument/2006/relationships/hyperlink" Target="https://igr.ru/upload/cert/6911.jpg" TargetMode="External"/><Relationship Id="rId_hyperlink_5879" Type="http://schemas.openxmlformats.org/officeDocument/2006/relationships/hyperlink" Target="https://igr.ru/catalog/13218/4432180/" TargetMode="External"/><Relationship Id="rId_hyperlink_5880" Type="http://schemas.openxmlformats.org/officeDocument/2006/relationships/hyperlink" Target="https://igr.ru/upload/cert/6416.jpg" TargetMode="External"/><Relationship Id="rId_hyperlink_5881" Type="http://schemas.openxmlformats.org/officeDocument/2006/relationships/hyperlink" Target="https://igr.ru/catalog/13218/4432181/" TargetMode="External"/><Relationship Id="rId_hyperlink_5882" Type="http://schemas.openxmlformats.org/officeDocument/2006/relationships/hyperlink" Target="https://igr.ru/upload/cert/7070.jpg" TargetMode="External"/><Relationship Id="rId_hyperlink_5883" Type="http://schemas.openxmlformats.org/officeDocument/2006/relationships/hyperlink" Target="https://igr.ru/catalog/13218/4498948/" TargetMode="External"/><Relationship Id="rId_hyperlink_5884" Type="http://schemas.openxmlformats.org/officeDocument/2006/relationships/hyperlink" Target="https://igr.ru/upload/cert/6416.jpg" TargetMode="External"/><Relationship Id="rId_hyperlink_5885" Type="http://schemas.openxmlformats.org/officeDocument/2006/relationships/hyperlink" Target="https://igr.ru/catalog/13218/4765861/" TargetMode="External"/><Relationship Id="rId_hyperlink_5886" Type="http://schemas.openxmlformats.org/officeDocument/2006/relationships/hyperlink" Target="https://igr.ru/upload/cert/7075.jpg" TargetMode="External"/><Relationship Id="rId_hyperlink_5887" Type="http://schemas.openxmlformats.org/officeDocument/2006/relationships/hyperlink" Target="https://igr.ru/catalog/13218/4994226/" TargetMode="External"/><Relationship Id="rId_hyperlink_5888" Type="http://schemas.openxmlformats.org/officeDocument/2006/relationships/hyperlink" Target="https://igr.ru/upload/cert/6993.jpg" TargetMode="External"/><Relationship Id="rId_hyperlink_5889" Type="http://schemas.openxmlformats.org/officeDocument/2006/relationships/hyperlink" Target="https://igr.ru/catalog/13218/5382953/" TargetMode="External"/><Relationship Id="rId_hyperlink_5890" Type="http://schemas.openxmlformats.org/officeDocument/2006/relationships/hyperlink" Target="https://igr.ru/upload/cert/7069.jpg" TargetMode="External"/><Relationship Id="rId_hyperlink_5891" Type="http://schemas.openxmlformats.org/officeDocument/2006/relationships/hyperlink" Target="https://igr.ru/catalog/13218/5572919/" TargetMode="External"/><Relationship Id="rId_hyperlink_5892" Type="http://schemas.openxmlformats.org/officeDocument/2006/relationships/hyperlink" Target="https://igr.ru/upload/cert/6993.jpg" TargetMode="External"/><Relationship Id="rId_hyperlink_5893" Type="http://schemas.openxmlformats.org/officeDocument/2006/relationships/hyperlink" Target="https://igr.ru/catalog/13218/8991150/" TargetMode="External"/><Relationship Id="rId_hyperlink_5894" Type="http://schemas.openxmlformats.org/officeDocument/2006/relationships/hyperlink" Target="https://igr.ru/upload/cert/6416.jpg" TargetMode="External"/><Relationship Id="rId_hyperlink_5895" Type="http://schemas.openxmlformats.org/officeDocument/2006/relationships/hyperlink" Target="https://igr.ru/catalog/13218/9445203/" TargetMode="External"/><Relationship Id="rId_hyperlink_5896" Type="http://schemas.openxmlformats.org/officeDocument/2006/relationships/hyperlink" Target="https://igr.ru/upload/cert/6416.jpg" TargetMode="External"/><Relationship Id="rId_hyperlink_5897" Type="http://schemas.openxmlformats.org/officeDocument/2006/relationships/hyperlink" Target="https://igr.ru/catalog/13218/9445205/" TargetMode="External"/><Relationship Id="rId_hyperlink_5898" Type="http://schemas.openxmlformats.org/officeDocument/2006/relationships/hyperlink" Target="https://igr.ru/upload/cert/7075.jpg" TargetMode="External"/><Relationship Id="rId_hyperlink_5899" Type="http://schemas.openxmlformats.org/officeDocument/2006/relationships/hyperlink" Target="https://igr.ru/catalog/13218/9445206/" TargetMode="External"/><Relationship Id="rId_hyperlink_5900" Type="http://schemas.openxmlformats.org/officeDocument/2006/relationships/hyperlink" Target="https://igr.ru/upload/cert/7069.jpg" TargetMode="External"/><Relationship Id="rId_hyperlink_5901" Type="http://schemas.openxmlformats.org/officeDocument/2006/relationships/hyperlink" Target="https://igr.ru/catalog/13218/9445208/" TargetMode="External"/><Relationship Id="rId_hyperlink_5902" Type="http://schemas.openxmlformats.org/officeDocument/2006/relationships/hyperlink" Target="https://igr.ru/upload/cert/6416.jpg" TargetMode="External"/><Relationship Id="rId_hyperlink_5903" Type="http://schemas.openxmlformats.org/officeDocument/2006/relationships/hyperlink" Target="https://igr.ru/catalog/13218/9523017/" TargetMode="External"/><Relationship Id="rId_hyperlink_5904" Type="http://schemas.openxmlformats.org/officeDocument/2006/relationships/hyperlink" Target="https://igr.ru/upload/cert/7068.jpg" TargetMode="External"/><Relationship Id="rId_hyperlink_5905" Type="http://schemas.openxmlformats.org/officeDocument/2006/relationships/hyperlink" Target="https://igr.ru/catalog/13218/9636700/" TargetMode="External"/><Relationship Id="rId_hyperlink_5906" Type="http://schemas.openxmlformats.org/officeDocument/2006/relationships/hyperlink" Target="https://igr.ru/upload/cert/6249.jpg" TargetMode="External"/><Relationship Id="rId_hyperlink_5907" Type="http://schemas.openxmlformats.org/officeDocument/2006/relationships/hyperlink" Target="https://igr.ru/catalog/13218/9654799/" TargetMode="External"/><Relationship Id="rId_hyperlink_5908" Type="http://schemas.openxmlformats.org/officeDocument/2006/relationships/hyperlink" Target="https://igr.ru/upload/cert/6922.jpg" TargetMode="External"/><Relationship Id="rId_hyperlink_5909" Type="http://schemas.openxmlformats.org/officeDocument/2006/relationships/hyperlink" Target="https://igr.ru/catalog/13218/9654800/" TargetMode="External"/><Relationship Id="rId_hyperlink_5910" Type="http://schemas.openxmlformats.org/officeDocument/2006/relationships/hyperlink" Target="https://igr.ru/upload/cert/7072.jpg" TargetMode="External"/><Relationship Id="rId_hyperlink_5911" Type="http://schemas.openxmlformats.org/officeDocument/2006/relationships/hyperlink" Target="https://igr.ru/catalog/13218/9654801/" TargetMode="External"/><Relationship Id="rId_hyperlink_5912" Type="http://schemas.openxmlformats.org/officeDocument/2006/relationships/hyperlink" Target="https://igr.ru/upload/cert/6990.jpg" TargetMode="External"/><Relationship Id="rId_hyperlink_5913" Type="http://schemas.openxmlformats.org/officeDocument/2006/relationships/hyperlink" Target="https://igr.ru/catalog/13218/9655253/" TargetMode="External"/><Relationship Id="rId_hyperlink_5914" Type="http://schemas.openxmlformats.org/officeDocument/2006/relationships/hyperlink" Target="https://igr.ru/upload/cert/6442.jpg" TargetMode="External"/><Relationship Id="rId_hyperlink_5915" Type="http://schemas.openxmlformats.org/officeDocument/2006/relationships/hyperlink" Target="https://igr.ru/catalog/13218/9656560/" TargetMode="External"/><Relationship Id="rId_hyperlink_5916" Type="http://schemas.openxmlformats.org/officeDocument/2006/relationships/hyperlink" Target="https://igr.ru/upload/cert/6249.jpg" TargetMode="External"/><Relationship Id="rId_hyperlink_5917" Type="http://schemas.openxmlformats.org/officeDocument/2006/relationships/hyperlink" Target="https://igr.ru/catalog/13218/9663491/" TargetMode="External"/><Relationship Id="rId_hyperlink_5918" Type="http://schemas.openxmlformats.org/officeDocument/2006/relationships/hyperlink" Target="https://igr.ru/upload/cert/7069.jpg" TargetMode="External"/><Relationship Id="rId_hyperlink_5919" Type="http://schemas.openxmlformats.org/officeDocument/2006/relationships/hyperlink" Target="https://igr.ru/catalog/13218/9741015/" TargetMode="External"/><Relationship Id="rId_hyperlink_5920" Type="http://schemas.openxmlformats.org/officeDocument/2006/relationships/hyperlink" Target="https://igr.ru/upload/cert/6988.jpg" TargetMode="External"/><Relationship Id="rId_hyperlink_5921" Type="http://schemas.openxmlformats.org/officeDocument/2006/relationships/hyperlink" Target="https://igr.ru/catalog/13218/9877312/" TargetMode="External"/><Relationship Id="rId_hyperlink_5922" Type="http://schemas.openxmlformats.org/officeDocument/2006/relationships/hyperlink" Target="https://igr.ru/upload/cert/7075.jpg" TargetMode="External"/><Relationship Id="rId_hyperlink_5923" Type="http://schemas.openxmlformats.org/officeDocument/2006/relationships/hyperlink" Target="https://igr.ru/catalog/14533/5382948/" TargetMode="External"/><Relationship Id="rId_hyperlink_5924" Type="http://schemas.openxmlformats.org/officeDocument/2006/relationships/hyperlink" Target="https://igr.ru/upload/cert/7072.jpg" TargetMode="External"/><Relationship Id="rId_hyperlink_5925" Type="http://schemas.openxmlformats.org/officeDocument/2006/relationships/hyperlink" Target="https://igr.ru/catalog/13869/1010070/" TargetMode="External"/><Relationship Id="rId_hyperlink_5926" Type="http://schemas.openxmlformats.org/officeDocument/2006/relationships/hyperlink" Target="https://igr.ru/upload/cert/7075.jpg" TargetMode="External"/><Relationship Id="rId_hyperlink_5927" Type="http://schemas.openxmlformats.org/officeDocument/2006/relationships/hyperlink" Target="https://igr.ru/catalog/13869/4432197/" TargetMode="External"/><Relationship Id="rId_hyperlink_5928" Type="http://schemas.openxmlformats.org/officeDocument/2006/relationships/hyperlink" Target="https://igr.ru/upload/cert/6354.jpg" TargetMode="External"/><Relationship Id="rId_hyperlink_5929" Type="http://schemas.openxmlformats.org/officeDocument/2006/relationships/hyperlink" Target="https://igr.ru/catalog/13869/4498950/" TargetMode="External"/><Relationship Id="rId_hyperlink_5930" Type="http://schemas.openxmlformats.org/officeDocument/2006/relationships/hyperlink" Target="https://igr.ru/upload/cert/7073.jpg" TargetMode="External"/><Relationship Id="rId_hyperlink_5931" Type="http://schemas.openxmlformats.org/officeDocument/2006/relationships/hyperlink" Target="https://igr.ru/catalog/13869/4920227/" TargetMode="External"/><Relationship Id="rId_hyperlink_5932" Type="http://schemas.openxmlformats.org/officeDocument/2006/relationships/hyperlink" Target="https://igr.ru/upload/cert/6416.jpg" TargetMode="External"/><Relationship Id="rId_hyperlink_5933" Type="http://schemas.openxmlformats.org/officeDocument/2006/relationships/hyperlink" Target="https://igr.ru/catalog/13869/5510988/" TargetMode="External"/><Relationship Id="rId_hyperlink_5934" Type="http://schemas.openxmlformats.org/officeDocument/2006/relationships/hyperlink" Target="https://igr.ru/upload/cert/7074.jpg" TargetMode="External"/><Relationship Id="rId_hyperlink_5935" Type="http://schemas.openxmlformats.org/officeDocument/2006/relationships/hyperlink" Target="https://igr.ru/catalog/13869/5510990/" TargetMode="External"/><Relationship Id="rId_hyperlink_5936" Type="http://schemas.openxmlformats.org/officeDocument/2006/relationships/hyperlink" Target="https://igr.ru/upload/cert/7072.jpg" TargetMode="External"/><Relationship Id="rId_hyperlink_5937" Type="http://schemas.openxmlformats.org/officeDocument/2006/relationships/hyperlink" Target="https://igr.ru/catalog/13869/5572922/" TargetMode="External"/><Relationship Id="rId_hyperlink_5938" Type="http://schemas.openxmlformats.org/officeDocument/2006/relationships/hyperlink" Target="https://igr.ru/upload/cert/7072.jpg" TargetMode="External"/><Relationship Id="rId_hyperlink_5939" Type="http://schemas.openxmlformats.org/officeDocument/2006/relationships/hyperlink" Target="https://igr.ru/catalog/13869/5929447/" TargetMode="External"/><Relationship Id="rId_hyperlink_5940" Type="http://schemas.openxmlformats.org/officeDocument/2006/relationships/hyperlink" Target="https://igr.ru/upload/cert/7074.jpg" TargetMode="External"/><Relationship Id="rId_hyperlink_5941" Type="http://schemas.openxmlformats.org/officeDocument/2006/relationships/hyperlink" Target="https://igr.ru/catalog/13869/9445200/" TargetMode="External"/><Relationship Id="rId_hyperlink_5942" Type="http://schemas.openxmlformats.org/officeDocument/2006/relationships/hyperlink" Target="https://igr.ru/upload/cert/6926.jpg" TargetMode="External"/><Relationship Id="rId_hyperlink_5943" Type="http://schemas.openxmlformats.org/officeDocument/2006/relationships/hyperlink" Target="https://igr.ru/catalog/13869/9445201/" TargetMode="External"/><Relationship Id="rId_hyperlink_5944" Type="http://schemas.openxmlformats.org/officeDocument/2006/relationships/hyperlink" Target="https://igr.ru/upload/cert/7069.jpg" TargetMode="External"/><Relationship Id="rId_hyperlink_5945" Type="http://schemas.openxmlformats.org/officeDocument/2006/relationships/hyperlink" Target="https://igr.ru/catalog/13869/9636698/" TargetMode="External"/><Relationship Id="rId_hyperlink_5946" Type="http://schemas.openxmlformats.org/officeDocument/2006/relationships/hyperlink" Target="https://igr.ru/upload/cert/7075.jpg" TargetMode="External"/><Relationship Id="rId_hyperlink_5947" Type="http://schemas.openxmlformats.org/officeDocument/2006/relationships/hyperlink" Target="https://igr.ru/catalog/13869/9636699/" TargetMode="External"/><Relationship Id="rId_hyperlink_5948" Type="http://schemas.openxmlformats.org/officeDocument/2006/relationships/hyperlink" Target="https://igr.ru/upload/cert/6249.jpg" TargetMode="External"/><Relationship Id="rId_hyperlink_5949" Type="http://schemas.openxmlformats.org/officeDocument/2006/relationships/hyperlink" Target="https://igr.ru/catalog/13869/9654795/" TargetMode="External"/><Relationship Id="rId_hyperlink_5950" Type="http://schemas.openxmlformats.org/officeDocument/2006/relationships/hyperlink" Target="https://igr.ru/upload/cert/7073.jpg" TargetMode="External"/><Relationship Id="rId_hyperlink_5951" Type="http://schemas.openxmlformats.org/officeDocument/2006/relationships/hyperlink" Target="https://igr.ru/catalog/13869/9654796/" TargetMode="External"/><Relationship Id="rId_hyperlink_5952" Type="http://schemas.openxmlformats.org/officeDocument/2006/relationships/hyperlink" Target="https://igr.ru/upload/cert/6416.jpg" TargetMode="External"/><Relationship Id="rId_hyperlink_5953" Type="http://schemas.openxmlformats.org/officeDocument/2006/relationships/hyperlink" Target="https://igr.ru/catalog/13869/9654797/" TargetMode="External"/><Relationship Id="rId_hyperlink_5954" Type="http://schemas.openxmlformats.org/officeDocument/2006/relationships/hyperlink" Target="https://igr.ru/upload/cert/7072.jpg" TargetMode="External"/><Relationship Id="rId_hyperlink_5955" Type="http://schemas.openxmlformats.org/officeDocument/2006/relationships/hyperlink" Target="https://igr.ru/catalog/13869/9654798/" TargetMode="External"/><Relationship Id="rId_hyperlink_5956" Type="http://schemas.openxmlformats.org/officeDocument/2006/relationships/hyperlink" Target="https://igr.ru/upload/cert/6249.jpg" TargetMode="External"/><Relationship Id="rId_hyperlink_5957" Type="http://schemas.openxmlformats.org/officeDocument/2006/relationships/hyperlink" Target="https://igr.ru/catalog/13869/9741012/" TargetMode="External"/><Relationship Id="rId_hyperlink_5958" Type="http://schemas.openxmlformats.org/officeDocument/2006/relationships/hyperlink" Target="https://igr.ru/upload/cert/6416.jpg" TargetMode="External"/><Relationship Id="rId_hyperlink_5959" Type="http://schemas.openxmlformats.org/officeDocument/2006/relationships/hyperlink" Target="https://igr.ru/catalog/13869/9741013/" TargetMode="External"/><Relationship Id="rId_hyperlink_5960" Type="http://schemas.openxmlformats.org/officeDocument/2006/relationships/hyperlink" Target="https://igr.ru/upload/cert/6249.jpg" TargetMode="External"/><Relationship Id="rId_hyperlink_5961" Type="http://schemas.openxmlformats.org/officeDocument/2006/relationships/hyperlink" Target="https://igr.ru/catalog/13869/9741014/" TargetMode="External"/><Relationship Id="rId_hyperlink_5962" Type="http://schemas.openxmlformats.org/officeDocument/2006/relationships/hyperlink" Target="https://igr.ru/upload/cert/7074.jpg" TargetMode="External"/><Relationship Id="rId_hyperlink_5963" Type="http://schemas.openxmlformats.org/officeDocument/2006/relationships/hyperlink" Target="https://igr.ru/catalog/13223/983814/" TargetMode="External"/><Relationship Id="rId_hyperlink_5964" Type="http://schemas.openxmlformats.org/officeDocument/2006/relationships/hyperlink" Target="https://igr.ru/upload/cert/7072.jpg" TargetMode="External"/><Relationship Id="rId_hyperlink_5965" Type="http://schemas.openxmlformats.org/officeDocument/2006/relationships/hyperlink" Target="https://igr.ru/catalog/13223/983819/" TargetMode="External"/><Relationship Id="rId_hyperlink_5966" Type="http://schemas.openxmlformats.org/officeDocument/2006/relationships/hyperlink" Target="https://igr.ru/upload/cert/6249.jpg" TargetMode="External"/><Relationship Id="rId_hyperlink_5967" Type="http://schemas.openxmlformats.org/officeDocument/2006/relationships/hyperlink" Target="https://igr.ru/catalog/13224/984320/" TargetMode="External"/><Relationship Id="rId_hyperlink_5968" Type="http://schemas.openxmlformats.org/officeDocument/2006/relationships/hyperlink" Target="https://igr.ru/upload/cert/6872.jpg" TargetMode="External"/><Relationship Id="rId_hyperlink_5969" Type="http://schemas.openxmlformats.org/officeDocument/2006/relationships/hyperlink" Target="https://igr.ru/catalog/13224/984321/" TargetMode="External"/><Relationship Id="rId_hyperlink_5970" Type="http://schemas.openxmlformats.org/officeDocument/2006/relationships/hyperlink" Target="https://igr.ru/upload/cert/6872.jpg" TargetMode="External"/><Relationship Id="rId_hyperlink_5971" Type="http://schemas.openxmlformats.org/officeDocument/2006/relationships/hyperlink" Target="https://igr.ru/catalog/13224/4920252/" TargetMode="External"/><Relationship Id="rId_hyperlink_5972" Type="http://schemas.openxmlformats.org/officeDocument/2006/relationships/hyperlink" Target="https://igr.ru/upload/cert/6875.jpg" TargetMode="External"/><Relationship Id="rId_hyperlink_5973" Type="http://schemas.openxmlformats.org/officeDocument/2006/relationships/hyperlink" Target="https://igr.ru/catalog/13224/4920253/" TargetMode="External"/><Relationship Id="rId_hyperlink_5974" Type="http://schemas.openxmlformats.org/officeDocument/2006/relationships/hyperlink" Target="https://igr.ru/upload/cert/6793.jpg" TargetMode="External"/><Relationship Id="rId_hyperlink_5975" Type="http://schemas.openxmlformats.org/officeDocument/2006/relationships/hyperlink" Target="https://igr.ru/catalog/13224/4994259/" TargetMode="External"/><Relationship Id="rId_hyperlink_5976" Type="http://schemas.openxmlformats.org/officeDocument/2006/relationships/hyperlink" Target="https://igr.ru/upload/cert/6871.jpg" TargetMode="External"/><Relationship Id="rId_hyperlink_5977" Type="http://schemas.openxmlformats.org/officeDocument/2006/relationships/hyperlink" Target="https://igr.ru/catalog/13224/5235113/" TargetMode="External"/><Relationship Id="rId_hyperlink_5978" Type="http://schemas.openxmlformats.org/officeDocument/2006/relationships/hyperlink" Target="https://igr.ru/upload/cert/6872.jpg" TargetMode="External"/><Relationship Id="rId_hyperlink_5979" Type="http://schemas.openxmlformats.org/officeDocument/2006/relationships/hyperlink" Target="https://igr.ru/catalog/13224/5382951/" TargetMode="External"/><Relationship Id="rId_hyperlink_5980" Type="http://schemas.openxmlformats.org/officeDocument/2006/relationships/hyperlink" Target="https://igr.ru/upload/cert/7073.jpg" TargetMode="External"/><Relationship Id="rId_hyperlink_5981" Type="http://schemas.openxmlformats.org/officeDocument/2006/relationships/hyperlink" Target="https://igr.ru/catalog/13224/5572941/" TargetMode="External"/><Relationship Id="rId_hyperlink_5982" Type="http://schemas.openxmlformats.org/officeDocument/2006/relationships/hyperlink" Target="https://igr.ru/upload/cert/7072.jpg" TargetMode="External"/><Relationship Id="rId_hyperlink_5983" Type="http://schemas.openxmlformats.org/officeDocument/2006/relationships/hyperlink" Target="https://igr.ru/catalog/13224/5572943/" TargetMode="External"/><Relationship Id="rId_hyperlink_5984" Type="http://schemas.openxmlformats.org/officeDocument/2006/relationships/hyperlink" Target="https://igr.ru/upload/cert/6792.jpg" TargetMode="External"/><Relationship Id="rId_hyperlink_5985" Type="http://schemas.openxmlformats.org/officeDocument/2006/relationships/hyperlink" Target="https://igr.ru/catalog/13224/5929470/" TargetMode="External"/><Relationship Id="rId_hyperlink_5986" Type="http://schemas.openxmlformats.org/officeDocument/2006/relationships/hyperlink" Target="https://igr.ru/upload/cert/6249.jpg" TargetMode="External"/><Relationship Id="rId_hyperlink_5987" Type="http://schemas.openxmlformats.org/officeDocument/2006/relationships/hyperlink" Target="https://igr.ru/catalog/13224/6110450/" TargetMode="External"/><Relationship Id="rId_hyperlink_5988" Type="http://schemas.openxmlformats.org/officeDocument/2006/relationships/hyperlink" Target="https://igr.ru/upload/cert/7074.jpg" TargetMode="External"/><Relationship Id="rId_hyperlink_5989" Type="http://schemas.openxmlformats.org/officeDocument/2006/relationships/hyperlink" Target="https://igr.ru/catalog/13224/6204904/" TargetMode="External"/><Relationship Id="rId_hyperlink_5990" Type="http://schemas.openxmlformats.org/officeDocument/2006/relationships/hyperlink" Target="https://igr.ru/upload/cert/6872.jpg" TargetMode="External"/><Relationship Id="rId_hyperlink_5991" Type="http://schemas.openxmlformats.org/officeDocument/2006/relationships/hyperlink" Target="https://igr.ru/catalog/13224/6204905/" TargetMode="External"/><Relationship Id="rId_hyperlink_5992" Type="http://schemas.openxmlformats.org/officeDocument/2006/relationships/hyperlink" Target="https://igr.ru/upload/cert/6874.jpg" TargetMode="External"/><Relationship Id="rId_hyperlink_5993" Type="http://schemas.openxmlformats.org/officeDocument/2006/relationships/hyperlink" Target="https://igr.ru/catalog/13224/6204906/" TargetMode="External"/><Relationship Id="rId_hyperlink_5994" Type="http://schemas.openxmlformats.org/officeDocument/2006/relationships/hyperlink" Target="https://igr.ru/upload/cert/6249.jpg" TargetMode="External"/><Relationship Id="rId_hyperlink_5995" Type="http://schemas.openxmlformats.org/officeDocument/2006/relationships/hyperlink" Target="https://igr.ru/catalog/13224/6204907/" TargetMode="External"/><Relationship Id="rId_hyperlink_5996" Type="http://schemas.openxmlformats.org/officeDocument/2006/relationships/hyperlink" Target="https://igr.ru/upload/cert/6871.jpg" TargetMode="External"/><Relationship Id="rId_hyperlink_5997" Type="http://schemas.openxmlformats.org/officeDocument/2006/relationships/hyperlink" Target="https://igr.ru/catalog/13224/6204908/" TargetMode="External"/><Relationship Id="rId_hyperlink_5998" Type="http://schemas.openxmlformats.org/officeDocument/2006/relationships/hyperlink" Target="https://igr.ru/upload/cert/6794.jpg" TargetMode="External"/><Relationship Id="rId_hyperlink_5999" Type="http://schemas.openxmlformats.org/officeDocument/2006/relationships/hyperlink" Target="https://igr.ru/catalog/13224/6694680/" TargetMode="External"/><Relationship Id="rId_hyperlink_6000" Type="http://schemas.openxmlformats.org/officeDocument/2006/relationships/hyperlink" Target="https://igr.ru/upload/cert/6249.jpg" TargetMode="External"/><Relationship Id="rId_hyperlink_6001" Type="http://schemas.openxmlformats.org/officeDocument/2006/relationships/hyperlink" Target="https://igr.ru/catalog/13224/8553801/" TargetMode="External"/><Relationship Id="rId_hyperlink_6002" Type="http://schemas.openxmlformats.org/officeDocument/2006/relationships/hyperlink" Target="https://igr.ru/catalog/13224/8553802/" TargetMode="External"/><Relationship Id="rId_hyperlink_6003" Type="http://schemas.openxmlformats.org/officeDocument/2006/relationships/hyperlink" Target="https://igr.ru/upload/cert/6249.jpg" TargetMode="External"/><Relationship Id="rId_hyperlink_6004" Type="http://schemas.openxmlformats.org/officeDocument/2006/relationships/hyperlink" Target="https://igr.ru/catalog/13224/8553803/" TargetMode="External"/><Relationship Id="rId_hyperlink_6005" Type="http://schemas.openxmlformats.org/officeDocument/2006/relationships/hyperlink" Target="https://igr.ru/catalog/13224/9294901/" TargetMode="External"/><Relationship Id="rId_hyperlink_6006" Type="http://schemas.openxmlformats.org/officeDocument/2006/relationships/hyperlink" Target="https://igr.ru/upload/cert/7075.jpg" TargetMode="External"/><Relationship Id="rId_hyperlink_6007" Type="http://schemas.openxmlformats.org/officeDocument/2006/relationships/hyperlink" Target="https://igr.ru/catalog/13224/9294902/" TargetMode="External"/><Relationship Id="rId_hyperlink_6008" Type="http://schemas.openxmlformats.org/officeDocument/2006/relationships/hyperlink" Target="https://igr.ru/upload/cert/6249.jpg" TargetMode="External"/><Relationship Id="rId_hyperlink_6009" Type="http://schemas.openxmlformats.org/officeDocument/2006/relationships/hyperlink" Target="https://igr.ru/catalog/13224/9663487/" TargetMode="External"/><Relationship Id="rId_hyperlink_6010" Type="http://schemas.openxmlformats.org/officeDocument/2006/relationships/hyperlink" Target="https://igr.ru/upload/cert/6416.jpg" TargetMode="External"/><Relationship Id="rId_hyperlink_6011" Type="http://schemas.openxmlformats.org/officeDocument/2006/relationships/hyperlink" Target="https://igr.ru/catalog/13224/9663488/" TargetMode="External"/><Relationship Id="rId_hyperlink_6012" Type="http://schemas.openxmlformats.org/officeDocument/2006/relationships/hyperlink" Target="https://igr.ru/upload/cert/6416.jpg" TargetMode="External"/><Relationship Id="rId_hyperlink_6013" Type="http://schemas.openxmlformats.org/officeDocument/2006/relationships/hyperlink" Target="https://igr.ru/catalog/13224/9663489/" TargetMode="External"/><Relationship Id="rId_hyperlink_6014" Type="http://schemas.openxmlformats.org/officeDocument/2006/relationships/hyperlink" Target="https://igr.ru/upload/cert/6249.jpg" TargetMode="External"/><Relationship Id="rId_hyperlink_6015" Type="http://schemas.openxmlformats.org/officeDocument/2006/relationships/hyperlink" Target="https://igr.ru/catalog/13224/9877310/" TargetMode="External"/><Relationship Id="rId_hyperlink_6016" Type="http://schemas.openxmlformats.org/officeDocument/2006/relationships/hyperlink" Target="https://igr.ru/upload/cert/7075.jpg" TargetMode="External"/><Relationship Id="rId_hyperlink_6017" Type="http://schemas.openxmlformats.org/officeDocument/2006/relationships/hyperlink" Target="https://igr.ru/catalog/13224/10439915/" TargetMode="External"/><Relationship Id="rId_hyperlink_6018" Type="http://schemas.openxmlformats.org/officeDocument/2006/relationships/hyperlink" Target="https://igr.ru/catalog/13224/10439916/" TargetMode="External"/><Relationship Id="rId_hyperlink_6019" Type="http://schemas.openxmlformats.org/officeDocument/2006/relationships/hyperlink" Target="https://igr.ru/catalog/13224/10439917/" TargetMode="External"/><Relationship Id="rId_hyperlink_6020" Type="http://schemas.openxmlformats.org/officeDocument/2006/relationships/hyperlink" Target="https://igr.ru/catalog/13224/10439918/" TargetMode="External"/><Relationship Id="rId_hyperlink_6021" Type="http://schemas.openxmlformats.org/officeDocument/2006/relationships/hyperlink" Target="https://igr.ru/catalog/15359/7522972/" TargetMode="External"/><Relationship Id="rId_hyperlink_6022" Type="http://schemas.openxmlformats.org/officeDocument/2006/relationships/hyperlink" Target="https://igr.ru/catalog/14392/4994263/" TargetMode="External"/><Relationship Id="rId_hyperlink_6023" Type="http://schemas.openxmlformats.org/officeDocument/2006/relationships/hyperlink" Target="https://igr.ru/upload/cert/7072.jpg" TargetMode="External"/><Relationship Id="rId_hyperlink_6024" Type="http://schemas.openxmlformats.org/officeDocument/2006/relationships/hyperlink" Target="https://igr.ru/catalog/14392/4994264/" TargetMode="External"/><Relationship Id="rId_hyperlink_6025" Type="http://schemas.openxmlformats.org/officeDocument/2006/relationships/hyperlink" Target="https://igr.ru/upload/cert/7071.jpg" TargetMode="External"/><Relationship Id="rId_hyperlink_6026" Type="http://schemas.openxmlformats.org/officeDocument/2006/relationships/hyperlink" Target="https://igr.ru/catalog/14392/5093104/" TargetMode="External"/><Relationship Id="rId_hyperlink_6027" Type="http://schemas.openxmlformats.org/officeDocument/2006/relationships/hyperlink" Target="https://igr.ru/upload/cert/7069.jpg" TargetMode="External"/><Relationship Id="rId_hyperlink_6028" Type="http://schemas.openxmlformats.org/officeDocument/2006/relationships/hyperlink" Target="https://igr.ru/catalog/14392/5093105/" TargetMode="External"/><Relationship Id="rId_hyperlink_6029" Type="http://schemas.openxmlformats.org/officeDocument/2006/relationships/hyperlink" Target="https://igr.ru/upload/cert/6249.jpg" TargetMode="External"/><Relationship Id="rId_hyperlink_6030" Type="http://schemas.openxmlformats.org/officeDocument/2006/relationships/hyperlink" Target="https://igr.ru/catalog/14392/7522971/" TargetMode="External"/><Relationship Id="rId_hyperlink_6031" Type="http://schemas.openxmlformats.org/officeDocument/2006/relationships/hyperlink" Target="https://igr.ru/upload/cert/6416.jpg" TargetMode="External"/><Relationship Id="rId_hyperlink_6032" Type="http://schemas.openxmlformats.org/officeDocument/2006/relationships/hyperlink" Target="https://igr.ru/catalog/14392/7631157/" TargetMode="External"/><Relationship Id="rId_hyperlink_6033" Type="http://schemas.openxmlformats.org/officeDocument/2006/relationships/hyperlink" Target="https://igr.ru/upload/cert/7072.jpg" TargetMode="External"/><Relationship Id="rId_hyperlink_6034" Type="http://schemas.openxmlformats.org/officeDocument/2006/relationships/hyperlink" Target="https://igr.ru/catalog/14392/7671256/" TargetMode="External"/><Relationship Id="rId_hyperlink_6035" Type="http://schemas.openxmlformats.org/officeDocument/2006/relationships/hyperlink" Target="https://igr.ru/upload/cert/6376.jpg" TargetMode="External"/><Relationship Id="rId_hyperlink_6036" Type="http://schemas.openxmlformats.org/officeDocument/2006/relationships/hyperlink" Target="https://igr.ru/catalog/14392/7952041/" TargetMode="External"/><Relationship Id="rId_hyperlink_6037" Type="http://schemas.openxmlformats.org/officeDocument/2006/relationships/hyperlink" Target="https://igr.ru/upload/cert/7072.jpg" TargetMode="External"/><Relationship Id="rId_hyperlink_6038" Type="http://schemas.openxmlformats.org/officeDocument/2006/relationships/hyperlink" Target="https://igr.ru/catalog/14392/8398635/" TargetMode="External"/><Relationship Id="rId_hyperlink_6039" Type="http://schemas.openxmlformats.org/officeDocument/2006/relationships/hyperlink" Target="https://igr.ru/upload/cert/7071.jpg" TargetMode="External"/><Relationship Id="rId_hyperlink_6040" Type="http://schemas.openxmlformats.org/officeDocument/2006/relationships/hyperlink" Target="https://igr.ru/catalog/14392/9522992/" TargetMode="External"/><Relationship Id="rId_hyperlink_6041" Type="http://schemas.openxmlformats.org/officeDocument/2006/relationships/hyperlink" Target="https://igr.ru/upload/cert/7072.jpg" TargetMode="External"/><Relationship Id="rId_hyperlink_6042" Type="http://schemas.openxmlformats.org/officeDocument/2006/relationships/hyperlink" Target="https://igr.ru/catalog/14300/4920219/" TargetMode="External"/><Relationship Id="rId_hyperlink_6043" Type="http://schemas.openxmlformats.org/officeDocument/2006/relationships/hyperlink" Target="https://igr.ru/upload/cert/7068.jpg" TargetMode="External"/><Relationship Id="rId_hyperlink_6044" Type="http://schemas.openxmlformats.org/officeDocument/2006/relationships/hyperlink" Target="https://igr.ru/catalog/14300/6204910/" TargetMode="External"/><Relationship Id="rId_hyperlink_6045" Type="http://schemas.openxmlformats.org/officeDocument/2006/relationships/hyperlink" Target="https://igr.ru/upload/cert/6249.jpg" TargetMode="External"/><Relationship Id="rId_hyperlink_6046" Type="http://schemas.openxmlformats.org/officeDocument/2006/relationships/hyperlink" Target="https://igr.ru/catalog/14300/6204911/" TargetMode="External"/><Relationship Id="rId_hyperlink_6047" Type="http://schemas.openxmlformats.org/officeDocument/2006/relationships/hyperlink" Target="https://igr.ru/upload/cert/6354.jpg" TargetMode="External"/><Relationship Id="rId_hyperlink_6048" Type="http://schemas.openxmlformats.org/officeDocument/2006/relationships/hyperlink" Target="https://igr.ru/catalog/13216/981387/" TargetMode="External"/><Relationship Id="rId_hyperlink_6049" Type="http://schemas.openxmlformats.org/officeDocument/2006/relationships/hyperlink" Target="https://igr.ru/upload/cert/6416.jpg" TargetMode="External"/><Relationship Id="rId_hyperlink_6050" Type="http://schemas.openxmlformats.org/officeDocument/2006/relationships/hyperlink" Target="https://igr.ru/catalog/13216/981392/" TargetMode="External"/><Relationship Id="rId_hyperlink_6051" Type="http://schemas.openxmlformats.org/officeDocument/2006/relationships/hyperlink" Target="https://igr.ru/upload/cert/7070.jpg" TargetMode="External"/><Relationship Id="rId_hyperlink_6052" Type="http://schemas.openxmlformats.org/officeDocument/2006/relationships/hyperlink" Target="https://igr.ru/catalog/13216/981395/" TargetMode="External"/><Relationship Id="rId_hyperlink_6053" Type="http://schemas.openxmlformats.org/officeDocument/2006/relationships/hyperlink" Target="https://igr.ru/upload/cert/7075.jpg" TargetMode="External"/><Relationship Id="rId_hyperlink_6054" Type="http://schemas.openxmlformats.org/officeDocument/2006/relationships/hyperlink" Target="https://igr.ru/catalog/13216/4765871/" TargetMode="External"/><Relationship Id="rId_hyperlink_6055" Type="http://schemas.openxmlformats.org/officeDocument/2006/relationships/hyperlink" Target="https://igr.ru/upload/cert/6354.jpg" TargetMode="External"/><Relationship Id="rId_hyperlink_6056" Type="http://schemas.openxmlformats.org/officeDocument/2006/relationships/hyperlink" Target="https://igr.ru/catalog/13216/6694603/" TargetMode="External"/><Relationship Id="rId_hyperlink_6057" Type="http://schemas.openxmlformats.org/officeDocument/2006/relationships/hyperlink" Target="https://igr.ru/upload/cert/6355.jpg" TargetMode="External"/><Relationship Id="rId_hyperlink_6058" Type="http://schemas.openxmlformats.org/officeDocument/2006/relationships/hyperlink" Target="https://igr.ru/catalog/14156/3865865/" TargetMode="External"/><Relationship Id="rId_hyperlink_6059" Type="http://schemas.openxmlformats.org/officeDocument/2006/relationships/hyperlink" Target="https://igr.ru/upload/cert/7069.jpg" TargetMode="External"/><Relationship Id="rId_hyperlink_6060" Type="http://schemas.openxmlformats.org/officeDocument/2006/relationships/hyperlink" Target="https://igr.ru/catalog/14156/3865867/" TargetMode="External"/><Relationship Id="rId_hyperlink_6061" Type="http://schemas.openxmlformats.org/officeDocument/2006/relationships/hyperlink" Target="https://igr.ru/upload/cert/6416.jpg" TargetMode="External"/><Relationship Id="rId_hyperlink_6062" Type="http://schemas.openxmlformats.org/officeDocument/2006/relationships/hyperlink" Target="https://igr.ru/catalog/14156/3865868/" TargetMode="External"/><Relationship Id="rId_hyperlink_6063" Type="http://schemas.openxmlformats.org/officeDocument/2006/relationships/hyperlink" Target="https://igr.ru/upload/cert/6249.jpg" TargetMode="External"/><Relationship Id="rId_hyperlink_6064" Type="http://schemas.openxmlformats.org/officeDocument/2006/relationships/hyperlink" Target="https://igr.ru/catalog/14156/4271939/" TargetMode="External"/><Relationship Id="rId_hyperlink_6065" Type="http://schemas.openxmlformats.org/officeDocument/2006/relationships/hyperlink" Target="https://igr.ru/upload/cert/6796.jpg" TargetMode="External"/><Relationship Id="rId_hyperlink_6066" Type="http://schemas.openxmlformats.org/officeDocument/2006/relationships/hyperlink" Target="https://igr.ru/catalog/14156/4271941/" TargetMode="External"/><Relationship Id="rId_hyperlink_6067" Type="http://schemas.openxmlformats.org/officeDocument/2006/relationships/hyperlink" Target="https://igr.ru/upload/cert/6792.jpg" TargetMode="External"/><Relationship Id="rId_hyperlink_6068" Type="http://schemas.openxmlformats.org/officeDocument/2006/relationships/hyperlink" Target="https://igr.ru/catalog/13219/981498/" TargetMode="External"/><Relationship Id="rId_hyperlink_6069" Type="http://schemas.openxmlformats.org/officeDocument/2006/relationships/hyperlink" Target="https://igr.ru/upload/cert/6872.jpg" TargetMode="External"/><Relationship Id="rId_hyperlink_6070" Type="http://schemas.openxmlformats.org/officeDocument/2006/relationships/hyperlink" Target="https://igr.ru/catalog/13219/981502/" TargetMode="External"/><Relationship Id="rId_hyperlink_6071" Type="http://schemas.openxmlformats.org/officeDocument/2006/relationships/hyperlink" Target="https://igr.ru/upload/cert/7070.jpg" TargetMode="External"/><Relationship Id="rId_hyperlink_6072" Type="http://schemas.openxmlformats.org/officeDocument/2006/relationships/hyperlink" Target="https://igr.ru/catalog/13219/981508/" TargetMode="External"/><Relationship Id="rId_hyperlink_6073" Type="http://schemas.openxmlformats.org/officeDocument/2006/relationships/hyperlink" Target="https://igr.ru/upload/cert/7075.jpg" TargetMode="External"/><Relationship Id="rId_hyperlink_6074" Type="http://schemas.openxmlformats.org/officeDocument/2006/relationships/hyperlink" Target="https://igr.ru/catalog/13219/981514/" TargetMode="External"/><Relationship Id="rId_hyperlink_6075" Type="http://schemas.openxmlformats.org/officeDocument/2006/relationships/hyperlink" Target="https://igr.ru/upload/cert/7068.jpg" TargetMode="External"/><Relationship Id="rId_hyperlink_6076" Type="http://schemas.openxmlformats.org/officeDocument/2006/relationships/hyperlink" Target="https://igr.ru/catalog/13219/981520/" TargetMode="External"/><Relationship Id="rId_hyperlink_6077" Type="http://schemas.openxmlformats.org/officeDocument/2006/relationships/hyperlink" Target="https://igr.ru/upload/cert/7072.jpg" TargetMode="External"/><Relationship Id="rId_hyperlink_6078" Type="http://schemas.openxmlformats.org/officeDocument/2006/relationships/hyperlink" Target="https://igr.ru/catalog/13219/981538/" TargetMode="External"/><Relationship Id="rId_hyperlink_6079" Type="http://schemas.openxmlformats.org/officeDocument/2006/relationships/hyperlink" Target="https://igr.ru/upload/cert/7074.jpg" TargetMode="External"/><Relationship Id="rId_hyperlink_6080" Type="http://schemas.openxmlformats.org/officeDocument/2006/relationships/hyperlink" Target="https://igr.ru/catalog/13219/981540/" TargetMode="External"/><Relationship Id="rId_hyperlink_6081" Type="http://schemas.openxmlformats.org/officeDocument/2006/relationships/hyperlink" Target="https://igr.ru/upload/cert/6249.jpg" TargetMode="External"/><Relationship Id="rId_hyperlink_6082" Type="http://schemas.openxmlformats.org/officeDocument/2006/relationships/hyperlink" Target="https://igr.ru/catalog/13219/3205022/" TargetMode="External"/><Relationship Id="rId_hyperlink_6083" Type="http://schemas.openxmlformats.org/officeDocument/2006/relationships/hyperlink" Target="https://igr.ru/upload/cert/7075.jpg" TargetMode="External"/><Relationship Id="rId_hyperlink_6084" Type="http://schemas.openxmlformats.org/officeDocument/2006/relationships/hyperlink" Target="https://igr.ru/catalog/13219/3865857/" TargetMode="External"/><Relationship Id="rId_hyperlink_6085" Type="http://schemas.openxmlformats.org/officeDocument/2006/relationships/hyperlink" Target="https://igr.ru/upload/cert/6416.jpg" TargetMode="External"/><Relationship Id="rId_hyperlink_6086" Type="http://schemas.openxmlformats.org/officeDocument/2006/relationships/hyperlink" Target="https://igr.ru/catalog/13219/4374959/" TargetMode="External"/><Relationship Id="rId_hyperlink_6087" Type="http://schemas.openxmlformats.org/officeDocument/2006/relationships/hyperlink" Target="https://igr.ru/upload/cert/6249.jpg" TargetMode="External"/><Relationship Id="rId_hyperlink_6088" Type="http://schemas.openxmlformats.org/officeDocument/2006/relationships/hyperlink" Target="https://igr.ru/catalog/13219/4499123/" TargetMode="External"/><Relationship Id="rId_hyperlink_6089" Type="http://schemas.openxmlformats.org/officeDocument/2006/relationships/hyperlink" Target="https://igr.ru/upload/cert/6249.jpg" TargetMode="External"/><Relationship Id="rId_hyperlink_6090" Type="http://schemas.openxmlformats.org/officeDocument/2006/relationships/hyperlink" Target="https://igr.ru/catalog/13219/5572953/" TargetMode="External"/><Relationship Id="rId_hyperlink_6091" Type="http://schemas.openxmlformats.org/officeDocument/2006/relationships/hyperlink" Target="https://igr.ru/upload/cert/7075.jpg" TargetMode="External"/><Relationship Id="rId_hyperlink_6092" Type="http://schemas.openxmlformats.org/officeDocument/2006/relationships/hyperlink" Target="https://igr.ru/catalog/13219/8803760/" TargetMode="External"/><Relationship Id="rId_hyperlink_6093" Type="http://schemas.openxmlformats.org/officeDocument/2006/relationships/hyperlink" Target="https://igr.ru/upload/cert/6416.jpg" TargetMode="External"/><Relationship Id="rId_hyperlink_6094" Type="http://schemas.openxmlformats.org/officeDocument/2006/relationships/hyperlink" Target="https://igr.ru/catalog/13219/8932449/" TargetMode="External"/><Relationship Id="rId_hyperlink_6095" Type="http://schemas.openxmlformats.org/officeDocument/2006/relationships/hyperlink" Target="https://igr.ru/upload/cert/6792.jpg" TargetMode="External"/><Relationship Id="rId_hyperlink_6096" Type="http://schemas.openxmlformats.org/officeDocument/2006/relationships/hyperlink" Target="https://igr.ru/catalog/13219/8932451/" TargetMode="External"/><Relationship Id="rId_hyperlink_6097" Type="http://schemas.openxmlformats.org/officeDocument/2006/relationships/hyperlink" Target="https://igr.ru/upload/cert/7072.jpg" TargetMode="External"/><Relationship Id="rId_hyperlink_6098" Type="http://schemas.openxmlformats.org/officeDocument/2006/relationships/hyperlink" Target="https://igr.ru/catalog/13219/8932452/" TargetMode="External"/><Relationship Id="rId_hyperlink_6099" Type="http://schemas.openxmlformats.org/officeDocument/2006/relationships/hyperlink" Target="https://igr.ru/upload/cert/6249.jpg" TargetMode="External"/><Relationship Id="rId_hyperlink_6100" Type="http://schemas.openxmlformats.org/officeDocument/2006/relationships/hyperlink" Target="https://igr.ru/catalog/13219/9031168/" TargetMode="External"/><Relationship Id="rId_hyperlink_6101" Type="http://schemas.openxmlformats.org/officeDocument/2006/relationships/hyperlink" Target="https://igr.ru/upload/cert/6249.jpg" TargetMode="External"/><Relationship Id="rId_hyperlink_6102" Type="http://schemas.openxmlformats.org/officeDocument/2006/relationships/hyperlink" Target="https://igr.ru/catalog/13219/9141794/" TargetMode="External"/><Relationship Id="rId_hyperlink_6103" Type="http://schemas.openxmlformats.org/officeDocument/2006/relationships/hyperlink" Target="https://igr.ru/upload/cert/7075.jpg" TargetMode="External"/><Relationship Id="rId_hyperlink_6104" Type="http://schemas.openxmlformats.org/officeDocument/2006/relationships/hyperlink" Target="https://igr.ru/catalog/13219/9141795/" TargetMode="External"/><Relationship Id="rId_hyperlink_6105" Type="http://schemas.openxmlformats.org/officeDocument/2006/relationships/hyperlink" Target="https://igr.ru/upload/cert/6873.jpg" TargetMode="External"/><Relationship Id="rId_hyperlink_6106" Type="http://schemas.openxmlformats.org/officeDocument/2006/relationships/hyperlink" Target="https://igr.ru/catalog/13219/9636710/" TargetMode="External"/><Relationship Id="rId_hyperlink_6107" Type="http://schemas.openxmlformats.org/officeDocument/2006/relationships/hyperlink" Target="https://igr.ru/upload/cert/6792.jpg" TargetMode="External"/><Relationship Id="rId_hyperlink_6108" Type="http://schemas.openxmlformats.org/officeDocument/2006/relationships/hyperlink" Target="https://igr.ru/catalog/13219/9654810/" TargetMode="External"/><Relationship Id="rId_hyperlink_6109" Type="http://schemas.openxmlformats.org/officeDocument/2006/relationships/hyperlink" Target="https://igr.ru/upload/cert/6923.jpg" TargetMode="External"/><Relationship Id="rId_hyperlink_6110" Type="http://schemas.openxmlformats.org/officeDocument/2006/relationships/hyperlink" Target="https://igr.ru/catalog/13219/9663499/" TargetMode="External"/><Relationship Id="rId_hyperlink_6111" Type="http://schemas.openxmlformats.org/officeDocument/2006/relationships/hyperlink" Target="https://igr.ru/upload/cert/7072.jpg" TargetMode="External"/><Relationship Id="rId_hyperlink_6112" Type="http://schemas.openxmlformats.org/officeDocument/2006/relationships/hyperlink" Target="https://igr.ru/catalog/13219/9741026/" TargetMode="External"/><Relationship Id="rId_hyperlink_6113" Type="http://schemas.openxmlformats.org/officeDocument/2006/relationships/hyperlink" Target="https://igr.ru/upload/cert/6416.jpg" TargetMode="External"/><Relationship Id="rId_hyperlink_6114" Type="http://schemas.openxmlformats.org/officeDocument/2006/relationships/hyperlink" Target="https://igr.ru/catalog/13219/9741027/" TargetMode="External"/><Relationship Id="rId_hyperlink_6115" Type="http://schemas.openxmlformats.org/officeDocument/2006/relationships/hyperlink" Target="https://igr.ru/upload/cert/6416.jpg" TargetMode="External"/><Relationship Id="rId_hyperlink_6116" Type="http://schemas.openxmlformats.org/officeDocument/2006/relationships/hyperlink" Target="https://igr.ru/catalog/13219/9877332/" TargetMode="External"/><Relationship Id="rId_hyperlink_6117" Type="http://schemas.openxmlformats.org/officeDocument/2006/relationships/hyperlink" Target="https://igr.ru/upload/cert/7069.jpg" TargetMode="External"/><Relationship Id="rId_hyperlink_6118" Type="http://schemas.openxmlformats.org/officeDocument/2006/relationships/hyperlink" Target="https://igr.ru/catalog/13219/9877333/" TargetMode="External"/><Relationship Id="rId_hyperlink_6119" Type="http://schemas.openxmlformats.org/officeDocument/2006/relationships/hyperlink" Target="https://igr.ru/upload/cert/7075.jpg" TargetMode="External"/><Relationship Id="rId_hyperlink_6120" Type="http://schemas.openxmlformats.org/officeDocument/2006/relationships/hyperlink" Target="https://igr.ru/catalog/14638/5929392/" TargetMode="External"/><Relationship Id="rId_hyperlink_6121" Type="http://schemas.openxmlformats.org/officeDocument/2006/relationships/hyperlink" Target="https://igr.ru/upload/cert/6238.jpg" TargetMode="External"/><Relationship Id="rId_hyperlink_6122" Type="http://schemas.openxmlformats.org/officeDocument/2006/relationships/hyperlink" Target="https://igr.ru/catalog/14638/5996599/" TargetMode="External"/><Relationship Id="rId_hyperlink_6123" Type="http://schemas.openxmlformats.org/officeDocument/2006/relationships/hyperlink" Target="https://igr.ru/upload/cert/6249.jpg" TargetMode="External"/><Relationship Id="rId_hyperlink_6124" Type="http://schemas.openxmlformats.org/officeDocument/2006/relationships/hyperlink" Target="https://igr.ru/catalog/14638/6110414/" TargetMode="External"/><Relationship Id="rId_hyperlink_6125" Type="http://schemas.openxmlformats.org/officeDocument/2006/relationships/hyperlink" Target="https://igr.ru/upload/cert/6416.jpg" TargetMode="External"/><Relationship Id="rId_hyperlink_6126" Type="http://schemas.openxmlformats.org/officeDocument/2006/relationships/hyperlink" Target="https://igr.ru/catalog/14638/6204871/" TargetMode="External"/><Relationship Id="rId_hyperlink_6127" Type="http://schemas.openxmlformats.org/officeDocument/2006/relationships/hyperlink" Target="https://igr.ru/upload/cert/6249.jpg" TargetMode="External"/><Relationship Id="rId_hyperlink_6128" Type="http://schemas.openxmlformats.org/officeDocument/2006/relationships/hyperlink" Target="https://igr.ru/catalog/15190/7631159/" TargetMode="External"/><Relationship Id="rId_hyperlink_6129" Type="http://schemas.openxmlformats.org/officeDocument/2006/relationships/hyperlink" Target="https://igr.ru/catalog/15190/7631160/" TargetMode="External"/><Relationship Id="rId_hyperlink_6130" Type="http://schemas.openxmlformats.org/officeDocument/2006/relationships/hyperlink" Target="https://igr.ru/catalog/14532/5382998/" TargetMode="External"/><Relationship Id="rId_hyperlink_6131" Type="http://schemas.openxmlformats.org/officeDocument/2006/relationships/hyperlink" Target="https://igr.ru/catalog/15862/9654781/" TargetMode="External"/><Relationship Id="rId_hyperlink_6132" Type="http://schemas.openxmlformats.org/officeDocument/2006/relationships/hyperlink" Target="https://igr.ru/upload/cert/7069.jpg" TargetMode="External"/><Relationship Id="rId_hyperlink_6133" Type="http://schemas.openxmlformats.org/officeDocument/2006/relationships/hyperlink" Target="https://igr.ru/catalog/15862/9654782/" TargetMode="External"/><Relationship Id="rId_hyperlink_6134" Type="http://schemas.openxmlformats.org/officeDocument/2006/relationships/hyperlink" Target="https://igr.ru/upload/cert/7068.jpg" TargetMode="External"/><Relationship Id="rId_hyperlink_6135" Type="http://schemas.openxmlformats.org/officeDocument/2006/relationships/hyperlink" Target="https://igr.ru/catalog/15862/9654783/" TargetMode="External"/><Relationship Id="rId_hyperlink_6136" Type="http://schemas.openxmlformats.org/officeDocument/2006/relationships/hyperlink" Target="https://igr.ru/upload/cert/7072.jpg" TargetMode="External"/><Relationship Id="rId_hyperlink_6137" Type="http://schemas.openxmlformats.org/officeDocument/2006/relationships/hyperlink" Target="https://igr.ru/catalog/15862/9654784/" TargetMode="External"/><Relationship Id="rId_hyperlink_6138" Type="http://schemas.openxmlformats.org/officeDocument/2006/relationships/hyperlink" Target="https://igr.ru/upload/cert/7069.jpg" TargetMode="External"/><Relationship Id="rId_hyperlink_6139" Type="http://schemas.openxmlformats.org/officeDocument/2006/relationships/hyperlink" Target="https://igr.ru/catalog/15862/9654785/" TargetMode="External"/><Relationship Id="rId_hyperlink_6140" Type="http://schemas.openxmlformats.org/officeDocument/2006/relationships/hyperlink" Target="https://igr.ru/upload/cert/6416.jpg" TargetMode="External"/><Relationship Id="rId_hyperlink_6141" Type="http://schemas.openxmlformats.org/officeDocument/2006/relationships/hyperlink" Target="https://igr.ru/catalog/15862/9654786/" TargetMode="External"/><Relationship Id="rId_hyperlink_6142" Type="http://schemas.openxmlformats.org/officeDocument/2006/relationships/hyperlink" Target="https://igr.ru/upload/cert/7074.jpg" TargetMode="External"/><Relationship Id="rId_hyperlink_6143" Type="http://schemas.openxmlformats.org/officeDocument/2006/relationships/hyperlink" Target="https://igr.ru/catalog/15862/9654787/" TargetMode="External"/><Relationship Id="rId_hyperlink_6144" Type="http://schemas.openxmlformats.org/officeDocument/2006/relationships/hyperlink" Target="https://igr.ru/upload/cert/7069.jpg" TargetMode="External"/><Relationship Id="rId_hyperlink_6145" Type="http://schemas.openxmlformats.org/officeDocument/2006/relationships/hyperlink" Target="https://igr.ru/catalog/15862/9655279/" TargetMode="External"/><Relationship Id="rId_hyperlink_6146" Type="http://schemas.openxmlformats.org/officeDocument/2006/relationships/hyperlink" Target="https://igr.ru/upload/cert/6416.jpg" TargetMode="External"/><Relationship Id="rId_hyperlink_6147" Type="http://schemas.openxmlformats.org/officeDocument/2006/relationships/hyperlink" Target="https://igr.ru/catalog/15862/10286235/" TargetMode="External"/><Relationship Id="rId_hyperlink_6148" Type="http://schemas.openxmlformats.org/officeDocument/2006/relationships/hyperlink" Target="https://igr.ru/upload/cert/7069.jpg" TargetMode="External"/><Relationship Id="rId_hyperlink_6149" Type="http://schemas.openxmlformats.org/officeDocument/2006/relationships/hyperlink" Target="https://igr.ru/catalog/15862/10286236/" TargetMode="External"/><Relationship Id="rId_hyperlink_6150" Type="http://schemas.openxmlformats.org/officeDocument/2006/relationships/hyperlink" Target="https://igr.ru/upload/cert/7069.jpg" TargetMode="External"/><Relationship Id="rId_hyperlink_6151" Type="http://schemas.openxmlformats.org/officeDocument/2006/relationships/hyperlink" Target="https://igr.ru/catalog/15862/10286237/" TargetMode="External"/><Relationship Id="rId_hyperlink_6152" Type="http://schemas.openxmlformats.org/officeDocument/2006/relationships/hyperlink" Target="https://igr.ru/upload/cert/6249.jpg" TargetMode="External"/><Relationship Id="rId_hyperlink_6153" Type="http://schemas.openxmlformats.org/officeDocument/2006/relationships/hyperlink" Target="https://igr.ru/catalog/14651/5996607/" TargetMode="External"/><Relationship Id="rId_hyperlink_6154" Type="http://schemas.openxmlformats.org/officeDocument/2006/relationships/hyperlink" Target="https://igr.ru/catalog/14651/5996608/" TargetMode="External"/><Relationship Id="rId_hyperlink_6155" Type="http://schemas.openxmlformats.org/officeDocument/2006/relationships/hyperlink" Target="https://igr.ru/catalog/14651/6110451/" TargetMode="External"/><Relationship Id="rId_hyperlink_6156" Type="http://schemas.openxmlformats.org/officeDocument/2006/relationships/hyperlink" Target="https://igr.ru/catalog/14651/6110452/" TargetMode="External"/><Relationship Id="rId_hyperlink_6157" Type="http://schemas.openxmlformats.org/officeDocument/2006/relationships/hyperlink" Target="https://igr.ru/catalog/14651/7314601/" TargetMode="External"/><Relationship Id="rId_hyperlink_6158" Type="http://schemas.openxmlformats.org/officeDocument/2006/relationships/hyperlink" Target="https://igr.ru/catalog/14651/7631178/" TargetMode="External"/><Relationship Id="rId_hyperlink_6159" Type="http://schemas.openxmlformats.org/officeDocument/2006/relationships/hyperlink" Target="https://igr.ru/catalog/14172/4271943/" TargetMode="External"/><Relationship Id="rId_hyperlink_6160" Type="http://schemas.openxmlformats.org/officeDocument/2006/relationships/hyperlink" Target="https://igr.ru/upload/cert/6416.jpg" TargetMode="External"/><Relationship Id="rId_hyperlink_6161" Type="http://schemas.openxmlformats.org/officeDocument/2006/relationships/hyperlink" Target="https://igr.ru/catalog/14172/4271944/" TargetMode="External"/><Relationship Id="rId_hyperlink_6162" Type="http://schemas.openxmlformats.org/officeDocument/2006/relationships/hyperlink" Target="https://igr.ru/upload/cert/7072.jpg" TargetMode="External"/><Relationship Id="rId_hyperlink_6163" Type="http://schemas.openxmlformats.org/officeDocument/2006/relationships/hyperlink" Target="https://igr.ru/catalog/14172/4765886/" TargetMode="External"/><Relationship Id="rId_hyperlink_6164" Type="http://schemas.openxmlformats.org/officeDocument/2006/relationships/hyperlink" Target="https://igr.ru/upload/cert/7069.jpg" TargetMode="External"/><Relationship Id="rId_hyperlink_6165" Type="http://schemas.openxmlformats.org/officeDocument/2006/relationships/hyperlink" Target="https://igr.ru/catalog/14172/4994237/" TargetMode="External"/><Relationship Id="rId_hyperlink_6166" Type="http://schemas.openxmlformats.org/officeDocument/2006/relationships/hyperlink" Target="https://igr.ru/upload/cert/7072.jpg" TargetMode="External"/><Relationship Id="rId_hyperlink_6167" Type="http://schemas.openxmlformats.org/officeDocument/2006/relationships/hyperlink" Target="https://igr.ru/catalog/14172/5572896/" TargetMode="External"/><Relationship Id="rId_hyperlink_6168" Type="http://schemas.openxmlformats.org/officeDocument/2006/relationships/hyperlink" Target="https://igr.ru/upload/cert/7072.jpg" TargetMode="External"/><Relationship Id="rId_hyperlink_6169" Type="http://schemas.openxmlformats.org/officeDocument/2006/relationships/hyperlink" Target="https://igr.ru/catalog/14172/5572897/" TargetMode="External"/><Relationship Id="rId_hyperlink_6170" Type="http://schemas.openxmlformats.org/officeDocument/2006/relationships/hyperlink" Target="https://igr.ru/upload/cert/7069.jpg" TargetMode="External"/><Relationship Id="rId_hyperlink_6171" Type="http://schemas.openxmlformats.org/officeDocument/2006/relationships/hyperlink" Target="https://igr.ru/catalog/14172/5572898/" TargetMode="External"/><Relationship Id="rId_hyperlink_6172" Type="http://schemas.openxmlformats.org/officeDocument/2006/relationships/hyperlink" Target="https://igr.ru/upload/cert/7074.jpg" TargetMode="External"/><Relationship Id="rId_hyperlink_6173" Type="http://schemas.openxmlformats.org/officeDocument/2006/relationships/hyperlink" Target="https://igr.ru/catalog/14172/5996575/" TargetMode="External"/><Relationship Id="rId_hyperlink_6174" Type="http://schemas.openxmlformats.org/officeDocument/2006/relationships/hyperlink" Target="https://igr.ru/upload/cert/6249.jpg" TargetMode="External"/><Relationship Id="rId_hyperlink_6175" Type="http://schemas.openxmlformats.org/officeDocument/2006/relationships/hyperlink" Target="https://igr.ru/catalog/14172/5996576/" TargetMode="External"/><Relationship Id="rId_hyperlink_6176" Type="http://schemas.openxmlformats.org/officeDocument/2006/relationships/hyperlink" Target="https://igr.ru/upload/cert/7070.jpg" TargetMode="External"/><Relationship Id="rId_hyperlink_6177" Type="http://schemas.openxmlformats.org/officeDocument/2006/relationships/hyperlink" Target="https://igr.ru/catalog/14172/6204939/" TargetMode="External"/><Relationship Id="rId_hyperlink_6178" Type="http://schemas.openxmlformats.org/officeDocument/2006/relationships/hyperlink" Target="https://igr.ru/upload/cert/6442.jpg" TargetMode="External"/><Relationship Id="rId_hyperlink_6179" Type="http://schemas.openxmlformats.org/officeDocument/2006/relationships/hyperlink" Target="https://igr.ru/catalog/14172/6204940/" TargetMode="External"/><Relationship Id="rId_hyperlink_6180" Type="http://schemas.openxmlformats.org/officeDocument/2006/relationships/hyperlink" Target="https://igr.ru/upload/cert/6416.jpg" TargetMode="External"/><Relationship Id="rId_hyperlink_6181" Type="http://schemas.openxmlformats.org/officeDocument/2006/relationships/hyperlink" Target="https://igr.ru/catalog/14172/6694606/" TargetMode="External"/><Relationship Id="rId_hyperlink_6182" Type="http://schemas.openxmlformats.org/officeDocument/2006/relationships/hyperlink" Target="https://igr.ru/upload/cert/6354.jpg" TargetMode="External"/><Relationship Id="rId_hyperlink_6183" Type="http://schemas.openxmlformats.org/officeDocument/2006/relationships/hyperlink" Target="https://igr.ru/catalog/14172/7522997/" TargetMode="External"/><Relationship Id="rId_hyperlink_6184" Type="http://schemas.openxmlformats.org/officeDocument/2006/relationships/hyperlink" Target="https://igr.ru/upload/cert/6249.jpg" TargetMode="External"/><Relationship Id="rId_hyperlink_6185" Type="http://schemas.openxmlformats.org/officeDocument/2006/relationships/hyperlink" Target="https://igr.ru/catalog/14172/7522999/" TargetMode="External"/><Relationship Id="rId_hyperlink_6186" Type="http://schemas.openxmlformats.org/officeDocument/2006/relationships/hyperlink" Target="https://igr.ru/upload/cert/6441.jpg" TargetMode="External"/><Relationship Id="rId_hyperlink_6187" Type="http://schemas.openxmlformats.org/officeDocument/2006/relationships/hyperlink" Target="https://igr.ru/catalog/14184/4271921/" TargetMode="External"/><Relationship Id="rId_hyperlink_6188" Type="http://schemas.openxmlformats.org/officeDocument/2006/relationships/hyperlink" Target="https://igr.ru/upload/cert/6795.jpg" TargetMode="External"/><Relationship Id="rId_hyperlink_6189" Type="http://schemas.openxmlformats.org/officeDocument/2006/relationships/hyperlink" Target="https://igr.ru/catalog/14184/4271922/" TargetMode="External"/><Relationship Id="rId_hyperlink_6190" Type="http://schemas.openxmlformats.org/officeDocument/2006/relationships/hyperlink" Target="https://igr.ru/upload/cert/6249.jpg" TargetMode="External"/><Relationship Id="rId_hyperlink_6191" Type="http://schemas.openxmlformats.org/officeDocument/2006/relationships/hyperlink" Target="https://igr.ru/catalog/14184/4271923/" TargetMode="External"/><Relationship Id="rId_hyperlink_6192" Type="http://schemas.openxmlformats.org/officeDocument/2006/relationships/hyperlink" Target="https://igr.ru/upload/cert/6416.jpg" TargetMode="External"/><Relationship Id="rId_hyperlink_6193" Type="http://schemas.openxmlformats.org/officeDocument/2006/relationships/hyperlink" Target="https://igr.ru/catalog/14184/4271924/" TargetMode="External"/><Relationship Id="rId_hyperlink_6194" Type="http://schemas.openxmlformats.org/officeDocument/2006/relationships/hyperlink" Target="https://igr.ru/upload/cert/7072.jpg" TargetMode="External"/><Relationship Id="rId_hyperlink_6195" Type="http://schemas.openxmlformats.org/officeDocument/2006/relationships/hyperlink" Target="https://igr.ru/catalog/14184/4920232/" TargetMode="External"/><Relationship Id="rId_hyperlink_6196" Type="http://schemas.openxmlformats.org/officeDocument/2006/relationships/hyperlink" Target="https://igr.ru/upload/cert/7073.jpg" TargetMode="External"/><Relationship Id="rId_hyperlink_6197" Type="http://schemas.openxmlformats.org/officeDocument/2006/relationships/hyperlink" Target="https://igr.ru/catalog/14184/5510817/" TargetMode="External"/><Relationship Id="rId_hyperlink_6198" Type="http://schemas.openxmlformats.org/officeDocument/2006/relationships/hyperlink" Target="https://igr.ru/upload/cert/6249.jpg" TargetMode="External"/><Relationship Id="rId_hyperlink_6199" Type="http://schemas.openxmlformats.org/officeDocument/2006/relationships/hyperlink" Target="https://igr.ru/catalog/14184/5929435/" TargetMode="External"/><Relationship Id="rId_hyperlink_6200" Type="http://schemas.openxmlformats.org/officeDocument/2006/relationships/hyperlink" Target="https://igr.ru/upload/cert/7075.jpg" TargetMode="External"/><Relationship Id="rId_hyperlink_6201" Type="http://schemas.openxmlformats.org/officeDocument/2006/relationships/hyperlink" Target="https://igr.ru/catalog/14184/5929436/" TargetMode="External"/><Relationship Id="rId_hyperlink_6202" Type="http://schemas.openxmlformats.org/officeDocument/2006/relationships/hyperlink" Target="https://igr.ru/upload/cert/7069.jpg" TargetMode="External"/><Relationship Id="rId_hyperlink_6203" Type="http://schemas.openxmlformats.org/officeDocument/2006/relationships/hyperlink" Target="https://igr.ru/catalog/14184/5996556/" TargetMode="External"/><Relationship Id="rId_hyperlink_6204" Type="http://schemas.openxmlformats.org/officeDocument/2006/relationships/hyperlink" Target="https://igr.ru/upload/cert/7069.jpg" TargetMode="External"/><Relationship Id="rId_hyperlink_6205" Type="http://schemas.openxmlformats.org/officeDocument/2006/relationships/hyperlink" Target="https://igr.ru/catalog/14184/6110475/" TargetMode="External"/><Relationship Id="rId_hyperlink_6206" Type="http://schemas.openxmlformats.org/officeDocument/2006/relationships/hyperlink" Target="https://igr.ru/upload/cert/6354.jpg" TargetMode="External"/><Relationship Id="rId_hyperlink_6207" Type="http://schemas.openxmlformats.org/officeDocument/2006/relationships/hyperlink" Target="https://igr.ru/catalog/14184/6694612/" TargetMode="External"/><Relationship Id="rId_hyperlink_6208" Type="http://schemas.openxmlformats.org/officeDocument/2006/relationships/hyperlink" Target="https://igr.ru/upload/cert/6249.jpg" TargetMode="External"/><Relationship Id="rId_hyperlink_6209" Type="http://schemas.openxmlformats.org/officeDocument/2006/relationships/hyperlink" Target="https://igr.ru/catalog/14184/6896363/" TargetMode="External"/><Relationship Id="rId_hyperlink_6210" Type="http://schemas.openxmlformats.org/officeDocument/2006/relationships/hyperlink" Target="https://igr.ru/upload/cert/6249.jpg" TargetMode="External"/><Relationship Id="rId_hyperlink_6211" Type="http://schemas.openxmlformats.org/officeDocument/2006/relationships/hyperlink" Target="https://igr.ru/catalog/14184/6896364/" TargetMode="External"/><Relationship Id="rId_hyperlink_6212" Type="http://schemas.openxmlformats.org/officeDocument/2006/relationships/hyperlink" Target="https://igr.ru/upload/cert/7075.jpg" TargetMode="External"/><Relationship Id="rId_hyperlink_6213" Type="http://schemas.openxmlformats.org/officeDocument/2006/relationships/hyperlink" Target="https://igr.ru/catalog/14184/7314618/" TargetMode="External"/><Relationship Id="rId_hyperlink_6214" Type="http://schemas.openxmlformats.org/officeDocument/2006/relationships/hyperlink" Target="https://igr.ru/upload/cert/6443.jpg" TargetMode="External"/><Relationship Id="rId_hyperlink_6215" Type="http://schemas.openxmlformats.org/officeDocument/2006/relationships/hyperlink" Target="https://igr.ru/catalog/14184/7314619/" TargetMode="External"/><Relationship Id="rId_hyperlink_6216" Type="http://schemas.openxmlformats.org/officeDocument/2006/relationships/hyperlink" Target="https://igr.ru/upload/cert/6442.jpg" TargetMode="External"/><Relationship Id="rId_hyperlink_6217" Type="http://schemas.openxmlformats.org/officeDocument/2006/relationships/hyperlink" Target="https://igr.ru/catalog/14184/7671291/" TargetMode="External"/><Relationship Id="rId_hyperlink_6218" Type="http://schemas.openxmlformats.org/officeDocument/2006/relationships/hyperlink" Target="https://igr.ru/upload/cert/6249.jpg" TargetMode="External"/><Relationship Id="rId_hyperlink_6219" Type="http://schemas.openxmlformats.org/officeDocument/2006/relationships/hyperlink" Target="https://igr.ru/catalog/15360/7050920/" TargetMode="External"/><Relationship Id="rId_hyperlink_6220" Type="http://schemas.openxmlformats.org/officeDocument/2006/relationships/hyperlink" Target="https://igr.ru/catalog/15360/7050922/" TargetMode="External"/><Relationship Id="rId_hyperlink_6221" Type="http://schemas.openxmlformats.org/officeDocument/2006/relationships/hyperlink" Target="https://igr.ru/upload/cert/6249.jpg" TargetMode="External"/><Relationship Id="rId_hyperlink_6222" Type="http://schemas.openxmlformats.org/officeDocument/2006/relationships/hyperlink" Target="https://igr.ru/catalog/15699/8803766/" TargetMode="External"/><Relationship Id="rId_hyperlink_6223" Type="http://schemas.openxmlformats.org/officeDocument/2006/relationships/hyperlink" Target="https://igr.ru/upload/cert/6712.jpg" TargetMode="External"/><Relationship Id="rId_hyperlink_6224" Type="http://schemas.openxmlformats.org/officeDocument/2006/relationships/hyperlink" Target="https://igr.ru/catalog/15699/8932389/" TargetMode="External"/><Relationship Id="rId_hyperlink_6225" Type="http://schemas.openxmlformats.org/officeDocument/2006/relationships/hyperlink" Target="https://igr.ru/upload/cert/6887.jpg" TargetMode="External"/><Relationship Id="rId_hyperlink_6226" Type="http://schemas.openxmlformats.org/officeDocument/2006/relationships/hyperlink" Target="https://igr.ru/catalog/15699/9141850/" TargetMode="External"/><Relationship Id="rId_hyperlink_6227" Type="http://schemas.openxmlformats.org/officeDocument/2006/relationships/hyperlink" Target="https://igr.ru/upload/cert/6973.jpg" TargetMode="External"/><Relationship Id="rId_hyperlink_6228" Type="http://schemas.openxmlformats.org/officeDocument/2006/relationships/hyperlink" Target="https://igr.ru/catalog/15699/9294946/" TargetMode="External"/><Relationship Id="rId_hyperlink_6229" Type="http://schemas.openxmlformats.org/officeDocument/2006/relationships/hyperlink" Target="https://igr.ru/upload/cert/6973.jpg" TargetMode="External"/><Relationship Id="rId_hyperlink_6230" Type="http://schemas.openxmlformats.org/officeDocument/2006/relationships/hyperlink" Target="https://igr.ru/catalog/15699/9445227/" TargetMode="External"/><Relationship Id="rId_hyperlink_6231" Type="http://schemas.openxmlformats.org/officeDocument/2006/relationships/hyperlink" Target="https://igr.ru/upload/cert/6713.jpg" TargetMode="External"/><Relationship Id="rId_hyperlink_6232" Type="http://schemas.openxmlformats.org/officeDocument/2006/relationships/hyperlink" Target="https://igr.ru/catalog/15699/9522967/" TargetMode="External"/><Relationship Id="rId_hyperlink_6233" Type="http://schemas.openxmlformats.org/officeDocument/2006/relationships/hyperlink" Target="https://igr.ru/upload/cert/6712.jpg" TargetMode="External"/><Relationship Id="rId_hyperlink_6234" Type="http://schemas.openxmlformats.org/officeDocument/2006/relationships/hyperlink" Target="https://igr.ru/catalog/15699/9636674/" TargetMode="External"/><Relationship Id="rId_hyperlink_6235" Type="http://schemas.openxmlformats.org/officeDocument/2006/relationships/hyperlink" Target="https://igr.ru/upload/cert/6713.jpg" TargetMode="External"/><Relationship Id="rId_hyperlink_6236" Type="http://schemas.openxmlformats.org/officeDocument/2006/relationships/hyperlink" Target="https://igr.ru/catalog/15699/9653798/" TargetMode="External"/><Relationship Id="rId_hyperlink_6237" Type="http://schemas.openxmlformats.org/officeDocument/2006/relationships/hyperlink" Target="https://igr.ru/upload/cert/6713.jpg" TargetMode="External"/><Relationship Id="rId_hyperlink_6238" Type="http://schemas.openxmlformats.org/officeDocument/2006/relationships/hyperlink" Target="https://igr.ru/catalog/15422/8175301/" TargetMode="External"/><Relationship Id="rId_hyperlink_6239" Type="http://schemas.openxmlformats.org/officeDocument/2006/relationships/hyperlink" Target="https://igr.ru/upload/cert/7075.jpg" TargetMode="External"/><Relationship Id="rId_hyperlink_6240" Type="http://schemas.openxmlformats.org/officeDocument/2006/relationships/hyperlink" Target="https://igr.ru/catalog/15422/8175302/" TargetMode="External"/><Relationship Id="rId_hyperlink_6241" Type="http://schemas.openxmlformats.org/officeDocument/2006/relationships/hyperlink" Target="https://igr.ru/upload/cert/6793.jpg" TargetMode="External"/><Relationship Id="rId_hyperlink_6242" Type="http://schemas.openxmlformats.org/officeDocument/2006/relationships/hyperlink" Target="https://igr.ru/catalog/15422/8175304/" TargetMode="External"/><Relationship Id="rId_hyperlink_6243" Type="http://schemas.openxmlformats.org/officeDocument/2006/relationships/hyperlink" Target="https://igr.ru/upload/cert/6792.jpg" TargetMode="External"/><Relationship Id="rId_hyperlink_6244" Type="http://schemas.openxmlformats.org/officeDocument/2006/relationships/hyperlink" Target="https://igr.ru/catalog/15422/8175305/" TargetMode="External"/><Relationship Id="rId_hyperlink_6245" Type="http://schemas.openxmlformats.org/officeDocument/2006/relationships/hyperlink" Target="https://igr.ru/upload/cert/7070.jpg" TargetMode="External"/><Relationship Id="rId_hyperlink_6246" Type="http://schemas.openxmlformats.org/officeDocument/2006/relationships/hyperlink" Target="https://igr.ru/catalog/15422/8175306/" TargetMode="External"/><Relationship Id="rId_hyperlink_6247" Type="http://schemas.openxmlformats.org/officeDocument/2006/relationships/hyperlink" Target="https://igr.ru/upload/cert/6740.jpg" TargetMode="External"/><Relationship Id="rId_hyperlink_6248" Type="http://schemas.openxmlformats.org/officeDocument/2006/relationships/hyperlink" Target="https://igr.ru/catalog/15422/8175307/" TargetMode="External"/><Relationship Id="rId_hyperlink_6249" Type="http://schemas.openxmlformats.org/officeDocument/2006/relationships/hyperlink" Target="https://igr.ru/upload/cert/6713.jpg" TargetMode="External"/><Relationship Id="rId_hyperlink_6250" Type="http://schemas.openxmlformats.org/officeDocument/2006/relationships/hyperlink" Target="https://igr.ru/catalog/15422/9445228/" TargetMode="External"/><Relationship Id="rId_hyperlink_6251" Type="http://schemas.openxmlformats.org/officeDocument/2006/relationships/hyperlink" Target="https://igr.ru/upload/cert/6873.jpg" TargetMode="External"/><Relationship Id="rId_hyperlink_6252" Type="http://schemas.openxmlformats.org/officeDocument/2006/relationships/hyperlink" Target="https://igr.ru/catalog/15422/9445229/" TargetMode="External"/><Relationship Id="rId_hyperlink_6253" Type="http://schemas.openxmlformats.org/officeDocument/2006/relationships/hyperlink" Target="https://igr.ru/upload/cert/6712.jpg" TargetMode="External"/><Relationship Id="rId_hyperlink_6254" Type="http://schemas.openxmlformats.org/officeDocument/2006/relationships/hyperlink" Target="https://igr.ru/catalog/15422/9445230/" TargetMode="External"/><Relationship Id="rId_hyperlink_6255" Type="http://schemas.openxmlformats.org/officeDocument/2006/relationships/hyperlink" Target="https://igr.ru/upload/cert/7069.jpg" TargetMode="External"/><Relationship Id="rId_hyperlink_6256" Type="http://schemas.openxmlformats.org/officeDocument/2006/relationships/hyperlink" Target="https://igr.ru/catalog/15422/9523134/" TargetMode="External"/><Relationship Id="rId_hyperlink_6257" Type="http://schemas.openxmlformats.org/officeDocument/2006/relationships/hyperlink" Target="https://igr.ru/upload/cert/7075.jpg" TargetMode="External"/><Relationship Id="rId_hyperlink_6258" Type="http://schemas.openxmlformats.org/officeDocument/2006/relationships/hyperlink" Target="https://igr.ru/catalog/14118/3601079/" TargetMode="External"/><Relationship Id="rId_hyperlink_6259" Type="http://schemas.openxmlformats.org/officeDocument/2006/relationships/hyperlink" Target="https://igr.ru/upload/cert/6713.jpg" TargetMode="External"/><Relationship Id="rId_hyperlink_6260" Type="http://schemas.openxmlformats.org/officeDocument/2006/relationships/hyperlink" Target="https://igr.ru/catalog/14118/3601081/" TargetMode="External"/><Relationship Id="rId_hyperlink_6261" Type="http://schemas.openxmlformats.org/officeDocument/2006/relationships/hyperlink" Target="https://igr.ru/upload/cert/6712.jpg" TargetMode="External"/><Relationship Id="rId_hyperlink_6262" Type="http://schemas.openxmlformats.org/officeDocument/2006/relationships/hyperlink" Target="https://igr.ru/catalog/14118/3601083/" TargetMode="External"/><Relationship Id="rId_hyperlink_6263" Type="http://schemas.openxmlformats.org/officeDocument/2006/relationships/hyperlink" Target="https://igr.ru/upload/cert/6713.jpg" TargetMode="External"/><Relationship Id="rId_hyperlink_6264" Type="http://schemas.openxmlformats.org/officeDocument/2006/relationships/hyperlink" Target="https://igr.ru/catalog/14118/3865850/" TargetMode="External"/><Relationship Id="rId_hyperlink_6265" Type="http://schemas.openxmlformats.org/officeDocument/2006/relationships/hyperlink" Target="https://igr.ru/upload/cert/6713.jpg" TargetMode="External"/><Relationship Id="rId_hyperlink_6266" Type="http://schemas.openxmlformats.org/officeDocument/2006/relationships/hyperlink" Target="https://igr.ru/catalog/14118/4271999/" TargetMode="External"/><Relationship Id="rId_hyperlink_6267" Type="http://schemas.openxmlformats.org/officeDocument/2006/relationships/hyperlink" Target="https://igr.ru/upload/cert/6712.jpg" TargetMode="External"/><Relationship Id="rId_hyperlink_6268" Type="http://schemas.openxmlformats.org/officeDocument/2006/relationships/hyperlink" Target="https://igr.ru/catalog/14118/4374946/" TargetMode="External"/><Relationship Id="rId_hyperlink_6269" Type="http://schemas.openxmlformats.org/officeDocument/2006/relationships/hyperlink" Target="https://igr.ru/upload/cert/6835.jpg" TargetMode="External"/><Relationship Id="rId_hyperlink_6270" Type="http://schemas.openxmlformats.org/officeDocument/2006/relationships/hyperlink" Target="https://igr.ru/catalog/14118/4432228/" TargetMode="External"/><Relationship Id="rId_hyperlink_6271" Type="http://schemas.openxmlformats.org/officeDocument/2006/relationships/hyperlink" Target="https://igr.ru/upload/cert/6837.jpg" TargetMode="External"/><Relationship Id="rId_hyperlink_6272" Type="http://schemas.openxmlformats.org/officeDocument/2006/relationships/hyperlink" Target="https://igr.ru/catalog/14118/4498969/" TargetMode="External"/><Relationship Id="rId_hyperlink_6273" Type="http://schemas.openxmlformats.org/officeDocument/2006/relationships/hyperlink" Target="https://igr.ru/upload/cert/7111.jpg" TargetMode="External"/><Relationship Id="rId_hyperlink_6274" Type="http://schemas.openxmlformats.org/officeDocument/2006/relationships/hyperlink" Target="https://igr.ru/catalog/14118/4683954/" TargetMode="External"/><Relationship Id="rId_hyperlink_6275" Type="http://schemas.openxmlformats.org/officeDocument/2006/relationships/hyperlink" Target="https://igr.ru/upload/cert/6916.jpg" TargetMode="External"/><Relationship Id="rId_hyperlink_6276" Type="http://schemas.openxmlformats.org/officeDocument/2006/relationships/hyperlink" Target="https://igr.ru/catalog/14118/4683958/" TargetMode="External"/><Relationship Id="rId_hyperlink_6277" Type="http://schemas.openxmlformats.org/officeDocument/2006/relationships/hyperlink" Target="https://igr.ru/upload/cert/6837.jpg" TargetMode="External"/><Relationship Id="rId_hyperlink_6278" Type="http://schemas.openxmlformats.org/officeDocument/2006/relationships/hyperlink" Target="https://igr.ru/catalog/14118/4683960/" TargetMode="External"/><Relationship Id="rId_hyperlink_6279" Type="http://schemas.openxmlformats.org/officeDocument/2006/relationships/hyperlink" Target="https://igr.ru/upload/cert/6713.jpg" TargetMode="External"/><Relationship Id="rId_hyperlink_6280" Type="http://schemas.openxmlformats.org/officeDocument/2006/relationships/hyperlink" Target="https://igr.ru/catalog/14118/4765838/" TargetMode="External"/><Relationship Id="rId_hyperlink_6281" Type="http://schemas.openxmlformats.org/officeDocument/2006/relationships/hyperlink" Target="https://igr.ru/upload/cert/6713.jpg" TargetMode="External"/><Relationship Id="rId_hyperlink_6282" Type="http://schemas.openxmlformats.org/officeDocument/2006/relationships/hyperlink" Target="https://igr.ru/catalog/14118/4920197/" TargetMode="External"/><Relationship Id="rId_hyperlink_6283" Type="http://schemas.openxmlformats.org/officeDocument/2006/relationships/hyperlink" Target="https://igr.ru/upload/cert/6713.jpg" TargetMode="External"/><Relationship Id="rId_hyperlink_6284" Type="http://schemas.openxmlformats.org/officeDocument/2006/relationships/hyperlink" Target="https://igr.ru/catalog/14118/5093072/" TargetMode="External"/><Relationship Id="rId_hyperlink_6285" Type="http://schemas.openxmlformats.org/officeDocument/2006/relationships/hyperlink" Target="https://igr.ru/upload/cert/6713.jpg" TargetMode="External"/><Relationship Id="rId_hyperlink_6286" Type="http://schemas.openxmlformats.org/officeDocument/2006/relationships/hyperlink" Target="https://igr.ru/catalog/14118/5235029/" TargetMode="External"/><Relationship Id="rId_hyperlink_6287" Type="http://schemas.openxmlformats.org/officeDocument/2006/relationships/hyperlink" Target="https://igr.ru/upload/cert/6712.jpg" TargetMode="External"/><Relationship Id="rId_hyperlink_6288" Type="http://schemas.openxmlformats.org/officeDocument/2006/relationships/hyperlink" Target="https://igr.ru/catalog/14118/5235032/" TargetMode="External"/><Relationship Id="rId_hyperlink_6289" Type="http://schemas.openxmlformats.org/officeDocument/2006/relationships/hyperlink" Target="https://igr.ru/upload/cert/6835.jpg" TargetMode="External"/><Relationship Id="rId_hyperlink_6290" Type="http://schemas.openxmlformats.org/officeDocument/2006/relationships/hyperlink" Target="https://igr.ru/catalog/14118/5235035/" TargetMode="External"/><Relationship Id="rId_hyperlink_6291" Type="http://schemas.openxmlformats.org/officeDocument/2006/relationships/hyperlink" Target="https://igr.ru/upload/cert/6713.jpg" TargetMode="External"/><Relationship Id="rId_hyperlink_6292" Type="http://schemas.openxmlformats.org/officeDocument/2006/relationships/hyperlink" Target="https://igr.ru/catalog/14118/5382885/" TargetMode="External"/><Relationship Id="rId_hyperlink_6293" Type="http://schemas.openxmlformats.org/officeDocument/2006/relationships/hyperlink" Target="https://igr.ru/upload/cert/6835.jpg" TargetMode="External"/><Relationship Id="rId_hyperlink_6294" Type="http://schemas.openxmlformats.org/officeDocument/2006/relationships/hyperlink" Target="https://igr.ru/catalog/14118/5436532/" TargetMode="External"/><Relationship Id="rId_hyperlink_6295" Type="http://schemas.openxmlformats.org/officeDocument/2006/relationships/hyperlink" Target="https://igr.ru/upload/cert/6836.jpg" TargetMode="External"/><Relationship Id="rId_hyperlink_6296" Type="http://schemas.openxmlformats.org/officeDocument/2006/relationships/hyperlink" Target="https://igr.ru/catalog/14118/5572997/" TargetMode="External"/><Relationship Id="rId_hyperlink_6297" Type="http://schemas.openxmlformats.org/officeDocument/2006/relationships/hyperlink" Target="https://igr.ru/upload/cert/6837.jpg" TargetMode="External"/><Relationship Id="rId_hyperlink_6298" Type="http://schemas.openxmlformats.org/officeDocument/2006/relationships/hyperlink" Target="https://igr.ru/catalog/14118/5929519/" TargetMode="External"/><Relationship Id="rId_hyperlink_6299" Type="http://schemas.openxmlformats.org/officeDocument/2006/relationships/hyperlink" Target="https://igr.ru/upload/cert/6712.jpg" TargetMode="External"/><Relationship Id="rId_hyperlink_6300" Type="http://schemas.openxmlformats.org/officeDocument/2006/relationships/hyperlink" Target="https://igr.ru/catalog/14118/5996646/" TargetMode="External"/><Relationship Id="rId_hyperlink_6301" Type="http://schemas.openxmlformats.org/officeDocument/2006/relationships/hyperlink" Target="https://igr.ru/upload/cert/6712.jpg" TargetMode="External"/><Relationship Id="rId_hyperlink_6302" Type="http://schemas.openxmlformats.org/officeDocument/2006/relationships/hyperlink" Target="https://igr.ru/catalog/14118/6110530/" TargetMode="External"/><Relationship Id="rId_hyperlink_6303" Type="http://schemas.openxmlformats.org/officeDocument/2006/relationships/hyperlink" Target="https://igr.ru/upload/cert/6713.jpg" TargetMode="External"/><Relationship Id="rId_hyperlink_6304" Type="http://schemas.openxmlformats.org/officeDocument/2006/relationships/hyperlink" Target="https://igr.ru/catalog/14118/6205008/" TargetMode="External"/><Relationship Id="rId_hyperlink_6305" Type="http://schemas.openxmlformats.org/officeDocument/2006/relationships/hyperlink" Target="https://igr.ru/upload/cert/6713.jpg" TargetMode="External"/><Relationship Id="rId_hyperlink_6306" Type="http://schemas.openxmlformats.org/officeDocument/2006/relationships/hyperlink" Target="https://igr.ru/catalog/14118/6694366/" TargetMode="External"/><Relationship Id="rId_hyperlink_6307" Type="http://schemas.openxmlformats.org/officeDocument/2006/relationships/hyperlink" Target="https://igr.ru/upload/cert/6837.jpg" TargetMode="External"/><Relationship Id="rId_hyperlink_6308" Type="http://schemas.openxmlformats.org/officeDocument/2006/relationships/hyperlink" Target="https://igr.ru/catalog/14118/6694367/" TargetMode="External"/><Relationship Id="rId_hyperlink_6309" Type="http://schemas.openxmlformats.org/officeDocument/2006/relationships/hyperlink" Target="https://igr.ru/upload/cert/6837.jpg" TargetMode="External"/><Relationship Id="rId_hyperlink_6310" Type="http://schemas.openxmlformats.org/officeDocument/2006/relationships/hyperlink" Target="https://igr.ru/catalog/14118/6694368/" TargetMode="External"/><Relationship Id="rId_hyperlink_6311" Type="http://schemas.openxmlformats.org/officeDocument/2006/relationships/hyperlink" Target="https://igr.ru/upload/cert/6713.jpg" TargetMode="External"/><Relationship Id="rId_hyperlink_6312" Type="http://schemas.openxmlformats.org/officeDocument/2006/relationships/hyperlink" Target="https://igr.ru/catalog/14118/6694410/" TargetMode="External"/><Relationship Id="rId_hyperlink_6313" Type="http://schemas.openxmlformats.org/officeDocument/2006/relationships/hyperlink" Target="https://igr.ru/upload/cert/6713.jpg" TargetMode="External"/><Relationship Id="rId_hyperlink_6314" Type="http://schemas.openxmlformats.org/officeDocument/2006/relationships/hyperlink" Target="https://igr.ru/catalog/14118/6694411/" TargetMode="External"/><Relationship Id="rId_hyperlink_6315" Type="http://schemas.openxmlformats.org/officeDocument/2006/relationships/hyperlink" Target="https://igr.ru/upload/cert/6837.jpg" TargetMode="External"/><Relationship Id="rId_hyperlink_6316" Type="http://schemas.openxmlformats.org/officeDocument/2006/relationships/hyperlink" Target="https://igr.ru/catalog/14118/6694413/" TargetMode="External"/><Relationship Id="rId_hyperlink_6317" Type="http://schemas.openxmlformats.org/officeDocument/2006/relationships/hyperlink" Target="https://igr.ru/upload/cert/6835.jpg" TargetMode="External"/><Relationship Id="rId_hyperlink_6318" Type="http://schemas.openxmlformats.org/officeDocument/2006/relationships/hyperlink" Target="https://igr.ru/catalog/14118/6694414/" TargetMode="External"/><Relationship Id="rId_hyperlink_6319" Type="http://schemas.openxmlformats.org/officeDocument/2006/relationships/hyperlink" Target="https://igr.ru/upload/cert/6713.jpg" TargetMode="External"/><Relationship Id="rId_hyperlink_6320" Type="http://schemas.openxmlformats.org/officeDocument/2006/relationships/hyperlink" Target="https://igr.ru/catalog/14118/6896222/" TargetMode="External"/><Relationship Id="rId_hyperlink_6321" Type="http://schemas.openxmlformats.org/officeDocument/2006/relationships/hyperlink" Target="https://igr.ru/upload/cert/6835.jpg" TargetMode="External"/><Relationship Id="rId_hyperlink_6322" Type="http://schemas.openxmlformats.org/officeDocument/2006/relationships/hyperlink" Target="https://igr.ru/catalog/14118/6896223/" TargetMode="External"/><Relationship Id="rId_hyperlink_6323" Type="http://schemas.openxmlformats.org/officeDocument/2006/relationships/hyperlink" Target="https://igr.ru/upload/cert/6447.jpg" TargetMode="External"/><Relationship Id="rId_hyperlink_6324" Type="http://schemas.openxmlformats.org/officeDocument/2006/relationships/hyperlink" Target="https://igr.ru/catalog/14118/6896224/" TargetMode="External"/><Relationship Id="rId_hyperlink_6325" Type="http://schemas.openxmlformats.org/officeDocument/2006/relationships/hyperlink" Target="https://igr.ru/upload/cert/6713.jpg" TargetMode="External"/><Relationship Id="rId_hyperlink_6326" Type="http://schemas.openxmlformats.org/officeDocument/2006/relationships/hyperlink" Target="https://igr.ru/catalog/14118/7197141/" TargetMode="External"/><Relationship Id="rId_hyperlink_6327" Type="http://schemas.openxmlformats.org/officeDocument/2006/relationships/hyperlink" Target="https://igr.ru/upload/cert/6835.jpg" TargetMode="External"/><Relationship Id="rId_hyperlink_6328" Type="http://schemas.openxmlformats.org/officeDocument/2006/relationships/hyperlink" Target="https://www.youtube.com/watch?v=C90FdKn_WCs" TargetMode="External"/><Relationship Id="rId_hyperlink_6329" Type="http://schemas.openxmlformats.org/officeDocument/2006/relationships/hyperlink" Target="https://igr.ru/catalog/14118/7366332/" TargetMode="External"/><Relationship Id="rId_hyperlink_6330" Type="http://schemas.openxmlformats.org/officeDocument/2006/relationships/hyperlink" Target="https://igr.ru/upload/cert/6836.jpg" TargetMode="External"/><Relationship Id="rId_hyperlink_6331" Type="http://schemas.openxmlformats.org/officeDocument/2006/relationships/hyperlink" Target="https://igr.ru/catalog/14118/7697240/" TargetMode="External"/><Relationship Id="rId_hyperlink_6332" Type="http://schemas.openxmlformats.org/officeDocument/2006/relationships/hyperlink" Target="https://igr.ru/upload/cert/6712.jpg" TargetMode="External"/><Relationship Id="rId_hyperlink_6333" Type="http://schemas.openxmlformats.org/officeDocument/2006/relationships/hyperlink" Target="https://igr.ru/catalog/14118/7697255/" TargetMode="External"/><Relationship Id="rId_hyperlink_6334" Type="http://schemas.openxmlformats.org/officeDocument/2006/relationships/hyperlink" Target="https://igr.ru/upload/cert/6535.jpg" TargetMode="External"/><Relationship Id="rId_hyperlink_6335" Type="http://schemas.openxmlformats.org/officeDocument/2006/relationships/hyperlink" Target="https://igr.ru/catalog/14118/7875851/" TargetMode="External"/><Relationship Id="rId_hyperlink_6336" Type="http://schemas.openxmlformats.org/officeDocument/2006/relationships/hyperlink" Target="https://igr.ru/upload/cert/6835.jpg" TargetMode="External"/><Relationship Id="rId_hyperlink_6337" Type="http://schemas.openxmlformats.org/officeDocument/2006/relationships/hyperlink" Target="https://igr.ru/catalog/14118/8044833/" TargetMode="External"/><Relationship Id="rId_hyperlink_6338" Type="http://schemas.openxmlformats.org/officeDocument/2006/relationships/hyperlink" Target="https://igr.ru/upload/cert/6836.jpg" TargetMode="External"/><Relationship Id="rId_hyperlink_6339" Type="http://schemas.openxmlformats.org/officeDocument/2006/relationships/hyperlink" Target="https://www.youtube.com/watch?v=3clN7mtYsCY" TargetMode="External"/><Relationship Id="rId_hyperlink_6340" Type="http://schemas.openxmlformats.org/officeDocument/2006/relationships/hyperlink" Target="https://igr.ru/catalog/14118/8289026/" TargetMode="External"/><Relationship Id="rId_hyperlink_6341" Type="http://schemas.openxmlformats.org/officeDocument/2006/relationships/hyperlink" Target="https://igr.ru/upload/cert/6713.jpg" TargetMode="External"/><Relationship Id="rId_hyperlink_6342" Type="http://schemas.openxmlformats.org/officeDocument/2006/relationships/hyperlink" Target="https://igr.ru/catalog/14118/8398705/" TargetMode="External"/><Relationship Id="rId_hyperlink_6343" Type="http://schemas.openxmlformats.org/officeDocument/2006/relationships/hyperlink" Target="https://igr.ru/upload/cert/6713.jpg" TargetMode="External"/><Relationship Id="rId_hyperlink_6344" Type="http://schemas.openxmlformats.org/officeDocument/2006/relationships/hyperlink" Target="https://igr.ru/catalog/14118/8398706/" TargetMode="External"/><Relationship Id="rId_hyperlink_6345" Type="http://schemas.openxmlformats.org/officeDocument/2006/relationships/hyperlink" Target="https://igr.ru/upload/cert/6712.jpg" TargetMode="External"/><Relationship Id="rId_hyperlink_6346" Type="http://schemas.openxmlformats.org/officeDocument/2006/relationships/hyperlink" Target="https://igr.ru/catalog/14118/8398707/" TargetMode="External"/><Relationship Id="rId_hyperlink_6347" Type="http://schemas.openxmlformats.org/officeDocument/2006/relationships/hyperlink" Target="https://igr.ru/upload/cert/6837.jpg" TargetMode="External"/><Relationship Id="rId_hyperlink_6348" Type="http://schemas.openxmlformats.org/officeDocument/2006/relationships/hyperlink" Target="https://igr.ru/catalog/14118/8553765/" TargetMode="External"/><Relationship Id="rId_hyperlink_6349" Type="http://schemas.openxmlformats.org/officeDocument/2006/relationships/hyperlink" Target="https://igr.ru/upload/cert/6713.jpg" TargetMode="External"/><Relationship Id="rId_hyperlink_6350" Type="http://schemas.openxmlformats.org/officeDocument/2006/relationships/hyperlink" Target="https://igr.ru/catalog/14118/8803767/" TargetMode="External"/><Relationship Id="rId_hyperlink_6351" Type="http://schemas.openxmlformats.org/officeDocument/2006/relationships/hyperlink" Target="https://igr.ru/upload/cert/6837.jpg" TargetMode="External"/><Relationship Id="rId_hyperlink_6352" Type="http://schemas.openxmlformats.org/officeDocument/2006/relationships/hyperlink" Target="https://igr.ru/catalog/14118/8803768/" TargetMode="External"/><Relationship Id="rId_hyperlink_6353" Type="http://schemas.openxmlformats.org/officeDocument/2006/relationships/hyperlink" Target="https://igr.ru/upload/cert/6837.jpg" TargetMode="External"/><Relationship Id="rId_hyperlink_6354" Type="http://schemas.openxmlformats.org/officeDocument/2006/relationships/hyperlink" Target="https://igr.ru/catalog/14118/8932390/" TargetMode="External"/><Relationship Id="rId_hyperlink_6355" Type="http://schemas.openxmlformats.org/officeDocument/2006/relationships/hyperlink" Target="https://igr.ru/upload/cert/6837.jpg" TargetMode="External"/><Relationship Id="rId_hyperlink_6356" Type="http://schemas.openxmlformats.org/officeDocument/2006/relationships/hyperlink" Target="https://igr.ru/catalog/14118/8932391/" TargetMode="External"/><Relationship Id="rId_hyperlink_6357" Type="http://schemas.openxmlformats.org/officeDocument/2006/relationships/hyperlink" Target="https://igr.ru/upload/cert/6835.jpg" TargetMode="External"/><Relationship Id="rId_hyperlink_6358" Type="http://schemas.openxmlformats.org/officeDocument/2006/relationships/hyperlink" Target="https://igr.ru/catalog/14118/8932392/" TargetMode="External"/><Relationship Id="rId_hyperlink_6359" Type="http://schemas.openxmlformats.org/officeDocument/2006/relationships/hyperlink" Target="https://igr.ru/upload/cert/6837.jpg" TargetMode="External"/><Relationship Id="rId_hyperlink_6360" Type="http://schemas.openxmlformats.org/officeDocument/2006/relationships/hyperlink" Target="https://igr.ru/catalog/14118/9522968/" TargetMode="External"/><Relationship Id="rId_hyperlink_6361" Type="http://schemas.openxmlformats.org/officeDocument/2006/relationships/hyperlink" Target="https://igr.ru/upload/cert/6712.jpg" TargetMode="External"/><Relationship Id="rId_hyperlink_6362" Type="http://schemas.openxmlformats.org/officeDocument/2006/relationships/hyperlink" Target="https://igr.ru/catalog/14118/9522973/" TargetMode="External"/><Relationship Id="rId_hyperlink_6363" Type="http://schemas.openxmlformats.org/officeDocument/2006/relationships/hyperlink" Target="https://igr.ru/upload/cert/6713.jpg" TargetMode="External"/><Relationship Id="rId_hyperlink_6364" Type="http://schemas.openxmlformats.org/officeDocument/2006/relationships/hyperlink" Target="https://igr.ru/catalog/14118/9636675/" TargetMode="External"/><Relationship Id="rId_hyperlink_6365" Type="http://schemas.openxmlformats.org/officeDocument/2006/relationships/hyperlink" Target="https://igr.ru/upload/cert/6836.jpg" TargetMode="External"/><Relationship Id="rId_hyperlink_6366" Type="http://schemas.openxmlformats.org/officeDocument/2006/relationships/hyperlink" Target="https://igr.ru/catalog/14118/9636676/" TargetMode="External"/><Relationship Id="rId_hyperlink_6367" Type="http://schemas.openxmlformats.org/officeDocument/2006/relationships/hyperlink" Target="https://igr.ru/upload/cert/6712.jpg" TargetMode="External"/><Relationship Id="rId_hyperlink_6368" Type="http://schemas.openxmlformats.org/officeDocument/2006/relationships/hyperlink" Target="https://igr.ru/catalog/14118/9654759/" TargetMode="External"/><Relationship Id="rId_hyperlink_6369" Type="http://schemas.openxmlformats.org/officeDocument/2006/relationships/hyperlink" Target="https://igr.ru/upload/cert/6835.jpg" TargetMode="External"/><Relationship Id="rId_hyperlink_6370" Type="http://schemas.openxmlformats.org/officeDocument/2006/relationships/hyperlink" Target="https://igr.ru/catalog/14118/9654760/" TargetMode="External"/><Relationship Id="rId_hyperlink_6371" Type="http://schemas.openxmlformats.org/officeDocument/2006/relationships/hyperlink" Target="https://igr.ru/upload/cert/6712.jpg" TargetMode="External"/><Relationship Id="rId_hyperlink_6372" Type="http://schemas.openxmlformats.org/officeDocument/2006/relationships/hyperlink" Target="https://igr.ru/catalog/14118/9663456/" TargetMode="External"/><Relationship Id="rId_hyperlink_6373" Type="http://schemas.openxmlformats.org/officeDocument/2006/relationships/hyperlink" Target="https://igr.ru/upload/cert/6835.jpg" TargetMode="External"/><Relationship Id="rId_hyperlink_6374" Type="http://schemas.openxmlformats.org/officeDocument/2006/relationships/hyperlink" Target="https://igr.ru/catalog/14118/9712526/" TargetMode="External"/><Relationship Id="rId_hyperlink_6375" Type="http://schemas.openxmlformats.org/officeDocument/2006/relationships/hyperlink" Target="https://igr.ru/upload/cert/6712.jpg" TargetMode="External"/><Relationship Id="rId_hyperlink_6376" Type="http://schemas.openxmlformats.org/officeDocument/2006/relationships/hyperlink" Target="https://igr.ru/catalog/14118/9712527/" TargetMode="External"/><Relationship Id="rId_hyperlink_6377" Type="http://schemas.openxmlformats.org/officeDocument/2006/relationships/hyperlink" Target="https://igr.ru/upload/cert/6835.jpg" TargetMode="External"/><Relationship Id="rId_hyperlink_6378" Type="http://schemas.openxmlformats.org/officeDocument/2006/relationships/hyperlink" Target="https://igr.ru/catalog/14118/9712528/" TargetMode="External"/><Relationship Id="rId_hyperlink_6379" Type="http://schemas.openxmlformats.org/officeDocument/2006/relationships/hyperlink" Target="https://igr.ru/upload/cert/6712.jpg" TargetMode="External"/><Relationship Id="rId_hyperlink_6380" Type="http://schemas.openxmlformats.org/officeDocument/2006/relationships/hyperlink" Target="https://igr.ru/catalog/14118/9712529/" TargetMode="External"/><Relationship Id="rId_hyperlink_6381" Type="http://schemas.openxmlformats.org/officeDocument/2006/relationships/hyperlink" Target="https://igr.ru/upload/cert/6836.jpg" TargetMode="External"/><Relationship Id="rId_hyperlink_6382" Type="http://schemas.openxmlformats.org/officeDocument/2006/relationships/hyperlink" Target="https://igr.ru/catalog/14118/9712530/" TargetMode="External"/><Relationship Id="rId_hyperlink_6383" Type="http://schemas.openxmlformats.org/officeDocument/2006/relationships/hyperlink" Target="https://igr.ru/upload/cert/6712.jpg" TargetMode="External"/><Relationship Id="rId_hyperlink_6384" Type="http://schemas.openxmlformats.org/officeDocument/2006/relationships/hyperlink" Target="https://igr.ru/catalog/14118/9740974/" TargetMode="External"/><Relationship Id="rId_hyperlink_6385" Type="http://schemas.openxmlformats.org/officeDocument/2006/relationships/hyperlink" Target="https://igr.ru/upload/cert/6835.jpg" TargetMode="External"/><Relationship Id="rId_hyperlink_6386" Type="http://schemas.openxmlformats.org/officeDocument/2006/relationships/hyperlink" Target="https://igr.ru/catalog/14118/9740975/" TargetMode="External"/><Relationship Id="rId_hyperlink_6387" Type="http://schemas.openxmlformats.org/officeDocument/2006/relationships/hyperlink" Target="https://igr.ru/upload/cert/6835.jpg" TargetMode="External"/><Relationship Id="rId_hyperlink_6388" Type="http://schemas.openxmlformats.org/officeDocument/2006/relationships/hyperlink" Target="https://igr.ru/catalog/14118/9877348/" TargetMode="External"/><Relationship Id="rId_hyperlink_6389" Type="http://schemas.openxmlformats.org/officeDocument/2006/relationships/hyperlink" Target="https://igr.ru/upload/cert/6916.jpg" TargetMode="External"/><Relationship Id="rId_hyperlink_6390" Type="http://schemas.openxmlformats.org/officeDocument/2006/relationships/hyperlink" Target="https://igr.ru/catalog/14173/4374943/" TargetMode="External"/><Relationship Id="rId_hyperlink_6391" Type="http://schemas.openxmlformats.org/officeDocument/2006/relationships/hyperlink" Target="https://igr.ru/upload/cert/6713.jpg" TargetMode="External"/><Relationship Id="rId_hyperlink_6392" Type="http://schemas.openxmlformats.org/officeDocument/2006/relationships/hyperlink" Target="https://igr.ru/catalog/14173/4584095/" TargetMode="External"/><Relationship Id="rId_hyperlink_6393" Type="http://schemas.openxmlformats.org/officeDocument/2006/relationships/hyperlink" Target="https://igr.ru/upload/cert/6713.jpg" TargetMode="External"/><Relationship Id="rId_hyperlink_6394" Type="http://schemas.openxmlformats.org/officeDocument/2006/relationships/hyperlink" Target="https://igr.ru/catalog/14173/5996672/" TargetMode="External"/><Relationship Id="rId_hyperlink_6395" Type="http://schemas.openxmlformats.org/officeDocument/2006/relationships/hyperlink" Target="https://igr.ru/upload/cert/6712.jpg" TargetMode="External"/><Relationship Id="rId_hyperlink_6396" Type="http://schemas.openxmlformats.org/officeDocument/2006/relationships/hyperlink" Target="https://www.youtube.com/watch?v=RfFn2l5e5rQ" TargetMode="External"/><Relationship Id="rId_hyperlink_6397" Type="http://schemas.openxmlformats.org/officeDocument/2006/relationships/hyperlink" Target="https://igr.ru/catalog/14173/5996673/" TargetMode="External"/><Relationship Id="rId_hyperlink_6398" Type="http://schemas.openxmlformats.org/officeDocument/2006/relationships/hyperlink" Target="https://igr.ru/upload/cert/6566.jpg" TargetMode="External"/><Relationship Id="rId_hyperlink_6399" Type="http://schemas.openxmlformats.org/officeDocument/2006/relationships/hyperlink" Target="https://igr.ru/catalog/14173/6110499/" TargetMode="External"/><Relationship Id="rId_hyperlink_6400" Type="http://schemas.openxmlformats.org/officeDocument/2006/relationships/hyperlink" Target="https://igr.ru/upload/cert/6735.jpg" TargetMode="External"/><Relationship Id="rId_hyperlink_6401" Type="http://schemas.openxmlformats.org/officeDocument/2006/relationships/hyperlink" Target="https://igr.ru/catalog/14173/6110500/" TargetMode="External"/><Relationship Id="rId_hyperlink_6402" Type="http://schemas.openxmlformats.org/officeDocument/2006/relationships/hyperlink" Target="https://igr.ru/upload/cert/6713.jpg" TargetMode="External"/><Relationship Id="rId_hyperlink_6403" Type="http://schemas.openxmlformats.org/officeDocument/2006/relationships/hyperlink" Target="https://igr.ru/catalog/14173/6204991/" TargetMode="External"/><Relationship Id="rId_hyperlink_6404" Type="http://schemas.openxmlformats.org/officeDocument/2006/relationships/hyperlink" Target="https://igr.ru/upload/cert/6870.jpg" TargetMode="External"/><Relationship Id="rId_hyperlink_6405" Type="http://schemas.openxmlformats.org/officeDocument/2006/relationships/hyperlink" Target="https://igr.ru/catalog/14173/6694336/" TargetMode="External"/><Relationship Id="rId_hyperlink_6406" Type="http://schemas.openxmlformats.org/officeDocument/2006/relationships/hyperlink" Target="https://igr.ru/upload/cert/6734.jpg" TargetMode="External"/><Relationship Id="rId_hyperlink_6407" Type="http://schemas.openxmlformats.org/officeDocument/2006/relationships/hyperlink" Target="https://igr.ru/catalog/14173/6694380/" TargetMode="External"/><Relationship Id="rId_hyperlink_6408" Type="http://schemas.openxmlformats.org/officeDocument/2006/relationships/hyperlink" Target="https://igr.ru/upload/cert/6712.jpg" TargetMode="External"/><Relationship Id="rId_hyperlink_6409" Type="http://schemas.openxmlformats.org/officeDocument/2006/relationships/hyperlink" Target="https://igr.ru/catalog/14173/6694381/" TargetMode="External"/><Relationship Id="rId_hyperlink_6410" Type="http://schemas.openxmlformats.org/officeDocument/2006/relationships/hyperlink" Target="https://igr.ru/upload/cert/6713.jpg" TargetMode="External"/><Relationship Id="rId_hyperlink_6411" Type="http://schemas.openxmlformats.org/officeDocument/2006/relationships/hyperlink" Target="https://igr.ru/catalog/14173/7678233/" TargetMode="External"/><Relationship Id="rId_hyperlink_6412" Type="http://schemas.openxmlformats.org/officeDocument/2006/relationships/hyperlink" Target="https://igr.ru/upload/cert/6713.jpg" TargetMode="External"/><Relationship Id="rId_hyperlink_6413" Type="http://schemas.openxmlformats.org/officeDocument/2006/relationships/hyperlink" Target="https://igr.ru/catalog/14173/7958458/" TargetMode="External"/><Relationship Id="rId_hyperlink_6414" Type="http://schemas.openxmlformats.org/officeDocument/2006/relationships/hyperlink" Target="https://igr.ru/upload/cert/6870.jpg" TargetMode="External"/><Relationship Id="rId_hyperlink_6415" Type="http://schemas.openxmlformats.org/officeDocument/2006/relationships/hyperlink" Target="https://igr.ru/catalog/15367/6110501/" TargetMode="External"/><Relationship Id="rId_hyperlink_6416" Type="http://schemas.openxmlformats.org/officeDocument/2006/relationships/hyperlink" Target="https://www.youtube.com/watch?v=tDd-ufQh1Jw" TargetMode="External"/><Relationship Id="rId_hyperlink_6417" Type="http://schemas.openxmlformats.org/officeDocument/2006/relationships/hyperlink" Target="https://igr.ru/catalog/15367/6204992/" TargetMode="External"/><Relationship Id="rId_hyperlink_6418" Type="http://schemas.openxmlformats.org/officeDocument/2006/relationships/hyperlink" Target="https://www.youtube.com/watch?v=K_zcVM7Qja4" TargetMode="External"/><Relationship Id="rId_hyperlink_6419" Type="http://schemas.openxmlformats.org/officeDocument/2006/relationships/hyperlink" Target="https://igr.ru/catalog/15367/7197119/" TargetMode="External"/><Relationship Id="rId_hyperlink_6420" Type="http://schemas.openxmlformats.org/officeDocument/2006/relationships/hyperlink" Target="https://igr.ru/catalog/14201/5382882/" TargetMode="External"/><Relationship Id="rId_hyperlink_6421" Type="http://schemas.openxmlformats.org/officeDocument/2006/relationships/hyperlink" Target="https://igr.ru/upload/cert/6713.jpg" TargetMode="External"/><Relationship Id="rId_hyperlink_6422" Type="http://schemas.openxmlformats.org/officeDocument/2006/relationships/hyperlink" Target="https://igr.ru/catalog/14201/5510741/" TargetMode="External"/><Relationship Id="rId_hyperlink_6423" Type="http://schemas.openxmlformats.org/officeDocument/2006/relationships/hyperlink" Target="https://igr.ru/upload/cert/6871.jpg" TargetMode="External"/><Relationship Id="rId_hyperlink_6424" Type="http://schemas.openxmlformats.org/officeDocument/2006/relationships/hyperlink" Target="https://igr.ru/catalog/14201/5996631/" TargetMode="External"/><Relationship Id="rId_hyperlink_6425" Type="http://schemas.openxmlformats.org/officeDocument/2006/relationships/hyperlink" Target="https://igr.ru/upload/cert/6837.jpg" TargetMode="External"/><Relationship Id="rId_hyperlink_6426" Type="http://schemas.openxmlformats.org/officeDocument/2006/relationships/hyperlink" Target="https://igr.ru/catalog/14201/6204999/" TargetMode="External"/><Relationship Id="rId_hyperlink_6427" Type="http://schemas.openxmlformats.org/officeDocument/2006/relationships/hyperlink" Target="https://igr.ru/upload/cert/6713.jpg" TargetMode="External"/><Relationship Id="rId_hyperlink_6428" Type="http://schemas.openxmlformats.org/officeDocument/2006/relationships/hyperlink" Target="https://igr.ru/catalog/14201/6205000/" TargetMode="External"/><Relationship Id="rId_hyperlink_6429" Type="http://schemas.openxmlformats.org/officeDocument/2006/relationships/hyperlink" Target="https://igr.ru/upload/cert/6712.jpg" TargetMode="External"/><Relationship Id="rId_hyperlink_6430" Type="http://schemas.openxmlformats.org/officeDocument/2006/relationships/hyperlink" Target="https://igr.ru/catalog/13882/1004717/" TargetMode="External"/><Relationship Id="rId_hyperlink_6431" Type="http://schemas.openxmlformats.org/officeDocument/2006/relationships/hyperlink" Target="https://igr.ru/upload/cert/6713.jpg" TargetMode="External"/><Relationship Id="rId_hyperlink_6432" Type="http://schemas.openxmlformats.org/officeDocument/2006/relationships/hyperlink" Target="https://igr.ru/catalog/13882/3205040/" TargetMode="External"/><Relationship Id="rId_hyperlink_6433" Type="http://schemas.openxmlformats.org/officeDocument/2006/relationships/hyperlink" Target="https://igr.ru/upload/cert/6713.jpg" TargetMode="External"/><Relationship Id="rId_hyperlink_6434" Type="http://schemas.openxmlformats.org/officeDocument/2006/relationships/hyperlink" Target="https://igr.ru/catalog/13882/3865843/" TargetMode="External"/><Relationship Id="rId_hyperlink_6435" Type="http://schemas.openxmlformats.org/officeDocument/2006/relationships/hyperlink" Target="https://igr.ru/upload/cert/6871.jpg" TargetMode="External"/><Relationship Id="rId_hyperlink_6436" Type="http://schemas.openxmlformats.org/officeDocument/2006/relationships/hyperlink" Target="https://igr.ru/catalog/13882/4374934/" TargetMode="External"/><Relationship Id="rId_hyperlink_6437" Type="http://schemas.openxmlformats.org/officeDocument/2006/relationships/hyperlink" Target="https://igr.ru/upload/cert/6712.jpg" TargetMode="External"/><Relationship Id="rId_hyperlink_6438" Type="http://schemas.openxmlformats.org/officeDocument/2006/relationships/hyperlink" Target="https://igr.ru/catalog/13882/4432216/" TargetMode="External"/><Relationship Id="rId_hyperlink_6439" Type="http://schemas.openxmlformats.org/officeDocument/2006/relationships/hyperlink" Target="https://igr.ru/upload/cert/6712.jpg" TargetMode="External"/><Relationship Id="rId_hyperlink_6440" Type="http://schemas.openxmlformats.org/officeDocument/2006/relationships/hyperlink" Target="https://igr.ru/catalog/13882/5235017/" TargetMode="External"/><Relationship Id="rId_hyperlink_6441" Type="http://schemas.openxmlformats.org/officeDocument/2006/relationships/hyperlink" Target="https://igr.ru/upload/cert/6712.jpg" TargetMode="External"/><Relationship Id="rId_hyperlink_6442" Type="http://schemas.openxmlformats.org/officeDocument/2006/relationships/hyperlink" Target="https://igr.ru/catalog/13882/5382880/" TargetMode="External"/><Relationship Id="rId_hyperlink_6443" Type="http://schemas.openxmlformats.org/officeDocument/2006/relationships/hyperlink" Target="https://igr.ru/upload/cert/6713.jpg" TargetMode="External"/><Relationship Id="rId_hyperlink_6444" Type="http://schemas.openxmlformats.org/officeDocument/2006/relationships/hyperlink" Target="https://igr.ru/catalog/13882/5382883/" TargetMode="External"/><Relationship Id="rId_hyperlink_6445" Type="http://schemas.openxmlformats.org/officeDocument/2006/relationships/hyperlink" Target="https://igr.ru/upload/cert/6712.jpg" TargetMode="External"/><Relationship Id="rId_hyperlink_6446" Type="http://schemas.openxmlformats.org/officeDocument/2006/relationships/hyperlink" Target="https://igr.ru/catalog/13882/5382884/" TargetMode="External"/><Relationship Id="rId_hyperlink_6447" Type="http://schemas.openxmlformats.org/officeDocument/2006/relationships/hyperlink" Target="https://igr.ru/upload/cert/6713.jpg" TargetMode="External"/><Relationship Id="rId_hyperlink_6448" Type="http://schemas.openxmlformats.org/officeDocument/2006/relationships/hyperlink" Target="https://igr.ru/catalog/13882/5929508/" TargetMode="External"/><Relationship Id="rId_hyperlink_6449" Type="http://schemas.openxmlformats.org/officeDocument/2006/relationships/hyperlink" Target="https://igr.ru/upload/cert/6713.jpg" TargetMode="External"/><Relationship Id="rId_hyperlink_6450" Type="http://schemas.openxmlformats.org/officeDocument/2006/relationships/hyperlink" Target="https://igr.ru/catalog/13882/5929511/" TargetMode="External"/><Relationship Id="rId_hyperlink_6451" Type="http://schemas.openxmlformats.org/officeDocument/2006/relationships/hyperlink" Target="https://igr.ru/upload/cert/6712.jpg" TargetMode="External"/><Relationship Id="rId_hyperlink_6452" Type="http://schemas.openxmlformats.org/officeDocument/2006/relationships/hyperlink" Target="https://igr.ru/catalog/13882/5996638/" TargetMode="External"/><Relationship Id="rId_hyperlink_6453" Type="http://schemas.openxmlformats.org/officeDocument/2006/relationships/hyperlink" Target="https://igr.ru/upload/cert/6712.jpg" TargetMode="External"/><Relationship Id="rId_hyperlink_6454" Type="http://schemas.openxmlformats.org/officeDocument/2006/relationships/hyperlink" Target="https://igr.ru/catalog/13882/6694404/" TargetMode="External"/><Relationship Id="rId_hyperlink_6455" Type="http://schemas.openxmlformats.org/officeDocument/2006/relationships/hyperlink" Target="https://igr.ru/upload/cert/6837.jpg" TargetMode="External"/><Relationship Id="rId_hyperlink_6456" Type="http://schemas.openxmlformats.org/officeDocument/2006/relationships/hyperlink" Target="https://igr.ru/catalog/13882/7197139/" TargetMode="External"/><Relationship Id="rId_hyperlink_6457" Type="http://schemas.openxmlformats.org/officeDocument/2006/relationships/hyperlink" Target="https://igr.ru/upload/cert/6448.jpg" TargetMode="External"/><Relationship Id="rId_hyperlink_6458" Type="http://schemas.openxmlformats.org/officeDocument/2006/relationships/hyperlink" Target="https://igr.ru/catalog/13882/7697251/" TargetMode="External"/><Relationship Id="rId_hyperlink_6459" Type="http://schemas.openxmlformats.org/officeDocument/2006/relationships/hyperlink" Target="https://igr.ru/upload/cert/6448.jpg" TargetMode="External"/><Relationship Id="rId_hyperlink_6460" Type="http://schemas.openxmlformats.org/officeDocument/2006/relationships/hyperlink" Target="https://igr.ru/catalog/13882/8289023/" TargetMode="External"/><Relationship Id="rId_hyperlink_6461" Type="http://schemas.openxmlformats.org/officeDocument/2006/relationships/hyperlink" Target="https://igr.ru/upload/cert/6712.jpg" TargetMode="External"/><Relationship Id="rId_hyperlink_6462" Type="http://schemas.openxmlformats.org/officeDocument/2006/relationships/hyperlink" Target="https://igr.ru/catalog/13882/9740976/" TargetMode="External"/><Relationship Id="rId_hyperlink_6463" Type="http://schemas.openxmlformats.org/officeDocument/2006/relationships/hyperlink" Target="https://igr.ru/upload/cert/6836.jpg" TargetMode="External"/><Relationship Id="rId_hyperlink_6464" Type="http://schemas.openxmlformats.org/officeDocument/2006/relationships/hyperlink" Target="https://igr.ru/catalog/13882/9877349/" TargetMode="External"/><Relationship Id="rId_hyperlink_6465" Type="http://schemas.openxmlformats.org/officeDocument/2006/relationships/hyperlink" Target="https://igr.ru/upload/cert/6712.jpg" TargetMode="External"/><Relationship Id="rId_hyperlink_6466" Type="http://schemas.openxmlformats.org/officeDocument/2006/relationships/hyperlink" Target="https://igr.ru/catalog/13882/9877350/" TargetMode="External"/><Relationship Id="rId_hyperlink_6467" Type="http://schemas.openxmlformats.org/officeDocument/2006/relationships/hyperlink" Target="https://igr.ru/upload/cert/6712.jpg" TargetMode="External"/><Relationship Id="rId_hyperlink_6468" Type="http://schemas.openxmlformats.org/officeDocument/2006/relationships/hyperlink" Target="https://igr.ru/catalog/13882/9877351/" TargetMode="External"/><Relationship Id="rId_hyperlink_6469" Type="http://schemas.openxmlformats.org/officeDocument/2006/relationships/hyperlink" Target="https://igr.ru/upload/cert/6837.jpg" TargetMode="External"/><Relationship Id="rId_hyperlink_6470" Type="http://schemas.openxmlformats.org/officeDocument/2006/relationships/hyperlink" Target="https://igr.ru/catalog/13361/963747/" TargetMode="External"/><Relationship Id="rId_hyperlink_6471" Type="http://schemas.openxmlformats.org/officeDocument/2006/relationships/hyperlink" Target="https://igr.ru/catalog/13361/981961/" TargetMode="External"/><Relationship Id="rId_hyperlink_6472" Type="http://schemas.openxmlformats.org/officeDocument/2006/relationships/hyperlink" Target="https://igr.ru/upload/cert/6997.jpg" TargetMode="External"/><Relationship Id="rId_hyperlink_6473" Type="http://schemas.openxmlformats.org/officeDocument/2006/relationships/hyperlink" Target="https://igr.ru/catalog/13361/981963/" TargetMode="External"/><Relationship Id="rId_hyperlink_6474" Type="http://schemas.openxmlformats.org/officeDocument/2006/relationships/hyperlink" Target="https://igr.ru/upload/cert/6712.jpg" TargetMode="External"/><Relationship Id="rId_hyperlink_6475" Type="http://schemas.openxmlformats.org/officeDocument/2006/relationships/hyperlink" Target="https://igr.ru/catalog/13361/981964/" TargetMode="External"/><Relationship Id="rId_hyperlink_6476" Type="http://schemas.openxmlformats.org/officeDocument/2006/relationships/hyperlink" Target="https://igr.ru/upload/cert/7113.jpg" TargetMode="External"/><Relationship Id="rId_hyperlink_6477" Type="http://schemas.openxmlformats.org/officeDocument/2006/relationships/hyperlink" Target="https://igr.ru/catalog/13361/5050799/" TargetMode="External"/><Relationship Id="rId_hyperlink_6478" Type="http://schemas.openxmlformats.org/officeDocument/2006/relationships/hyperlink" Target="https://igr.ru/catalog/13361/6694407/" TargetMode="External"/><Relationship Id="rId_hyperlink_6479" Type="http://schemas.openxmlformats.org/officeDocument/2006/relationships/hyperlink" Target="https://igr.ru/upload/cert/6713.jpg" TargetMode="External"/><Relationship Id="rId_hyperlink_6480" Type="http://schemas.openxmlformats.org/officeDocument/2006/relationships/hyperlink" Target="https://igr.ru/catalog/13361/6694409/" TargetMode="External"/><Relationship Id="rId_hyperlink_6481" Type="http://schemas.openxmlformats.org/officeDocument/2006/relationships/hyperlink" Target="https://igr.ru/upload/cert/6482.jpg" TargetMode="External"/><Relationship Id="rId_hyperlink_6482" Type="http://schemas.openxmlformats.org/officeDocument/2006/relationships/hyperlink" Target="https://igr.ru/catalog/13361/7197140/" TargetMode="External"/><Relationship Id="rId_hyperlink_6483" Type="http://schemas.openxmlformats.org/officeDocument/2006/relationships/hyperlink" Target="https://igr.ru/upload/cert/6481.jpg" TargetMode="External"/><Relationship Id="rId_hyperlink_6484" Type="http://schemas.openxmlformats.org/officeDocument/2006/relationships/hyperlink" Target="https://igr.ru/catalog/13361/7697315/" TargetMode="External"/><Relationship Id="rId_hyperlink_6485" Type="http://schemas.openxmlformats.org/officeDocument/2006/relationships/hyperlink" Target="https://igr.ru/upload/cert/6713.jpg" TargetMode="External"/><Relationship Id="rId_hyperlink_6486" Type="http://schemas.openxmlformats.org/officeDocument/2006/relationships/hyperlink" Target="https://igr.ru/catalog/13361/7952011/" TargetMode="External"/><Relationship Id="rId_hyperlink_6487" Type="http://schemas.openxmlformats.org/officeDocument/2006/relationships/hyperlink" Target="https://igr.ru/upload/cert/6713.jpg" TargetMode="External"/><Relationship Id="rId_hyperlink_6488" Type="http://schemas.openxmlformats.org/officeDocument/2006/relationships/hyperlink" Target="https://igr.ru/catalog/13361/7952012/" TargetMode="External"/><Relationship Id="rId_hyperlink_6489" Type="http://schemas.openxmlformats.org/officeDocument/2006/relationships/hyperlink" Target="https://igr.ru/upload/cert/6995.jpg" TargetMode="External"/><Relationship Id="rId_hyperlink_6490" Type="http://schemas.openxmlformats.org/officeDocument/2006/relationships/hyperlink" Target="https://igr.ru/catalog/13361/8431051/" TargetMode="External"/><Relationship Id="rId_hyperlink_6491" Type="http://schemas.openxmlformats.org/officeDocument/2006/relationships/hyperlink" Target="https://igr.ru/upload/cert/6566.jpg" TargetMode="External"/><Relationship Id="rId_hyperlink_6492" Type="http://schemas.openxmlformats.org/officeDocument/2006/relationships/hyperlink" Target="https://igr.ru/catalog/13361/9523135/" TargetMode="External"/><Relationship Id="rId_hyperlink_6493" Type="http://schemas.openxmlformats.org/officeDocument/2006/relationships/hyperlink" Target="https://igr.ru/upload/cert/7114.jpg" TargetMode="External"/><Relationship Id="rId_hyperlink_6494" Type="http://schemas.openxmlformats.org/officeDocument/2006/relationships/hyperlink" Target="https://igr.ru/catalog/15889/6896220/" TargetMode="External"/><Relationship Id="rId_hyperlink_6495" Type="http://schemas.openxmlformats.org/officeDocument/2006/relationships/hyperlink" Target="https://igr.ru/upload/cert/6713.jpg" TargetMode="External"/><Relationship Id="rId_hyperlink_6496" Type="http://schemas.openxmlformats.org/officeDocument/2006/relationships/hyperlink" Target="https://igr.ru/catalog/13914/981956/" TargetMode="External"/><Relationship Id="rId_hyperlink_6497" Type="http://schemas.openxmlformats.org/officeDocument/2006/relationships/hyperlink" Target="https://igr.ru/upload/cert/6713.jpg" TargetMode="External"/><Relationship Id="rId_hyperlink_6498" Type="http://schemas.openxmlformats.org/officeDocument/2006/relationships/hyperlink" Target="https://igr.ru/catalog/13914/981959/" TargetMode="External"/><Relationship Id="rId_hyperlink_6499" Type="http://schemas.openxmlformats.org/officeDocument/2006/relationships/hyperlink" Target="https://igr.ru/upload/cert/6712.jpg" TargetMode="External"/><Relationship Id="rId_hyperlink_6500" Type="http://schemas.openxmlformats.org/officeDocument/2006/relationships/hyperlink" Target="https://igr.ru/catalog/13914/1007416/" TargetMode="External"/><Relationship Id="rId_hyperlink_6501" Type="http://schemas.openxmlformats.org/officeDocument/2006/relationships/hyperlink" Target="https://igr.ru/upload/cert/6712.jpg" TargetMode="External"/><Relationship Id="rId_hyperlink_6502" Type="http://schemas.openxmlformats.org/officeDocument/2006/relationships/hyperlink" Target="https://igr.ru/catalog/13914/1165862/" TargetMode="External"/><Relationship Id="rId_hyperlink_6503" Type="http://schemas.openxmlformats.org/officeDocument/2006/relationships/hyperlink" Target="https://igr.ru/upload/cert/6712.jpg" TargetMode="External"/><Relationship Id="rId_hyperlink_6504" Type="http://schemas.openxmlformats.org/officeDocument/2006/relationships/hyperlink" Target="https://igr.ru/catalog/13914/1170395/" TargetMode="External"/><Relationship Id="rId_hyperlink_6505" Type="http://schemas.openxmlformats.org/officeDocument/2006/relationships/hyperlink" Target="https://igr.ru/upload/cert/6712.jpg" TargetMode="External"/><Relationship Id="rId_hyperlink_6506" Type="http://schemas.openxmlformats.org/officeDocument/2006/relationships/hyperlink" Target="https://igr.ru/catalog/13914/2895636/" TargetMode="External"/><Relationship Id="rId_hyperlink_6507" Type="http://schemas.openxmlformats.org/officeDocument/2006/relationships/hyperlink" Target="https://igr.ru/upload/cert/6712.jpg" TargetMode="External"/><Relationship Id="rId_hyperlink_6508" Type="http://schemas.openxmlformats.org/officeDocument/2006/relationships/hyperlink" Target="https://igr.ru/catalog/13914/4271908/" TargetMode="External"/><Relationship Id="rId_hyperlink_6509" Type="http://schemas.openxmlformats.org/officeDocument/2006/relationships/hyperlink" Target="https://igr.ru/upload/cert/6998.jpg" TargetMode="External"/><Relationship Id="rId_hyperlink_6510" Type="http://schemas.openxmlformats.org/officeDocument/2006/relationships/hyperlink" Target="https://igr.ru/catalog/13914/4374947/" TargetMode="External"/><Relationship Id="rId_hyperlink_6511" Type="http://schemas.openxmlformats.org/officeDocument/2006/relationships/hyperlink" Target="https://igr.ru/upload/cert/6732.jpg" TargetMode="External"/><Relationship Id="rId_hyperlink_6512" Type="http://schemas.openxmlformats.org/officeDocument/2006/relationships/hyperlink" Target="https://igr.ru/catalog/13914/4374949/" TargetMode="External"/><Relationship Id="rId_hyperlink_6513" Type="http://schemas.openxmlformats.org/officeDocument/2006/relationships/hyperlink" Target="https://igr.ru/upload/cert/6732.jpg" TargetMode="External"/><Relationship Id="rId_hyperlink_6514" Type="http://schemas.openxmlformats.org/officeDocument/2006/relationships/hyperlink" Target="https://igr.ru/catalog/13914/4584099/" TargetMode="External"/><Relationship Id="rId_hyperlink_6515" Type="http://schemas.openxmlformats.org/officeDocument/2006/relationships/hyperlink" Target="https://igr.ru/upload/cert/6712.jpg" TargetMode="External"/><Relationship Id="rId_hyperlink_6516" Type="http://schemas.openxmlformats.org/officeDocument/2006/relationships/hyperlink" Target="https://igr.ru/catalog/13914/5234997/" TargetMode="External"/><Relationship Id="rId_hyperlink_6517" Type="http://schemas.openxmlformats.org/officeDocument/2006/relationships/hyperlink" Target="https://igr.ru/upload/cert/6875.jpg" TargetMode="External"/><Relationship Id="rId_hyperlink_6518" Type="http://schemas.openxmlformats.org/officeDocument/2006/relationships/hyperlink" Target="https://igr.ru/catalog/13914/5382874/" TargetMode="External"/><Relationship Id="rId_hyperlink_6519" Type="http://schemas.openxmlformats.org/officeDocument/2006/relationships/hyperlink" Target="https://igr.ru/upload/cert/6713.jpg" TargetMode="External"/><Relationship Id="rId_hyperlink_6520" Type="http://schemas.openxmlformats.org/officeDocument/2006/relationships/hyperlink" Target="https://igr.ru/catalog/13914/5382875/" TargetMode="External"/><Relationship Id="rId_hyperlink_6521" Type="http://schemas.openxmlformats.org/officeDocument/2006/relationships/hyperlink" Target="https://igr.ru/upload/cert/6713.jpg" TargetMode="External"/><Relationship Id="rId_hyperlink_6522" Type="http://schemas.openxmlformats.org/officeDocument/2006/relationships/hyperlink" Target="https://igr.ru/catalog/13914/5382877/" TargetMode="External"/><Relationship Id="rId_hyperlink_6523" Type="http://schemas.openxmlformats.org/officeDocument/2006/relationships/hyperlink" Target="https://igr.ru/upload/cert/6971.jpg" TargetMode="External"/><Relationship Id="rId_hyperlink_6524" Type="http://schemas.openxmlformats.org/officeDocument/2006/relationships/hyperlink" Target="https://igr.ru/catalog/13914/5510725/" TargetMode="External"/><Relationship Id="rId_hyperlink_6525" Type="http://schemas.openxmlformats.org/officeDocument/2006/relationships/hyperlink" Target="https://igr.ru/upload/cert/6712.jpg" TargetMode="External"/><Relationship Id="rId_hyperlink_6526" Type="http://schemas.openxmlformats.org/officeDocument/2006/relationships/hyperlink" Target="https://igr.ru/catalog/13914/5573018/" TargetMode="External"/><Relationship Id="rId_hyperlink_6527" Type="http://schemas.openxmlformats.org/officeDocument/2006/relationships/hyperlink" Target="https://igr.ru/upload/cert/6712.jpg" TargetMode="External"/><Relationship Id="rId_hyperlink_6528" Type="http://schemas.openxmlformats.org/officeDocument/2006/relationships/hyperlink" Target="https://igr.ru/catalog/13914/6110523/" TargetMode="External"/><Relationship Id="rId_hyperlink_6529" Type="http://schemas.openxmlformats.org/officeDocument/2006/relationships/hyperlink" Target="https://igr.ru/upload/cert/6323.jpg" TargetMode="External"/><Relationship Id="rId_hyperlink_6530" Type="http://schemas.openxmlformats.org/officeDocument/2006/relationships/hyperlink" Target="https://igr.ru/catalog/13914/6486090/" TargetMode="External"/><Relationship Id="rId_hyperlink_6531" Type="http://schemas.openxmlformats.org/officeDocument/2006/relationships/hyperlink" Target="https://igr.ru/upload/cert/6713.jpg" TargetMode="External"/><Relationship Id="rId_hyperlink_6532" Type="http://schemas.openxmlformats.org/officeDocument/2006/relationships/hyperlink" Target="https://igr.ru/catalog/13914/6694358/" TargetMode="External"/><Relationship Id="rId_hyperlink_6533" Type="http://schemas.openxmlformats.org/officeDocument/2006/relationships/hyperlink" Target="https://igr.ru/upload/cert/6482.jpg" TargetMode="External"/><Relationship Id="rId_hyperlink_6534" Type="http://schemas.openxmlformats.org/officeDocument/2006/relationships/hyperlink" Target="https://igr.ru/catalog/13914/6694360/" TargetMode="External"/><Relationship Id="rId_hyperlink_6535" Type="http://schemas.openxmlformats.org/officeDocument/2006/relationships/hyperlink" Target="https://igr.ru/upload/cert/6712.jpg" TargetMode="External"/><Relationship Id="rId_hyperlink_6536" Type="http://schemas.openxmlformats.org/officeDocument/2006/relationships/hyperlink" Target="https://www.youtube.com/watch?v=JCSjLNSAIBg" TargetMode="External"/><Relationship Id="rId_hyperlink_6537" Type="http://schemas.openxmlformats.org/officeDocument/2006/relationships/hyperlink" Target="https://igr.ru/catalog/13914/6694398/" TargetMode="External"/><Relationship Id="rId_hyperlink_6538" Type="http://schemas.openxmlformats.org/officeDocument/2006/relationships/hyperlink" Target="https://igr.ru/upload/cert/6713.jpg" TargetMode="External"/><Relationship Id="rId_hyperlink_6539" Type="http://schemas.openxmlformats.org/officeDocument/2006/relationships/hyperlink" Target="https://igr.ru/catalog/13914/6896219/" TargetMode="External"/><Relationship Id="rId_hyperlink_6540" Type="http://schemas.openxmlformats.org/officeDocument/2006/relationships/hyperlink" Target="https://igr.ru/upload/cert/6713.jpg" TargetMode="External"/><Relationship Id="rId_hyperlink_6541" Type="http://schemas.openxmlformats.org/officeDocument/2006/relationships/hyperlink" Target="https://igr.ru/catalog/13914/7875841/" TargetMode="External"/><Relationship Id="rId_hyperlink_6542" Type="http://schemas.openxmlformats.org/officeDocument/2006/relationships/hyperlink" Target="https://igr.ru/upload/cert/6970.jpg" TargetMode="External"/><Relationship Id="rId_hyperlink_6543" Type="http://schemas.openxmlformats.org/officeDocument/2006/relationships/hyperlink" Target="https://igr.ru/catalog/13914/8553763/" TargetMode="External"/><Relationship Id="rId_hyperlink_6544" Type="http://schemas.openxmlformats.org/officeDocument/2006/relationships/hyperlink" Target="https://igr.ru/upload/cert/7112.jpg" TargetMode="External"/><Relationship Id="rId_hyperlink_6545" Type="http://schemas.openxmlformats.org/officeDocument/2006/relationships/hyperlink" Target="https://igr.ru/catalog/13914/9663453/" TargetMode="External"/><Relationship Id="rId_hyperlink_6546" Type="http://schemas.openxmlformats.org/officeDocument/2006/relationships/hyperlink" Target="https://igr.ru/upload/cert/7110.jpg" TargetMode="External"/><Relationship Id="rId_hyperlink_6547" Type="http://schemas.openxmlformats.org/officeDocument/2006/relationships/hyperlink" Target="https://igr.ru/catalog/15380/7875848/" TargetMode="External"/><Relationship Id="rId_hyperlink_6548" Type="http://schemas.openxmlformats.org/officeDocument/2006/relationships/hyperlink" Target="https://igr.ru/upload/cert/7111.jpg" TargetMode="External"/><Relationship Id="rId_hyperlink_6549" Type="http://schemas.openxmlformats.org/officeDocument/2006/relationships/hyperlink" Target="https://igr.ru/catalog/15380/7875849/" TargetMode="External"/><Relationship Id="rId_hyperlink_6550" Type="http://schemas.openxmlformats.org/officeDocument/2006/relationships/hyperlink" Target="https://igr.ru/upload/cert/7114.jpg" TargetMode="External"/><Relationship Id="rId_hyperlink_6551" Type="http://schemas.openxmlformats.org/officeDocument/2006/relationships/hyperlink" Target="https://igr.ru/catalog/13363/967076/" TargetMode="External"/><Relationship Id="rId_hyperlink_6552" Type="http://schemas.openxmlformats.org/officeDocument/2006/relationships/hyperlink" Target="https://igr.ru/upload/cert/6712.jpg" TargetMode="External"/><Relationship Id="rId_hyperlink_6553" Type="http://schemas.openxmlformats.org/officeDocument/2006/relationships/hyperlink" Target="https://igr.ru/catalog/13363/967332/" TargetMode="External"/><Relationship Id="rId_hyperlink_6554" Type="http://schemas.openxmlformats.org/officeDocument/2006/relationships/hyperlink" Target="https://igr.ru/upload/cert/6712.jpg" TargetMode="External"/><Relationship Id="rId_hyperlink_6555" Type="http://schemas.openxmlformats.org/officeDocument/2006/relationships/hyperlink" Target="https://igr.ru/catalog/13363/982312/" TargetMode="External"/><Relationship Id="rId_hyperlink_6556" Type="http://schemas.openxmlformats.org/officeDocument/2006/relationships/hyperlink" Target="https://igr.ru/upload/cert/6713.jpg" TargetMode="External"/><Relationship Id="rId_hyperlink_6557" Type="http://schemas.openxmlformats.org/officeDocument/2006/relationships/hyperlink" Target="https://igr.ru/catalog/13363/4920190/" TargetMode="External"/><Relationship Id="rId_hyperlink_6558" Type="http://schemas.openxmlformats.org/officeDocument/2006/relationships/hyperlink" Target="https://igr.ru/upload/cert/6712.jpg" TargetMode="External"/><Relationship Id="rId_hyperlink_6559" Type="http://schemas.openxmlformats.org/officeDocument/2006/relationships/hyperlink" Target="https://igr.ru/catalog/13363/5235026/" TargetMode="External"/><Relationship Id="rId_hyperlink_6560" Type="http://schemas.openxmlformats.org/officeDocument/2006/relationships/hyperlink" Target="https://igr.ru/upload/cert/6713.jpg" TargetMode="External"/><Relationship Id="rId_hyperlink_6561" Type="http://schemas.openxmlformats.org/officeDocument/2006/relationships/hyperlink" Target="https://igr.ru/catalog/13363/5382886/" TargetMode="External"/><Relationship Id="rId_hyperlink_6562" Type="http://schemas.openxmlformats.org/officeDocument/2006/relationships/hyperlink" Target="https://igr.ru/upload/cert/6713.jpg" TargetMode="External"/><Relationship Id="rId_hyperlink_6563" Type="http://schemas.openxmlformats.org/officeDocument/2006/relationships/hyperlink" Target="https://igr.ru/catalog/13363/5510731/" TargetMode="External"/><Relationship Id="rId_hyperlink_6564" Type="http://schemas.openxmlformats.org/officeDocument/2006/relationships/hyperlink" Target="https://igr.ru/upload/cert/6712.jpg" TargetMode="External"/><Relationship Id="rId_hyperlink_6565" Type="http://schemas.openxmlformats.org/officeDocument/2006/relationships/hyperlink" Target="https://igr.ru/catalog/13363/5510733/" TargetMode="External"/><Relationship Id="rId_hyperlink_6566" Type="http://schemas.openxmlformats.org/officeDocument/2006/relationships/hyperlink" Target="https://igr.ru/upload/cert/6713.jpg" TargetMode="External"/><Relationship Id="rId_hyperlink_6567" Type="http://schemas.openxmlformats.org/officeDocument/2006/relationships/hyperlink" Target="https://igr.ru/catalog/14846/5996655/" TargetMode="External"/><Relationship Id="rId_hyperlink_6568" Type="http://schemas.openxmlformats.org/officeDocument/2006/relationships/hyperlink" Target="https://igr.ru/upload/cert/6257.jpg" TargetMode="External"/><Relationship Id="rId_hyperlink_6569" Type="http://schemas.openxmlformats.org/officeDocument/2006/relationships/hyperlink" Target="https://igr.ru/catalog/14846/6110509/" TargetMode="External"/><Relationship Id="rId_hyperlink_6570" Type="http://schemas.openxmlformats.org/officeDocument/2006/relationships/hyperlink" Target="https://igr.ru/upload/cert/6712.jpg" TargetMode="External"/><Relationship Id="rId_hyperlink_6571" Type="http://schemas.openxmlformats.org/officeDocument/2006/relationships/hyperlink" Target="https://igr.ru/catalog/13359/981919/" TargetMode="External"/><Relationship Id="rId_hyperlink_6572" Type="http://schemas.openxmlformats.org/officeDocument/2006/relationships/hyperlink" Target="https://igr.ru/upload/cert/6713.jpg" TargetMode="External"/><Relationship Id="rId_hyperlink_6573" Type="http://schemas.openxmlformats.org/officeDocument/2006/relationships/hyperlink" Target="https://igr.ru/catalog/13359/981920/" TargetMode="External"/><Relationship Id="rId_hyperlink_6574" Type="http://schemas.openxmlformats.org/officeDocument/2006/relationships/hyperlink" Target="https://igr.ru/upload/cert/6713.jpg" TargetMode="External"/><Relationship Id="rId_hyperlink_6575" Type="http://schemas.openxmlformats.org/officeDocument/2006/relationships/hyperlink" Target="https://igr.ru/catalog/13359/981927/" TargetMode="External"/><Relationship Id="rId_hyperlink_6576" Type="http://schemas.openxmlformats.org/officeDocument/2006/relationships/hyperlink" Target="https://igr.ru/upload/cert/6997.jpg" TargetMode="External"/><Relationship Id="rId_hyperlink_6577" Type="http://schemas.openxmlformats.org/officeDocument/2006/relationships/hyperlink" Target="https://igr.ru/catalog/13359/981933/" TargetMode="External"/><Relationship Id="rId_hyperlink_6578" Type="http://schemas.openxmlformats.org/officeDocument/2006/relationships/hyperlink" Target="https://igr.ru/upload/cert/6712.jpg" TargetMode="External"/><Relationship Id="rId_hyperlink_6579" Type="http://schemas.openxmlformats.org/officeDocument/2006/relationships/hyperlink" Target="https://igr.ru/catalog/13359/981941/" TargetMode="External"/><Relationship Id="rId_hyperlink_6580" Type="http://schemas.openxmlformats.org/officeDocument/2006/relationships/hyperlink" Target="https://igr.ru/upload/cert/6712.jpg" TargetMode="External"/><Relationship Id="rId_hyperlink_6581" Type="http://schemas.openxmlformats.org/officeDocument/2006/relationships/hyperlink" Target="https://igr.ru/catalog/13359/981944/" TargetMode="External"/><Relationship Id="rId_hyperlink_6582" Type="http://schemas.openxmlformats.org/officeDocument/2006/relationships/hyperlink" Target="https://igr.ru/upload/cert/6713.jpg" TargetMode="External"/><Relationship Id="rId_hyperlink_6583" Type="http://schemas.openxmlformats.org/officeDocument/2006/relationships/hyperlink" Target="https://igr.ru/catalog/14850/5996658/" TargetMode="External"/><Relationship Id="rId_hyperlink_6584" Type="http://schemas.openxmlformats.org/officeDocument/2006/relationships/hyperlink" Target="https://igr.ru/upload/cert/6712.jpg" TargetMode="External"/><Relationship Id="rId_hyperlink_6585" Type="http://schemas.openxmlformats.org/officeDocument/2006/relationships/hyperlink" Target="https://igr.ru/catalog/14850/5996670/" TargetMode="External"/><Relationship Id="rId_hyperlink_6586" Type="http://schemas.openxmlformats.org/officeDocument/2006/relationships/hyperlink" Target="https://igr.ru/upload/cert/6713.jpg" TargetMode="External"/><Relationship Id="rId_hyperlink_6587" Type="http://schemas.openxmlformats.org/officeDocument/2006/relationships/hyperlink" Target="https://igr.ru/catalog/14850/7197122/" TargetMode="External"/><Relationship Id="rId_hyperlink_6588" Type="http://schemas.openxmlformats.org/officeDocument/2006/relationships/hyperlink" Target="https://igr.ru/upload/cert/6448.jpg" TargetMode="External"/><Relationship Id="rId_hyperlink_6589" Type="http://schemas.openxmlformats.org/officeDocument/2006/relationships/hyperlink" Target="https://igr.ru/catalog/14850/7197125/" TargetMode="External"/><Relationship Id="rId_hyperlink_6590" Type="http://schemas.openxmlformats.org/officeDocument/2006/relationships/hyperlink" Target="https://igr.ru/upload/cert/6712.jpg" TargetMode="External"/><Relationship Id="rId_hyperlink_6591" Type="http://schemas.openxmlformats.org/officeDocument/2006/relationships/hyperlink" Target="https://igr.ru/catalog/14850/7875836/" TargetMode="External"/><Relationship Id="rId_hyperlink_6592" Type="http://schemas.openxmlformats.org/officeDocument/2006/relationships/hyperlink" Target="https://igr.ru/upload/cert/6454.jpg" TargetMode="External"/><Relationship Id="rId_hyperlink_6593" Type="http://schemas.openxmlformats.org/officeDocument/2006/relationships/hyperlink" Target="https://igr.ru/catalog/14850/7875837/" TargetMode="External"/><Relationship Id="rId_hyperlink_6594" Type="http://schemas.openxmlformats.org/officeDocument/2006/relationships/hyperlink" Target="https://igr.ru/upload/cert/6712.jpg" TargetMode="External"/><Relationship Id="rId_hyperlink_6595" Type="http://schemas.openxmlformats.org/officeDocument/2006/relationships/hyperlink" Target="https://igr.ru/catalog/15885/9636673/" TargetMode="External"/><Relationship Id="rId_hyperlink_6596" Type="http://schemas.openxmlformats.org/officeDocument/2006/relationships/hyperlink" Target="https://igr.ru/upload/cert/6733.jpg" TargetMode="External"/><Relationship Id="rId_hyperlink_6597" Type="http://schemas.openxmlformats.org/officeDocument/2006/relationships/hyperlink" Target="https://igr.ru/catalog/15885/9654757/" TargetMode="External"/><Relationship Id="rId_hyperlink_6598" Type="http://schemas.openxmlformats.org/officeDocument/2006/relationships/hyperlink" Target="https://igr.ru/upload/cert/6713.jpg" TargetMode="External"/><Relationship Id="rId_hyperlink_6599" Type="http://schemas.openxmlformats.org/officeDocument/2006/relationships/hyperlink" Target="https://igr.ru/catalog/15885/9663454/" TargetMode="External"/><Relationship Id="rId_hyperlink_6600" Type="http://schemas.openxmlformats.org/officeDocument/2006/relationships/hyperlink" Target="https://igr.ru/upload/cert/6712.jpg" TargetMode="External"/><Relationship Id="rId_hyperlink_6601" Type="http://schemas.openxmlformats.org/officeDocument/2006/relationships/hyperlink" Target="https://igr.ru/catalog/15885/9663455/" TargetMode="External"/><Relationship Id="rId_hyperlink_6602" Type="http://schemas.openxmlformats.org/officeDocument/2006/relationships/hyperlink" Target="https://igr.ru/upload/cert/7114.jpg" TargetMode="External"/><Relationship Id="rId_hyperlink_6603" Type="http://schemas.openxmlformats.org/officeDocument/2006/relationships/hyperlink" Target="https://igr.ru/catalog/15885/9740972/" TargetMode="External"/><Relationship Id="rId_hyperlink_6604" Type="http://schemas.openxmlformats.org/officeDocument/2006/relationships/hyperlink" Target="https://igr.ru/upload/cert/7113.jpg" TargetMode="External"/><Relationship Id="rId_hyperlink_6605" Type="http://schemas.openxmlformats.org/officeDocument/2006/relationships/hyperlink" Target="https://igr.ru/catalog/15885/9740973/" TargetMode="External"/><Relationship Id="rId_hyperlink_6606" Type="http://schemas.openxmlformats.org/officeDocument/2006/relationships/hyperlink" Target="https://igr.ru/upload/cert/6713.jpg" TargetMode="External"/><Relationship Id="rId_hyperlink_6607" Type="http://schemas.openxmlformats.org/officeDocument/2006/relationships/hyperlink" Target="https://igr.ru/catalog/15885/9877346/" TargetMode="External"/><Relationship Id="rId_hyperlink_6608" Type="http://schemas.openxmlformats.org/officeDocument/2006/relationships/hyperlink" Target="https://igr.ru/catalog/15885/9877347/" TargetMode="External"/><Relationship Id="rId_hyperlink_6609" Type="http://schemas.openxmlformats.org/officeDocument/2006/relationships/hyperlink" Target="https://igr.ru/upload/cert/6998.jpg" TargetMode="External"/><Relationship Id="rId_hyperlink_6610" Type="http://schemas.openxmlformats.org/officeDocument/2006/relationships/hyperlink" Target="https://igr.ru/catalog/15885/10059225/" TargetMode="External"/><Relationship Id="rId_hyperlink_6611" Type="http://schemas.openxmlformats.org/officeDocument/2006/relationships/hyperlink" Target="https://igr.ru/upload/cert/7114.jpg" TargetMode="External"/><Relationship Id="rId_hyperlink_6612" Type="http://schemas.openxmlformats.org/officeDocument/2006/relationships/hyperlink" Target="https://igr.ru/catalog/14428/4683966/" TargetMode="External"/><Relationship Id="rId_hyperlink_6613" Type="http://schemas.openxmlformats.org/officeDocument/2006/relationships/hyperlink" Target="https://igr.ru/upload/cert/6712.jpg" TargetMode="External"/><Relationship Id="rId_hyperlink_6614" Type="http://schemas.openxmlformats.org/officeDocument/2006/relationships/hyperlink" Target="https://igr.ru/catalog/14428/4765829/" TargetMode="External"/><Relationship Id="rId_hyperlink_6615" Type="http://schemas.openxmlformats.org/officeDocument/2006/relationships/hyperlink" Target="https://igr.ru/upload/cert/6713.jpg" TargetMode="External"/><Relationship Id="rId_hyperlink_6616" Type="http://schemas.openxmlformats.org/officeDocument/2006/relationships/hyperlink" Target="https://igr.ru/catalog/14428/4920195/" TargetMode="External"/><Relationship Id="rId_hyperlink_6617" Type="http://schemas.openxmlformats.org/officeDocument/2006/relationships/hyperlink" Target="https://igr.ru/upload/cert/6713.jpg" TargetMode="External"/><Relationship Id="rId_hyperlink_6618" Type="http://schemas.openxmlformats.org/officeDocument/2006/relationships/hyperlink" Target="https://igr.ru/catalog/14428/4920196/" TargetMode="External"/><Relationship Id="rId_hyperlink_6619" Type="http://schemas.openxmlformats.org/officeDocument/2006/relationships/hyperlink" Target="https://igr.ru/upload/cert/6712.jpg" TargetMode="External"/><Relationship Id="rId_hyperlink_6620" Type="http://schemas.openxmlformats.org/officeDocument/2006/relationships/hyperlink" Target="https://igr.ru/catalog/14428/6100483/" TargetMode="External"/><Relationship Id="rId_hyperlink_6621" Type="http://schemas.openxmlformats.org/officeDocument/2006/relationships/hyperlink" Target="https://igr.ru/catalog/14428/6110504/" TargetMode="External"/><Relationship Id="rId_hyperlink_6622" Type="http://schemas.openxmlformats.org/officeDocument/2006/relationships/hyperlink" Target="https://igr.ru/upload/cert/6712.jpg" TargetMode="External"/><Relationship Id="rId_hyperlink_6623" Type="http://schemas.openxmlformats.org/officeDocument/2006/relationships/hyperlink" Target="https://igr.ru/catalog/14428/6371180/" TargetMode="External"/><Relationship Id="rId_hyperlink_6624" Type="http://schemas.openxmlformats.org/officeDocument/2006/relationships/hyperlink" Target="https://igr.ru/upload/cert/6712.jpg" TargetMode="External"/><Relationship Id="rId_hyperlink_6625" Type="http://schemas.openxmlformats.org/officeDocument/2006/relationships/hyperlink" Target="https://igr.ru/catalog/14428/6694342/" TargetMode="External"/><Relationship Id="rId_hyperlink_6626" Type="http://schemas.openxmlformats.org/officeDocument/2006/relationships/hyperlink" Target="https://igr.ru/upload/cert/6713.jpg" TargetMode="External"/><Relationship Id="rId_hyperlink_6627" Type="http://schemas.openxmlformats.org/officeDocument/2006/relationships/hyperlink" Target="https://igr.ru/catalog/14428/6694343/" TargetMode="External"/><Relationship Id="rId_hyperlink_6628" Type="http://schemas.openxmlformats.org/officeDocument/2006/relationships/hyperlink" Target="https://igr.ru/upload/cert/6447.jpg" TargetMode="External"/><Relationship Id="rId_hyperlink_6629" Type="http://schemas.openxmlformats.org/officeDocument/2006/relationships/hyperlink" Target="https://www.youtube.com/watch?v=eE7Lm4KbSpc" TargetMode="External"/><Relationship Id="rId_hyperlink_6630" Type="http://schemas.openxmlformats.org/officeDocument/2006/relationships/hyperlink" Target="https://igr.ru/catalog/14428/6694386/" TargetMode="External"/><Relationship Id="rId_hyperlink_6631" Type="http://schemas.openxmlformats.org/officeDocument/2006/relationships/hyperlink" Target="https://igr.ru/upload/cert/6448.jpg" TargetMode="External"/><Relationship Id="rId_hyperlink_6632" Type="http://schemas.openxmlformats.org/officeDocument/2006/relationships/hyperlink" Target="https://igr.ru/catalog/14428/6721520/" TargetMode="External"/><Relationship Id="rId_hyperlink_6633" Type="http://schemas.openxmlformats.org/officeDocument/2006/relationships/hyperlink" Target="https://igr.ru/upload/cert/6713.jpg" TargetMode="External"/><Relationship Id="rId_hyperlink_6634" Type="http://schemas.openxmlformats.org/officeDocument/2006/relationships/hyperlink" Target="https://igr.ru/catalog/14428/7522923/" TargetMode="External"/><Relationship Id="rId_hyperlink_6635" Type="http://schemas.openxmlformats.org/officeDocument/2006/relationships/hyperlink" Target="https://igr.ru/upload/cert/6447.jpg" TargetMode="External"/><Relationship Id="rId_hyperlink_6636" Type="http://schemas.openxmlformats.org/officeDocument/2006/relationships/hyperlink" Target="https://igr.ru/catalog/14428/8847730/" TargetMode="External"/><Relationship Id="rId_hyperlink_6637" Type="http://schemas.openxmlformats.org/officeDocument/2006/relationships/hyperlink" Target="https://igr.ru/upload/cert/6713.jpg" TargetMode="External"/><Relationship Id="rId_hyperlink_6638" Type="http://schemas.openxmlformats.org/officeDocument/2006/relationships/hyperlink" Target="https://igr.ru/catalog/14428/9741113/" TargetMode="External"/><Relationship Id="rId_hyperlink_6639" Type="http://schemas.openxmlformats.org/officeDocument/2006/relationships/hyperlink" Target="https://igr.ru/upload/cert/6713.jpg" TargetMode="External"/><Relationship Id="rId_hyperlink_6640" Type="http://schemas.openxmlformats.org/officeDocument/2006/relationships/hyperlink" Target="https://igr.ru/catalog/14465/4765825/" TargetMode="External"/><Relationship Id="rId_hyperlink_6641" Type="http://schemas.openxmlformats.org/officeDocument/2006/relationships/hyperlink" Target="https://igr.ru/upload/cert/6713.jpg" TargetMode="External"/><Relationship Id="rId_hyperlink_6642" Type="http://schemas.openxmlformats.org/officeDocument/2006/relationships/hyperlink" Target="https://igr.ru/catalog/14465/4994193/" TargetMode="External"/><Relationship Id="rId_hyperlink_6643" Type="http://schemas.openxmlformats.org/officeDocument/2006/relationships/hyperlink" Target="https://igr.ru/upload/cert/6713.jpg" TargetMode="External"/><Relationship Id="rId_hyperlink_6644" Type="http://schemas.openxmlformats.org/officeDocument/2006/relationships/hyperlink" Target="https://igr.ru/catalog/14465/6205003/" TargetMode="External"/><Relationship Id="rId_hyperlink_6645" Type="http://schemas.openxmlformats.org/officeDocument/2006/relationships/hyperlink" Target="https://igr.ru/upload/cert/6713.jpg" TargetMode="External"/><Relationship Id="rId_hyperlink_6646" Type="http://schemas.openxmlformats.org/officeDocument/2006/relationships/hyperlink" Target="https://igr.ru/catalog/14465/6205004/" TargetMode="External"/><Relationship Id="rId_hyperlink_6647" Type="http://schemas.openxmlformats.org/officeDocument/2006/relationships/hyperlink" Target="https://igr.ru/upload/cert/6713.jpg" TargetMode="External"/><Relationship Id="rId_hyperlink_6648" Type="http://schemas.openxmlformats.org/officeDocument/2006/relationships/hyperlink" Target="https://igr.ru/catalog/15581/8553760/" TargetMode="External"/><Relationship Id="rId_hyperlink_6649" Type="http://schemas.openxmlformats.org/officeDocument/2006/relationships/hyperlink" Target="https://igr.ru/upload/cert/6712.jpg" TargetMode="External"/><Relationship Id="rId_hyperlink_6650" Type="http://schemas.openxmlformats.org/officeDocument/2006/relationships/hyperlink" Target="https://igr.ru/catalog/15581/8553761/" TargetMode="External"/><Relationship Id="rId_hyperlink_6651" Type="http://schemas.openxmlformats.org/officeDocument/2006/relationships/hyperlink" Target="https://igr.ru/upload/cert/6733.jpg" TargetMode="External"/><Relationship Id="rId_hyperlink_6652" Type="http://schemas.openxmlformats.org/officeDocument/2006/relationships/hyperlink" Target="https://igr.ru/catalog/15581/8553762/" TargetMode="External"/><Relationship Id="rId_hyperlink_6653" Type="http://schemas.openxmlformats.org/officeDocument/2006/relationships/hyperlink" Target="https://igr.ru/upload/cert/6713.jpg" TargetMode="External"/><Relationship Id="rId_hyperlink_6654" Type="http://schemas.openxmlformats.org/officeDocument/2006/relationships/hyperlink" Target="https://igr.ru/catalog/15581/8628143/" TargetMode="External"/><Relationship Id="rId_hyperlink_6655" Type="http://schemas.openxmlformats.org/officeDocument/2006/relationships/hyperlink" Target="https://igr.ru/upload/cert/6712.jpg" TargetMode="External"/><Relationship Id="rId_hyperlink_6656" Type="http://schemas.openxmlformats.org/officeDocument/2006/relationships/hyperlink" Target="https://igr.ru/catalog/14167/5572991/" TargetMode="External"/><Relationship Id="rId_hyperlink_6657" Type="http://schemas.openxmlformats.org/officeDocument/2006/relationships/hyperlink" Target="https://igr.ru/upload/cert/6971.jpg" TargetMode="External"/><Relationship Id="rId_hyperlink_6658" Type="http://schemas.openxmlformats.org/officeDocument/2006/relationships/hyperlink" Target="https://www.youtube.com/watch?v=Rar1p7QviWQ" TargetMode="External"/><Relationship Id="rId_hyperlink_6659" Type="http://schemas.openxmlformats.org/officeDocument/2006/relationships/hyperlink" Target="https://igr.ru/catalog/14167/5572992/" TargetMode="External"/><Relationship Id="rId_hyperlink_6660" Type="http://schemas.openxmlformats.org/officeDocument/2006/relationships/hyperlink" Target="https://igr.ru/upload/cert/6712.jpg" TargetMode="External"/><Relationship Id="rId_hyperlink_6661" Type="http://schemas.openxmlformats.org/officeDocument/2006/relationships/hyperlink" Target="https://www.youtube.com/watch?v=3uQscb64aaw" TargetMode="External"/><Relationship Id="rId_hyperlink_6662" Type="http://schemas.openxmlformats.org/officeDocument/2006/relationships/hyperlink" Target="https://igr.ru/catalog/14167/5996662/" TargetMode="External"/><Relationship Id="rId_hyperlink_6663" Type="http://schemas.openxmlformats.org/officeDocument/2006/relationships/hyperlink" Target="https://igr.ru/upload/cert/6713.jpg" TargetMode="External"/><Relationship Id="rId_hyperlink_6664" Type="http://schemas.openxmlformats.org/officeDocument/2006/relationships/hyperlink" Target="https://www.youtube.com/watch?v=EVwZpgOVmbQ" TargetMode="External"/><Relationship Id="rId_hyperlink_6665" Type="http://schemas.openxmlformats.org/officeDocument/2006/relationships/hyperlink" Target="https://igr.ru/catalog/14167/5996663/" TargetMode="External"/><Relationship Id="rId_hyperlink_6666" Type="http://schemas.openxmlformats.org/officeDocument/2006/relationships/hyperlink" Target="https://igr.ru/upload/cert/6713.jpg" TargetMode="External"/><Relationship Id="rId_hyperlink_6667" Type="http://schemas.openxmlformats.org/officeDocument/2006/relationships/hyperlink" Target="https://www.youtube.com/watch?v=3XWLj5dxuEA" TargetMode="External"/><Relationship Id="rId_hyperlink_6668" Type="http://schemas.openxmlformats.org/officeDocument/2006/relationships/hyperlink" Target="https://igr.ru/catalog/14167/6204970/" TargetMode="External"/><Relationship Id="rId_hyperlink_6669" Type="http://schemas.openxmlformats.org/officeDocument/2006/relationships/hyperlink" Target="https://igr.ru/upload/cert/6713.jpg" TargetMode="External"/><Relationship Id="rId_hyperlink_6670" Type="http://schemas.openxmlformats.org/officeDocument/2006/relationships/hyperlink" Target="https://www.youtube.com/watch?v=WRiPHy1LSy4" TargetMode="External"/><Relationship Id="rId_hyperlink_6671" Type="http://schemas.openxmlformats.org/officeDocument/2006/relationships/hyperlink" Target="https://igr.ru/catalog/14167/6887968/" TargetMode="External"/><Relationship Id="rId_hyperlink_6672" Type="http://schemas.openxmlformats.org/officeDocument/2006/relationships/hyperlink" Target="https://igr.ru/upload/cert/7131.jpg" TargetMode="External"/><Relationship Id="rId_hyperlink_6673" Type="http://schemas.openxmlformats.org/officeDocument/2006/relationships/hyperlink" Target="https://igr.ru/catalog/14167/6963011/" TargetMode="External"/><Relationship Id="rId_hyperlink_6674" Type="http://schemas.openxmlformats.org/officeDocument/2006/relationships/hyperlink" Target="https://igr.ru/upload/cert/7133.jpg" TargetMode="External"/><Relationship Id="rId_hyperlink_6675" Type="http://schemas.openxmlformats.org/officeDocument/2006/relationships/hyperlink" Target="https://igr.ru/catalog/14167/6963078/" TargetMode="External"/><Relationship Id="rId_hyperlink_6676" Type="http://schemas.openxmlformats.org/officeDocument/2006/relationships/hyperlink" Target="https://igr.ru/upload/cert/7133.jpg" TargetMode="External"/><Relationship Id="rId_hyperlink_6677" Type="http://schemas.openxmlformats.org/officeDocument/2006/relationships/hyperlink" Target="https://igr.ru/catalog/14167/7000547/" TargetMode="External"/><Relationship Id="rId_hyperlink_6678" Type="http://schemas.openxmlformats.org/officeDocument/2006/relationships/hyperlink" Target="https://igr.ru/upload/cert/6448.jpg" TargetMode="External"/><Relationship Id="rId_hyperlink_6679" Type="http://schemas.openxmlformats.org/officeDocument/2006/relationships/hyperlink" Target="https://igr.ru/catalog/14167/7029059/" TargetMode="External"/><Relationship Id="rId_hyperlink_6680" Type="http://schemas.openxmlformats.org/officeDocument/2006/relationships/hyperlink" Target="https://igr.ru/upload/cert/7131.jpg" TargetMode="External"/><Relationship Id="rId_hyperlink_6681" Type="http://schemas.openxmlformats.org/officeDocument/2006/relationships/hyperlink" Target="https://igr.ru/catalog/14167/7029060/" TargetMode="External"/><Relationship Id="rId_hyperlink_6682" Type="http://schemas.openxmlformats.org/officeDocument/2006/relationships/hyperlink" Target="https://igr.ru/upload/cert/6836.jpg" TargetMode="External"/><Relationship Id="rId_hyperlink_6683" Type="http://schemas.openxmlformats.org/officeDocument/2006/relationships/hyperlink" Target="https://igr.ru/catalog/14167/7029084/" TargetMode="External"/><Relationship Id="rId_hyperlink_6684" Type="http://schemas.openxmlformats.org/officeDocument/2006/relationships/hyperlink" Target="https://igr.ru/upload/cert/6835.jpg" TargetMode="External"/><Relationship Id="rId_hyperlink_6685" Type="http://schemas.openxmlformats.org/officeDocument/2006/relationships/hyperlink" Target="https://igr.ru/catalog/15365/7197115/" TargetMode="External"/><Relationship Id="rId_hyperlink_6686" Type="http://schemas.openxmlformats.org/officeDocument/2006/relationships/hyperlink" Target="https://igr.ru/upload/cert/6576.jpg" TargetMode="External"/><Relationship Id="rId_hyperlink_6687" Type="http://schemas.openxmlformats.org/officeDocument/2006/relationships/hyperlink" Target="https://igr.ru/catalog/15365/7197116/" TargetMode="External"/><Relationship Id="rId_hyperlink_6688" Type="http://schemas.openxmlformats.org/officeDocument/2006/relationships/hyperlink" Target="https://igr.ru/upload/cert/6576.jpg" TargetMode="External"/><Relationship Id="rId_hyperlink_6689" Type="http://schemas.openxmlformats.org/officeDocument/2006/relationships/hyperlink" Target="https://igr.ru/catalog/15365/7197117/" TargetMode="External"/><Relationship Id="rId_hyperlink_6690" Type="http://schemas.openxmlformats.org/officeDocument/2006/relationships/hyperlink" Target="https://igr.ru/upload/cert/6712.jpg" TargetMode="External"/><Relationship Id="rId_hyperlink_6691" Type="http://schemas.openxmlformats.org/officeDocument/2006/relationships/hyperlink" Target="https://igr.ru/catalog/15365/7197118/" TargetMode="External"/><Relationship Id="rId_hyperlink_6692" Type="http://schemas.openxmlformats.org/officeDocument/2006/relationships/hyperlink" Target="https://igr.ru/upload/cert/6713.jpg" TargetMode="External"/><Relationship Id="rId_hyperlink_6693" Type="http://schemas.openxmlformats.org/officeDocument/2006/relationships/hyperlink" Target="https://igr.ru/catalog/14567/5510755/" TargetMode="External"/><Relationship Id="rId_hyperlink_6694" Type="http://schemas.openxmlformats.org/officeDocument/2006/relationships/hyperlink" Target="https://igr.ru/upload/cert/7113.jpg" TargetMode="External"/><Relationship Id="rId_hyperlink_6695" Type="http://schemas.openxmlformats.org/officeDocument/2006/relationships/hyperlink" Target="https://www.youtube.com/watch?v=_lUTZY-bh-k" TargetMode="External"/><Relationship Id="rId_hyperlink_6696" Type="http://schemas.openxmlformats.org/officeDocument/2006/relationships/hyperlink" Target="https://igr.ru/catalog/14567/5572996/" TargetMode="External"/><Relationship Id="rId_hyperlink_6697" Type="http://schemas.openxmlformats.org/officeDocument/2006/relationships/hyperlink" Target="https://igr.ru/upload/cert/6713.jpg" TargetMode="External"/><Relationship Id="rId_hyperlink_6698" Type="http://schemas.openxmlformats.org/officeDocument/2006/relationships/hyperlink" Target="https://igr.ru/catalog/14567/5929515/" TargetMode="External"/><Relationship Id="rId_hyperlink_6699" Type="http://schemas.openxmlformats.org/officeDocument/2006/relationships/hyperlink" Target="https://igr.ru/upload/cert/6712.jpg" TargetMode="External"/><Relationship Id="rId_hyperlink_6700" Type="http://schemas.openxmlformats.org/officeDocument/2006/relationships/hyperlink" Target="https://igr.ru/catalog/14567/5929516/" TargetMode="External"/><Relationship Id="rId_hyperlink_6701" Type="http://schemas.openxmlformats.org/officeDocument/2006/relationships/hyperlink" Target="https://igr.ru/upload/cert/6713.jpg" TargetMode="External"/><Relationship Id="rId_hyperlink_6702" Type="http://schemas.openxmlformats.org/officeDocument/2006/relationships/hyperlink" Target="https://www.youtube.com/watch?v=uxa8Gz295_s" TargetMode="External"/><Relationship Id="rId_hyperlink_6703" Type="http://schemas.openxmlformats.org/officeDocument/2006/relationships/hyperlink" Target="https://igr.ru/catalog/14567/6204989/" TargetMode="External"/><Relationship Id="rId_hyperlink_6704" Type="http://schemas.openxmlformats.org/officeDocument/2006/relationships/hyperlink" Target="https://igr.ru/upload/cert/6713.jpg" TargetMode="External"/><Relationship Id="rId_hyperlink_6705" Type="http://schemas.openxmlformats.org/officeDocument/2006/relationships/hyperlink" Target="https://igr.ru/catalog/14567/6694352/" TargetMode="External"/><Relationship Id="rId_hyperlink_6706" Type="http://schemas.openxmlformats.org/officeDocument/2006/relationships/hyperlink" Target="https://igr.ru/upload/cert/6713.jpg" TargetMode="External"/><Relationship Id="rId_hyperlink_6707" Type="http://schemas.openxmlformats.org/officeDocument/2006/relationships/hyperlink" Target="https://igr.ru/catalog/14567/7875838/" TargetMode="External"/><Relationship Id="rId_hyperlink_6708" Type="http://schemas.openxmlformats.org/officeDocument/2006/relationships/hyperlink" Target="https://igr.ru/upload/cert/6971.jpg" TargetMode="External"/><Relationship Id="rId_hyperlink_6709" Type="http://schemas.openxmlformats.org/officeDocument/2006/relationships/hyperlink" Target="https://igr.ru/catalog/14567/8044832/" TargetMode="External"/><Relationship Id="rId_hyperlink_6710" Type="http://schemas.openxmlformats.org/officeDocument/2006/relationships/hyperlink" Target="https://igr.ru/upload/cert/6835.jpg" TargetMode="External"/><Relationship Id="rId_hyperlink_6711" Type="http://schemas.openxmlformats.org/officeDocument/2006/relationships/hyperlink" Target="https://igr.ru/catalog/15366/7697244/" TargetMode="External"/><Relationship Id="rId_hyperlink_6712" Type="http://schemas.openxmlformats.org/officeDocument/2006/relationships/hyperlink" Target="https://igr.ru/upload/cert/6713.jpg" TargetMode="External"/><Relationship Id="rId_hyperlink_6713" Type="http://schemas.openxmlformats.org/officeDocument/2006/relationships/hyperlink" Target="https://igr.ru/catalog/15366/7697245/" TargetMode="External"/><Relationship Id="rId_hyperlink_6714" Type="http://schemas.openxmlformats.org/officeDocument/2006/relationships/hyperlink" Target="https://igr.ru/upload/cert/6738.jpg" TargetMode="External"/><Relationship Id="rId_hyperlink_6715" Type="http://schemas.openxmlformats.org/officeDocument/2006/relationships/hyperlink" Target="https://igr.ru/catalog/15366/7697246/" TargetMode="External"/><Relationship Id="rId_hyperlink_6716" Type="http://schemas.openxmlformats.org/officeDocument/2006/relationships/hyperlink" Target="https://igr.ru/upload/cert/6576.jpg" TargetMode="External"/><Relationship Id="rId_hyperlink_6717" Type="http://schemas.openxmlformats.org/officeDocument/2006/relationships/hyperlink" Target="https://igr.ru/catalog/15366/7697247/" TargetMode="External"/><Relationship Id="rId_hyperlink_6718" Type="http://schemas.openxmlformats.org/officeDocument/2006/relationships/hyperlink" Target="https://igr.ru/upload/cert/6737.jpg" TargetMode="External"/><Relationship Id="rId_hyperlink_6719" Type="http://schemas.openxmlformats.org/officeDocument/2006/relationships/hyperlink" Target="https://igr.ru/catalog/15379/7875844/" TargetMode="External"/><Relationship Id="rId_hyperlink_6720" Type="http://schemas.openxmlformats.org/officeDocument/2006/relationships/hyperlink" Target="https://igr.ru/upload/cert/6713.jpg" TargetMode="External"/><Relationship Id="rId_hyperlink_6721" Type="http://schemas.openxmlformats.org/officeDocument/2006/relationships/hyperlink" Target="https://igr.ru/catalog/15379/7875845/" TargetMode="External"/><Relationship Id="rId_hyperlink_6722" Type="http://schemas.openxmlformats.org/officeDocument/2006/relationships/hyperlink" Target="https://igr.ru/upload/cert/6712.jpg" TargetMode="External"/><Relationship Id="rId_hyperlink_6723" Type="http://schemas.openxmlformats.org/officeDocument/2006/relationships/hyperlink" Target="https://igr.ru/catalog/13931/981955/" TargetMode="External"/><Relationship Id="rId_hyperlink_6724" Type="http://schemas.openxmlformats.org/officeDocument/2006/relationships/hyperlink" Target="https://igr.ru/upload/cert/6712.jpg" TargetMode="External"/><Relationship Id="rId_hyperlink_6725" Type="http://schemas.openxmlformats.org/officeDocument/2006/relationships/hyperlink" Target="https://www.youtube.com/watch?v=NufRipbSwdk" TargetMode="External"/><Relationship Id="rId_hyperlink_6726" Type="http://schemas.openxmlformats.org/officeDocument/2006/relationships/hyperlink" Target="https://igr.ru/catalog/13931/1167684/" TargetMode="External"/><Relationship Id="rId_hyperlink_6727" Type="http://schemas.openxmlformats.org/officeDocument/2006/relationships/hyperlink" Target="https://igr.ru/upload/cert/6713.jpg" TargetMode="External"/><Relationship Id="rId_hyperlink_6728" Type="http://schemas.openxmlformats.org/officeDocument/2006/relationships/hyperlink" Target="https://www.youtube.com/watch?v=_zpfwrfjl1A" TargetMode="External"/><Relationship Id="rId_hyperlink_6729" Type="http://schemas.openxmlformats.org/officeDocument/2006/relationships/hyperlink" Target="https://igr.ru/catalog/13931/4432219/" TargetMode="External"/><Relationship Id="rId_hyperlink_6730" Type="http://schemas.openxmlformats.org/officeDocument/2006/relationships/hyperlink" Target="https://igr.ru/upload/cert/6713.jpg" TargetMode="External"/><Relationship Id="rId_hyperlink_6731" Type="http://schemas.openxmlformats.org/officeDocument/2006/relationships/hyperlink" Target="https://igr.ru/catalog/13931/4994215/" TargetMode="External"/><Relationship Id="rId_hyperlink_6732" Type="http://schemas.openxmlformats.org/officeDocument/2006/relationships/hyperlink" Target="https://igr.ru/upload/cert/6712.jpg" TargetMode="External"/><Relationship Id="rId_hyperlink_6733" Type="http://schemas.openxmlformats.org/officeDocument/2006/relationships/hyperlink" Target="https://www.youtube.com/watch?v=ThnXxla_byA" TargetMode="External"/><Relationship Id="rId_hyperlink_6734" Type="http://schemas.openxmlformats.org/officeDocument/2006/relationships/hyperlink" Target="https://igr.ru/catalog/13931/5573017/" TargetMode="External"/><Relationship Id="rId_hyperlink_6735" Type="http://schemas.openxmlformats.org/officeDocument/2006/relationships/hyperlink" Target="https://igr.ru/upload/cert/6713.jpg" TargetMode="External"/><Relationship Id="rId_hyperlink_6736" Type="http://schemas.openxmlformats.org/officeDocument/2006/relationships/hyperlink" Target="https://igr.ru/catalog/13931/5929507/" TargetMode="External"/><Relationship Id="rId_hyperlink_6737" Type="http://schemas.openxmlformats.org/officeDocument/2006/relationships/hyperlink" Target="https://igr.ru/upload/cert/6712.jpg" TargetMode="External"/><Relationship Id="rId_hyperlink_6738" Type="http://schemas.openxmlformats.org/officeDocument/2006/relationships/hyperlink" Target="https://www.youtube.com/watch?v=009cFfCpCPU" TargetMode="External"/><Relationship Id="rId_hyperlink_6739" Type="http://schemas.openxmlformats.org/officeDocument/2006/relationships/hyperlink" Target="https://igr.ru/catalog/13931/6204993/" TargetMode="External"/><Relationship Id="rId_hyperlink_6740" Type="http://schemas.openxmlformats.org/officeDocument/2006/relationships/hyperlink" Target="https://igr.ru/upload/cert/6712.jpg" TargetMode="External"/><Relationship Id="rId_hyperlink_6741" Type="http://schemas.openxmlformats.org/officeDocument/2006/relationships/hyperlink" Target="https://www.youtube.com/watch?v=Ee9FcaX7bDA" TargetMode="External"/><Relationship Id="rId_hyperlink_6742" Type="http://schemas.openxmlformats.org/officeDocument/2006/relationships/hyperlink" Target="https://igr.ru/catalog/13931/6204994/" TargetMode="External"/><Relationship Id="rId_hyperlink_6743" Type="http://schemas.openxmlformats.org/officeDocument/2006/relationships/hyperlink" Target="https://igr.ru/upload/cert/6323.jpg" TargetMode="External"/><Relationship Id="rId_hyperlink_6744" Type="http://schemas.openxmlformats.org/officeDocument/2006/relationships/hyperlink" Target="https://igr.ru/catalog/13931/6694357/" TargetMode="External"/><Relationship Id="rId_hyperlink_6745" Type="http://schemas.openxmlformats.org/officeDocument/2006/relationships/hyperlink" Target="https://igr.ru/upload/cert/6565.jpg" TargetMode="External"/><Relationship Id="rId_hyperlink_6746" Type="http://schemas.openxmlformats.org/officeDocument/2006/relationships/hyperlink" Target="https://igr.ru/catalog/13931/6896218/" TargetMode="External"/><Relationship Id="rId_hyperlink_6747" Type="http://schemas.openxmlformats.org/officeDocument/2006/relationships/hyperlink" Target="https://igr.ru/upload/cert/6970.jpg" TargetMode="External"/><Relationship Id="rId_hyperlink_6748" Type="http://schemas.openxmlformats.org/officeDocument/2006/relationships/hyperlink" Target="https://igr.ru/catalog/13931/7697235/" TargetMode="External"/><Relationship Id="rId_hyperlink_6749" Type="http://schemas.openxmlformats.org/officeDocument/2006/relationships/hyperlink" Target="https://igr.ru/upload/cert/6481.jpg" TargetMode="External"/><Relationship Id="rId_hyperlink_6750" Type="http://schemas.openxmlformats.org/officeDocument/2006/relationships/hyperlink" Target="https://igr.ru/catalog/13931/7697249/" TargetMode="External"/><Relationship Id="rId_hyperlink_6751" Type="http://schemas.openxmlformats.org/officeDocument/2006/relationships/hyperlink" Target="https://igr.ru/upload/cert/6712.jpg" TargetMode="External"/><Relationship Id="rId_hyperlink_6752" Type="http://schemas.openxmlformats.org/officeDocument/2006/relationships/hyperlink" Target="https://igr.ru/catalog/13931/7875839/" TargetMode="External"/><Relationship Id="rId_hyperlink_6753" Type="http://schemas.openxmlformats.org/officeDocument/2006/relationships/hyperlink" Target="https://igr.ru/upload/cert/6971.jpg" TargetMode="External"/><Relationship Id="rId_hyperlink_6754" Type="http://schemas.openxmlformats.org/officeDocument/2006/relationships/hyperlink" Target="https://igr.ru/catalog/13931/7875840/" TargetMode="External"/><Relationship Id="rId_hyperlink_6755" Type="http://schemas.openxmlformats.org/officeDocument/2006/relationships/hyperlink" Target="https://igr.ru/upload/cert/6713.jpg" TargetMode="External"/><Relationship Id="rId_hyperlink_6756" Type="http://schemas.openxmlformats.org/officeDocument/2006/relationships/hyperlink" Target="https://igr.ru/catalog/13931/8175311/" TargetMode="External"/><Relationship Id="rId_hyperlink_6757" Type="http://schemas.openxmlformats.org/officeDocument/2006/relationships/hyperlink" Target="https://igr.ru/upload/cert/6565.jpg" TargetMode="External"/><Relationship Id="rId_hyperlink_6758" Type="http://schemas.openxmlformats.org/officeDocument/2006/relationships/hyperlink" Target="https://igr.ru/catalog/13931/8289021/" TargetMode="External"/><Relationship Id="rId_hyperlink_6759" Type="http://schemas.openxmlformats.org/officeDocument/2006/relationships/hyperlink" Target="https://igr.ru/upload/cert/6712.jpg" TargetMode="External"/><Relationship Id="rId_hyperlink_6760" Type="http://schemas.openxmlformats.org/officeDocument/2006/relationships/hyperlink" Target="https://igr.ru/catalog/13931/8289022/" TargetMode="External"/><Relationship Id="rId_hyperlink_6761" Type="http://schemas.openxmlformats.org/officeDocument/2006/relationships/hyperlink" Target="https://igr.ru/upload/cert/6713.jpg" TargetMode="External"/><Relationship Id="rId_hyperlink_6762" Type="http://schemas.openxmlformats.org/officeDocument/2006/relationships/hyperlink" Target="https://igr.ru/catalog/13931/8803764/" TargetMode="External"/><Relationship Id="rId_hyperlink_6763" Type="http://schemas.openxmlformats.org/officeDocument/2006/relationships/hyperlink" Target="https://igr.ru/upload/cert/6735.jpg" TargetMode="External"/><Relationship Id="rId_hyperlink_6764" Type="http://schemas.openxmlformats.org/officeDocument/2006/relationships/hyperlink" Target="https://igr.ru/catalog/13931/9445226/" TargetMode="External"/><Relationship Id="rId_hyperlink_6765" Type="http://schemas.openxmlformats.org/officeDocument/2006/relationships/hyperlink" Target="https://igr.ru/upload/cert/7111.jpg" TargetMode="External"/><Relationship Id="rId_hyperlink_6766" Type="http://schemas.openxmlformats.org/officeDocument/2006/relationships/hyperlink" Target="https://igr.ru/catalog/13931/9522965/" TargetMode="External"/><Relationship Id="rId_hyperlink_6767" Type="http://schemas.openxmlformats.org/officeDocument/2006/relationships/hyperlink" Target="https://igr.ru/upload/cert/6970.jpg" TargetMode="External"/><Relationship Id="rId_hyperlink_6768" Type="http://schemas.openxmlformats.org/officeDocument/2006/relationships/hyperlink" Target="https://igr.ru/catalog/13931/9740971/" TargetMode="External"/><Relationship Id="rId_hyperlink_6769" Type="http://schemas.openxmlformats.org/officeDocument/2006/relationships/hyperlink" Target="https://igr.ru/upload/cert/7114.jpg" TargetMode="External"/><Relationship Id="rId_hyperlink_6770" Type="http://schemas.openxmlformats.org/officeDocument/2006/relationships/hyperlink" Target="https://igr.ru/catalog/13931/10059224/" TargetMode="External"/><Relationship Id="rId_hyperlink_6771" Type="http://schemas.openxmlformats.org/officeDocument/2006/relationships/hyperlink" Target="https://igr.ru/upload/cert/6995.jpg" TargetMode="External"/><Relationship Id="rId_hyperlink_6772" Type="http://schemas.openxmlformats.org/officeDocument/2006/relationships/hyperlink" Target="https://igr.ru/catalog/14566/5510749/" TargetMode="External"/><Relationship Id="rId_hyperlink_6773" Type="http://schemas.openxmlformats.org/officeDocument/2006/relationships/hyperlink" Target="https://igr.ru/upload/cert/6713.jpg" TargetMode="External"/><Relationship Id="rId_hyperlink_6774" Type="http://schemas.openxmlformats.org/officeDocument/2006/relationships/hyperlink" Target="https://igr.ru/catalog/14566/5573010/" TargetMode="External"/><Relationship Id="rId_hyperlink_6775" Type="http://schemas.openxmlformats.org/officeDocument/2006/relationships/hyperlink" Target="https://igr.ru/upload/cert/6713.jpg" TargetMode="External"/><Relationship Id="rId_hyperlink_6776" Type="http://schemas.openxmlformats.org/officeDocument/2006/relationships/hyperlink" Target="https://igr.ru/catalog/14566/5929517/" TargetMode="External"/><Relationship Id="rId_hyperlink_6777" Type="http://schemas.openxmlformats.org/officeDocument/2006/relationships/hyperlink" Target="https://igr.ru/upload/cert/6712.jpg" TargetMode="External"/><Relationship Id="rId_hyperlink_6778" Type="http://schemas.openxmlformats.org/officeDocument/2006/relationships/hyperlink" Target="https://igr.ru/catalog/14566/5929518/" TargetMode="External"/><Relationship Id="rId_hyperlink_6779" Type="http://schemas.openxmlformats.org/officeDocument/2006/relationships/hyperlink" Target="https://igr.ru/upload/cert/6712.jpg" TargetMode="External"/><Relationship Id="rId_hyperlink_6780" Type="http://schemas.openxmlformats.org/officeDocument/2006/relationships/hyperlink" Target="https://igr.ru/catalog/14566/6896209/" TargetMode="External"/><Relationship Id="rId_hyperlink_6781" Type="http://schemas.openxmlformats.org/officeDocument/2006/relationships/hyperlink" Target="https://igr.ru/upload/cert/6447.jpg" TargetMode="External"/><Relationship Id="rId_hyperlink_6782" Type="http://schemas.openxmlformats.org/officeDocument/2006/relationships/hyperlink" Target="https://igr.ru/catalog/14566/7366319/" TargetMode="External"/><Relationship Id="rId_hyperlink_6783" Type="http://schemas.openxmlformats.org/officeDocument/2006/relationships/hyperlink" Target="https://igr.ru/upload/cert/6453.jpg" TargetMode="External"/><Relationship Id="rId_hyperlink_6784" Type="http://schemas.openxmlformats.org/officeDocument/2006/relationships/hyperlink" Target="https://igr.ru/catalog/14566/7952007/" TargetMode="External"/><Relationship Id="rId_hyperlink_6785" Type="http://schemas.openxmlformats.org/officeDocument/2006/relationships/hyperlink" Target="https://igr.ru/upload/cert/6713.jpg" TargetMode="External"/><Relationship Id="rId_hyperlink_6786" Type="http://schemas.openxmlformats.org/officeDocument/2006/relationships/hyperlink" Target="https://igr.ru/catalog/14566/9663448/" TargetMode="External"/><Relationship Id="rId_hyperlink_6787" Type="http://schemas.openxmlformats.org/officeDocument/2006/relationships/hyperlink" Target="https://igr.ru/upload/cert/6836.jpg" TargetMode="External"/><Relationship Id="rId_hyperlink_6788" Type="http://schemas.openxmlformats.org/officeDocument/2006/relationships/hyperlink" Target="https://igr.ru/catalog/14648/5573002/" TargetMode="External"/><Relationship Id="rId_hyperlink_6789" Type="http://schemas.openxmlformats.org/officeDocument/2006/relationships/hyperlink" Target="https://igr.ru/upload/cert/6239.jpg" TargetMode="External"/><Relationship Id="rId_hyperlink_6790" Type="http://schemas.openxmlformats.org/officeDocument/2006/relationships/hyperlink" Target="https://igr.ru/catalog/14648/5573003/" TargetMode="External"/><Relationship Id="rId_hyperlink_6791" Type="http://schemas.openxmlformats.org/officeDocument/2006/relationships/hyperlink" Target="https://igr.ru/upload/cert/6713.jpg" TargetMode="External"/><Relationship Id="rId_hyperlink_6792" Type="http://schemas.openxmlformats.org/officeDocument/2006/relationships/hyperlink" Target="https://igr.ru/catalog/14648/5573005/" TargetMode="External"/><Relationship Id="rId_hyperlink_6793" Type="http://schemas.openxmlformats.org/officeDocument/2006/relationships/hyperlink" Target="https://igr.ru/upload/cert/6712.jpg" TargetMode="External"/><Relationship Id="rId_hyperlink_6794" Type="http://schemas.openxmlformats.org/officeDocument/2006/relationships/hyperlink" Target="https://igr.ru/catalog/15378/7875846/" TargetMode="External"/><Relationship Id="rId_hyperlink_6795" Type="http://schemas.openxmlformats.org/officeDocument/2006/relationships/hyperlink" Target="https://igr.ru/upload/cert/7113.jpg" TargetMode="External"/><Relationship Id="rId_hyperlink_6796" Type="http://schemas.openxmlformats.org/officeDocument/2006/relationships/hyperlink" Target="https://igr.ru/catalog/15378/7875847/" TargetMode="External"/><Relationship Id="rId_hyperlink_6797" Type="http://schemas.openxmlformats.org/officeDocument/2006/relationships/hyperlink" Target="https://igr.ru/upload/cert/7113.jpg" TargetMode="External"/><Relationship Id="rId_hyperlink_6798" Type="http://schemas.openxmlformats.org/officeDocument/2006/relationships/hyperlink" Target="https://igr.ru/catalog/15364/6204990/" TargetMode="External"/><Relationship Id="rId_hyperlink_6799" Type="http://schemas.openxmlformats.org/officeDocument/2006/relationships/hyperlink" Target="https://www.youtube.com/watch?v=gUOjo46Cav4" TargetMode="External"/><Relationship Id="rId_hyperlink_6800" Type="http://schemas.openxmlformats.org/officeDocument/2006/relationships/hyperlink" Target="https://igr.ru/catalog/15078/5996653/" TargetMode="External"/><Relationship Id="rId_hyperlink_6801" Type="http://schemas.openxmlformats.org/officeDocument/2006/relationships/hyperlink" Target="https://igr.ru/upload/cert/6713.jpg" TargetMode="External"/><Relationship Id="rId_hyperlink_6802" Type="http://schemas.openxmlformats.org/officeDocument/2006/relationships/hyperlink" Target="https://igr.ru/catalog/15078/6204971/" TargetMode="External"/><Relationship Id="rId_hyperlink_6803" Type="http://schemas.openxmlformats.org/officeDocument/2006/relationships/hyperlink" Target="https://igr.ru/upload/cert/6307.jpg" TargetMode="External"/><Relationship Id="rId_hyperlink_6804" Type="http://schemas.openxmlformats.org/officeDocument/2006/relationships/hyperlink" Target="https://igr.ru/catalog/15078/6204972/" TargetMode="External"/><Relationship Id="rId_hyperlink_6805" Type="http://schemas.openxmlformats.org/officeDocument/2006/relationships/hyperlink" Target="https://igr.ru/upload/cert/6713.jpg" TargetMode="External"/><Relationship Id="rId_hyperlink_6806" Type="http://schemas.openxmlformats.org/officeDocument/2006/relationships/hyperlink" Target="https://igr.ru/catalog/15078/6204973/" TargetMode="External"/><Relationship Id="rId_hyperlink_6807" Type="http://schemas.openxmlformats.org/officeDocument/2006/relationships/hyperlink" Target="https://igr.ru/upload/cert/6713.jpg" TargetMode="External"/><Relationship Id="rId_hyperlink_6808" Type="http://schemas.openxmlformats.org/officeDocument/2006/relationships/hyperlink" Target="https://igr.ru/catalog/15078/6694383/" TargetMode="External"/><Relationship Id="rId_hyperlink_6809" Type="http://schemas.openxmlformats.org/officeDocument/2006/relationships/hyperlink" Target="https://igr.ru/upload/cert/6713.jpg" TargetMode="External"/><Relationship Id="rId_hyperlink_6810" Type="http://schemas.openxmlformats.org/officeDocument/2006/relationships/hyperlink" Target="https://igr.ru/catalog/15382/8044821/" TargetMode="External"/><Relationship Id="rId_hyperlink_6811" Type="http://schemas.openxmlformats.org/officeDocument/2006/relationships/hyperlink" Target="https://igr.ru/upload/cert/6713.jpg" TargetMode="External"/><Relationship Id="rId_hyperlink_6812" Type="http://schemas.openxmlformats.org/officeDocument/2006/relationships/hyperlink" Target="https://igr.ru/catalog/15382/8044822/" TargetMode="External"/><Relationship Id="rId_hyperlink_6813" Type="http://schemas.openxmlformats.org/officeDocument/2006/relationships/hyperlink" Target="https://igr.ru/upload/cert/6713.jpg" TargetMode="External"/><Relationship Id="rId_hyperlink_6814" Type="http://schemas.openxmlformats.org/officeDocument/2006/relationships/hyperlink" Target="https://igr.ru/catalog/15382/8044823/" TargetMode="External"/><Relationship Id="rId_hyperlink_6815" Type="http://schemas.openxmlformats.org/officeDocument/2006/relationships/hyperlink" Target="https://igr.ru/upload/cert/7128.jpg" TargetMode="External"/><Relationship Id="rId_hyperlink_6816" Type="http://schemas.openxmlformats.org/officeDocument/2006/relationships/hyperlink" Target="https://igr.ru/catalog/15382/8044824/" TargetMode="External"/><Relationship Id="rId_hyperlink_6817" Type="http://schemas.openxmlformats.org/officeDocument/2006/relationships/hyperlink" Target="https://igr.ru/upload/cert/7025.jpg" TargetMode="External"/><Relationship Id="rId_hyperlink_6818" Type="http://schemas.openxmlformats.org/officeDocument/2006/relationships/hyperlink" Target="https://igr.ru/catalog/15382/8044825/" TargetMode="External"/><Relationship Id="rId_hyperlink_6819" Type="http://schemas.openxmlformats.org/officeDocument/2006/relationships/hyperlink" Target="https://igr.ru/upload/cert/6713.jpg" TargetMode="External"/><Relationship Id="rId_hyperlink_6820" Type="http://schemas.openxmlformats.org/officeDocument/2006/relationships/hyperlink" Target="https://igr.ru/catalog/15382/8044826/" TargetMode="External"/><Relationship Id="rId_hyperlink_6821" Type="http://schemas.openxmlformats.org/officeDocument/2006/relationships/hyperlink" Target="https://igr.ru/upload/cert/7000.jpg" TargetMode="External"/><Relationship Id="rId_hyperlink_6822" Type="http://schemas.openxmlformats.org/officeDocument/2006/relationships/hyperlink" Target="https://igr.ru/catalog/15382/8044828/" TargetMode="External"/><Relationship Id="rId_hyperlink_6823" Type="http://schemas.openxmlformats.org/officeDocument/2006/relationships/hyperlink" Target="https://igr.ru/upload/cert/6795.jpg" TargetMode="External"/><Relationship Id="rId_hyperlink_6824" Type="http://schemas.openxmlformats.org/officeDocument/2006/relationships/hyperlink" Target="https://igr.ru/catalog/15382/8553752/" TargetMode="External"/><Relationship Id="rId_hyperlink_6825" Type="http://schemas.openxmlformats.org/officeDocument/2006/relationships/hyperlink" Target="https://igr.ru/upload/cert/6793.jpg" TargetMode="External"/><Relationship Id="rId_hyperlink_6826" Type="http://schemas.openxmlformats.org/officeDocument/2006/relationships/hyperlink" Target="https://igr.ru/catalog/15382/8553753/" TargetMode="External"/><Relationship Id="rId_hyperlink_6827" Type="http://schemas.openxmlformats.org/officeDocument/2006/relationships/hyperlink" Target="https://igr.ru/upload/cert/6794.jpg" TargetMode="External"/><Relationship Id="rId_hyperlink_6828" Type="http://schemas.openxmlformats.org/officeDocument/2006/relationships/hyperlink" Target="https://igr.ru/catalog/15382/8553754/" TargetMode="External"/><Relationship Id="rId_hyperlink_6829" Type="http://schemas.openxmlformats.org/officeDocument/2006/relationships/hyperlink" Target="https://igr.ru/upload/cert/6795.jpg" TargetMode="External"/><Relationship Id="rId_hyperlink_6830" Type="http://schemas.openxmlformats.org/officeDocument/2006/relationships/hyperlink" Target="https://igr.ru/catalog/15382/8553755/" TargetMode="External"/><Relationship Id="rId_hyperlink_6831" Type="http://schemas.openxmlformats.org/officeDocument/2006/relationships/hyperlink" Target="https://igr.ru/upload/cert/6741.jpg" TargetMode="External"/><Relationship Id="rId_hyperlink_6832" Type="http://schemas.openxmlformats.org/officeDocument/2006/relationships/hyperlink" Target="https://igr.ru/catalog/15382/8553756/" TargetMode="External"/><Relationship Id="rId_hyperlink_6833" Type="http://schemas.openxmlformats.org/officeDocument/2006/relationships/hyperlink" Target="https://igr.ru/upload/cert/6792.jpg" TargetMode="External"/><Relationship Id="rId_hyperlink_6834" Type="http://schemas.openxmlformats.org/officeDocument/2006/relationships/hyperlink" Target="https://igr.ru/catalog/15382/8553757/" TargetMode="External"/><Relationship Id="rId_hyperlink_6835" Type="http://schemas.openxmlformats.org/officeDocument/2006/relationships/hyperlink" Target="https://igr.ru/upload/cert/6713.jpg" TargetMode="External"/><Relationship Id="rId_hyperlink_6836" Type="http://schemas.openxmlformats.org/officeDocument/2006/relationships/hyperlink" Target="https://igr.ru/catalog/15382/8553758/" TargetMode="External"/><Relationship Id="rId_hyperlink_6837" Type="http://schemas.openxmlformats.org/officeDocument/2006/relationships/hyperlink" Target="https://igr.ru/upload/cert/6794.jpg" TargetMode="External"/><Relationship Id="rId_hyperlink_6838" Type="http://schemas.openxmlformats.org/officeDocument/2006/relationships/hyperlink" Target="https://igr.ru/catalog/15382/8553759/" TargetMode="External"/><Relationship Id="rId_hyperlink_6839" Type="http://schemas.openxmlformats.org/officeDocument/2006/relationships/hyperlink" Target="https://igr.ru/upload/cert/6713.jpg" TargetMode="External"/><Relationship Id="rId_hyperlink_6840" Type="http://schemas.openxmlformats.org/officeDocument/2006/relationships/hyperlink" Target="https://igr.ru/catalog/15382/9294942/" TargetMode="External"/><Relationship Id="rId_hyperlink_6841" Type="http://schemas.openxmlformats.org/officeDocument/2006/relationships/hyperlink" Target="https://igr.ru/upload/cert/7026.jpg" TargetMode="External"/><Relationship Id="rId_hyperlink_6842" Type="http://schemas.openxmlformats.org/officeDocument/2006/relationships/hyperlink" Target="https://igr.ru/catalog/15382/9294943/" TargetMode="External"/><Relationship Id="rId_hyperlink_6843" Type="http://schemas.openxmlformats.org/officeDocument/2006/relationships/hyperlink" Target="https://igr.ru/upload/cert/6741.jpg" TargetMode="External"/><Relationship Id="rId_hyperlink_6844" Type="http://schemas.openxmlformats.org/officeDocument/2006/relationships/hyperlink" Target="https://igr.ru/catalog/15382/9294944/" TargetMode="External"/><Relationship Id="rId_hyperlink_6845" Type="http://schemas.openxmlformats.org/officeDocument/2006/relationships/hyperlink" Target="https://igr.ru/upload/cert/6740.jpg" TargetMode="External"/><Relationship Id="rId_hyperlink_6846" Type="http://schemas.openxmlformats.org/officeDocument/2006/relationships/hyperlink" Target="https://igr.ru/catalog/15382/9294945/" TargetMode="External"/><Relationship Id="rId_hyperlink_6847" Type="http://schemas.openxmlformats.org/officeDocument/2006/relationships/hyperlink" Target="https://igr.ru/upload/cert/6873.jpg" TargetMode="External"/><Relationship Id="rId_hyperlink_6848" Type="http://schemas.openxmlformats.org/officeDocument/2006/relationships/hyperlink" Target="https://igr.ru/catalog/15382/9333782/" TargetMode="External"/><Relationship Id="rId_hyperlink_6849" Type="http://schemas.openxmlformats.org/officeDocument/2006/relationships/hyperlink" Target="https://igr.ru/upload/cert/6795.jpg" TargetMode="External"/><Relationship Id="rId_hyperlink_6850" Type="http://schemas.openxmlformats.org/officeDocument/2006/relationships/hyperlink" Target="https://igr.ru/catalog/15382/9333784/" TargetMode="External"/><Relationship Id="rId_hyperlink_6851" Type="http://schemas.openxmlformats.org/officeDocument/2006/relationships/hyperlink" Target="https://igr.ru/upload/cert/6796.jpg" TargetMode="External"/><Relationship Id="rId_hyperlink_6852" Type="http://schemas.openxmlformats.org/officeDocument/2006/relationships/hyperlink" Target="https://igr.ru/catalog/15382/9333787/" TargetMode="External"/><Relationship Id="rId_hyperlink_6853" Type="http://schemas.openxmlformats.org/officeDocument/2006/relationships/hyperlink" Target="https://igr.ru/upload/cert/6794.jpg" TargetMode="External"/><Relationship Id="rId_hyperlink_6854" Type="http://schemas.openxmlformats.org/officeDocument/2006/relationships/hyperlink" Target="https://igr.ru/catalog/15382/9333788/" TargetMode="External"/><Relationship Id="rId_hyperlink_6855" Type="http://schemas.openxmlformats.org/officeDocument/2006/relationships/hyperlink" Target="https://igr.ru/upload/cert/6792.jpg" TargetMode="External"/><Relationship Id="rId_hyperlink_6856" Type="http://schemas.openxmlformats.org/officeDocument/2006/relationships/hyperlink" Target="https://igr.ru/catalog/15382/9445220/" TargetMode="External"/><Relationship Id="rId_hyperlink_6857" Type="http://schemas.openxmlformats.org/officeDocument/2006/relationships/hyperlink" Target="https://igr.ru/upload/cert/6740.jpg" TargetMode="External"/><Relationship Id="rId_hyperlink_6858" Type="http://schemas.openxmlformats.org/officeDocument/2006/relationships/hyperlink" Target="https://igr.ru/catalog/15382/9445221/" TargetMode="External"/><Relationship Id="rId_hyperlink_6859" Type="http://schemas.openxmlformats.org/officeDocument/2006/relationships/hyperlink" Target="https://igr.ru/upload/cert/6712.jpg" TargetMode="External"/><Relationship Id="rId_hyperlink_6860" Type="http://schemas.openxmlformats.org/officeDocument/2006/relationships/hyperlink" Target="https://igr.ru/catalog/15382/9445222/" TargetMode="External"/><Relationship Id="rId_hyperlink_6861" Type="http://schemas.openxmlformats.org/officeDocument/2006/relationships/hyperlink" Target="https://igr.ru/upload/cert/7025.jpg" TargetMode="External"/><Relationship Id="rId_hyperlink_6862" Type="http://schemas.openxmlformats.org/officeDocument/2006/relationships/hyperlink" Target="https://igr.ru/catalog/15382/9445223/" TargetMode="External"/><Relationship Id="rId_hyperlink_6863" Type="http://schemas.openxmlformats.org/officeDocument/2006/relationships/hyperlink" Target="https://igr.ru/upload/cert/6712.jpg" TargetMode="External"/><Relationship Id="rId_hyperlink_6864" Type="http://schemas.openxmlformats.org/officeDocument/2006/relationships/hyperlink" Target="https://igr.ru/catalog/15382/9522963/" TargetMode="External"/><Relationship Id="rId_hyperlink_6865" Type="http://schemas.openxmlformats.org/officeDocument/2006/relationships/hyperlink" Target="https://igr.ru/upload/cert/6712.jpg" TargetMode="External"/><Relationship Id="rId_hyperlink_6866" Type="http://schemas.openxmlformats.org/officeDocument/2006/relationships/hyperlink" Target="https://igr.ru/catalog/15382/9636664/" TargetMode="External"/><Relationship Id="rId_hyperlink_6867" Type="http://schemas.openxmlformats.org/officeDocument/2006/relationships/hyperlink" Target="https://igr.ru/upload/cert/6713.jpg" TargetMode="External"/><Relationship Id="rId_hyperlink_6868" Type="http://schemas.openxmlformats.org/officeDocument/2006/relationships/hyperlink" Target="https://igr.ru/catalog/15382/9663443/" TargetMode="External"/><Relationship Id="rId_hyperlink_6869" Type="http://schemas.openxmlformats.org/officeDocument/2006/relationships/hyperlink" Target="https://igr.ru/upload/cert/6712.jpg" TargetMode="External"/><Relationship Id="rId_hyperlink_6870" Type="http://schemas.openxmlformats.org/officeDocument/2006/relationships/hyperlink" Target="https://igr.ru/catalog/15382/9741111/" TargetMode="External"/><Relationship Id="rId_hyperlink_6871" Type="http://schemas.openxmlformats.org/officeDocument/2006/relationships/hyperlink" Target="https://igr.ru/upload/cert/6713.jpg" TargetMode="External"/><Relationship Id="rId_hyperlink_6872" Type="http://schemas.openxmlformats.org/officeDocument/2006/relationships/hyperlink" Target="https://igr.ru/catalog/15382/9741112/" TargetMode="External"/><Relationship Id="rId_hyperlink_6873" Type="http://schemas.openxmlformats.org/officeDocument/2006/relationships/hyperlink" Target="https://igr.ru/upload/cert/6712.jpg" TargetMode="External"/><Relationship Id="rId_hyperlink_6874" Type="http://schemas.openxmlformats.org/officeDocument/2006/relationships/hyperlink" Target="https://igr.ru/catalog/15382/9877334/" TargetMode="External"/><Relationship Id="rId_hyperlink_6875" Type="http://schemas.openxmlformats.org/officeDocument/2006/relationships/hyperlink" Target="https://igr.ru/upload/cert/6741.jpg" TargetMode="External"/><Relationship Id="rId_hyperlink_6876" Type="http://schemas.openxmlformats.org/officeDocument/2006/relationships/hyperlink" Target="https://igr.ru/catalog/15382/10010054/" TargetMode="External"/><Relationship Id="rId_hyperlink_6877" Type="http://schemas.openxmlformats.org/officeDocument/2006/relationships/hyperlink" Target="https://igr.ru/upload/cert/6713.jpg" TargetMode="External"/><Relationship Id="rId_hyperlink_6878" Type="http://schemas.openxmlformats.org/officeDocument/2006/relationships/hyperlink" Target="https://igr.ru/catalog/15382/10010055/" TargetMode="External"/><Relationship Id="rId_hyperlink_6879" Type="http://schemas.openxmlformats.org/officeDocument/2006/relationships/hyperlink" Target="https://igr.ru/upload/cert/6712.jpg" TargetMode="External"/><Relationship Id="rId_hyperlink_6880" Type="http://schemas.openxmlformats.org/officeDocument/2006/relationships/hyperlink" Target="https://igr.ru/catalog/15382/10059217/" TargetMode="External"/><Relationship Id="rId_hyperlink_6881" Type="http://schemas.openxmlformats.org/officeDocument/2006/relationships/hyperlink" Target="https://igr.ru/upload/cert/6741.jpg" TargetMode="External"/><Relationship Id="rId_hyperlink_6882" Type="http://schemas.openxmlformats.org/officeDocument/2006/relationships/hyperlink" Target="https://igr.ru/catalog/15382/10189230/" TargetMode="External"/><Relationship Id="rId_hyperlink_6883" Type="http://schemas.openxmlformats.org/officeDocument/2006/relationships/hyperlink" Target="https://igr.ru/upload/cert/6741.jpg" TargetMode="External"/><Relationship Id="rId_hyperlink_6884" Type="http://schemas.openxmlformats.org/officeDocument/2006/relationships/hyperlink" Target="https://igr.ru/catalog/15382/10189231/" TargetMode="External"/><Relationship Id="rId_hyperlink_6885" Type="http://schemas.openxmlformats.org/officeDocument/2006/relationships/hyperlink" Target="https://igr.ru/upload/cert/6712.jpg" TargetMode="External"/><Relationship Id="rId_hyperlink_6886" Type="http://schemas.openxmlformats.org/officeDocument/2006/relationships/hyperlink" Target="https://igr.ru/catalog/15382/10189232/" TargetMode="External"/><Relationship Id="rId_hyperlink_6887" Type="http://schemas.openxmlformats.org/officeDocument/2006/relationships/hyperlink" Target="https://igr.ru/upload/cert/6713.jpg" TargetMode="External"/><Relationship Id="rId_hyperlink_6888" Type="http://schemas.openxmlformats.org/officeDocument/2006/relationships/hyperlink" Target="https://igr.ru/catalog/15382/10492936/" TargetMode="External"/><Relationship Id="rId_hyperlink_6889" Type="http://schemas.openxmlformats.org/officeDocument/2006/relationships/hyperlink" Target="https://igr.ru/upload/cert/7024.jpg" TargetMode="External"/><Relationship Id="rId_hyperlink_6890" Type="http://schemas.openxmlformats.org/officeDocument/2006/relationships/hyperlink" Target="https://igr.ru/catalog/15382/10498623/" TargetMode="External"/><Relationship Id="rId_hyperlink_6891" Type="http://schemas.openxmlformats.org/officeDocument/2006/relationships/hyperlink" Target="https://igr.ru/upload/cert/6712.jpg" TargetMode="External"/><Relationship Id="rId_hyperlink_6892" Type="http://schemas.openxmlformats.org/officeDocument/2006/relationships/hyperlink" Target="https://igr.ru/catalog/15382/10498638/" TargetMode="External"/><Relationship Id="rId_hyperlink_6893" Type="http://schemas.openxmlformats.org/officeDocument/2006/relationships/hyperlink" Target="https://igr.ru/upload/cert/7026.jpg" TargetMode="External"/><Relationship Id="rId_hyperlink_6894" Type="http://schemas.openxmlformats.org/officeDocument/2006/relationships/hyperlink" Target="https://igr.ru/catalog/15382/10498639/" TargetMode="External"/><Relationship Id="rId_hyperlink_6895" Type="http://schemas.openxmlformats.org/officeDocument/2006/relationships/hyperlink" Target="https://igr.ru/upload/cert/7026.jpg" TargetMode="External"/><Relationship Id="rId_hyperlink_6896" Type="http://schemas.openxmlformats.org/officeDocument/2006/relationships/hyperlink" Target="https://igr.ru/catalog/16130/10498634/" TargetMode="External"/><Relationship Id="rId_hyperlink_6897" Type="http://schemas.openxmlformats.org/officeDocument/2006/relationships/hyperlink" Target="https://igr.ru/upload/cert/7024.jpg" TargetMode="External"/><Relationship Id="rId_hyperlink_6898" Type="http://schemas.openxmlformats.org/officeDocument/2006/relationships/hyperlink" Target="https://igr.ru/catalog/16130/10498635/" TargetMode="External"/><Relationship Id="rId_hyperlink_6899" Type="http://schemas.openxmlformats.org/officeDocument/2006/relationships/hyperlink" Target="https://igr.ru/upload/cert/6713.jpg" TargetMode="External"/><Relationship Id="rId_hyperlink_6900" Type="http://schemas.openxmlformats.org/officeDocument/2006/relationships/hyperlink" Target="https://igr.ru/catalog/15978/9741106/" TargetMode="External"/><Relationship Id="rId_hyperlink_6901" Type="http://schemas.openxmlformats.org/officeDocument/2006/relationships/hyperlink" Target="https://igr.ru/upload/cert/6920.jpg" TargetMode="External"/><Relationship Id="rId_hyperlink_6902" Type="http://schemas.openxmlformats.org/officeDocument/2006/relationships/hyperlink" Target="https://igr.ru/catalog/15978/9741107/" TargetMode="External"/><Relationship Id="rId_hyperlink_6903" Type="http://schemas.openxmlformats.org/officeDocument/2006/relationships/hyperlink" Target="https://igr.ru/upload/cert/6713.jpg" TargetMode="External"/><Relationship Id="rId_hyperlink_6904" Type="http://schemas.openxmlformats.org/officeDocument/2006/relationships/hyperlink" Target="https://igr.ru/catalog/15978/9741108/" TargetMode="External"/><Relationship Id="rId_hyperlink_6905" Type="http://schemas.openxmlformats.org/officeDocument/2006/relationships/hyperlink" Target="https://igr.ru/upload/cert/6919.jpg" TargetMode="External"/><Relationship Id="rId_hyperlink_6906" Type="http://schemas.openxmlformats.org/officeDocument/2006/relationships/hyperlink" Target="https://igr.ru/catalog/15978/9741109/" TargetMode="External"/><Relationship Id="rId_hyperlink_6907" Type="http://schemas.openxmlformats.org/officeDocument/2006/relationships/hyperlink" Target="https://igr.ru/upload/cert/6919.jpg" TargetMode="External"/><Relationship Id="rId_hyperlink_6908" Type="http://schemas.openxmlformats.org/officeDocument/2006/relationships/hyperlink" Target="https://igr.ru/catalog/15523/8398698/" TargetMode="External"/><Relationship Id="rId_hyperlink_6909" Type="http://schemas.openxmlformats.org/officeDocument/2006/relationships/hyperlink" Target="https://igr.ru/upload/cert/6712.jpg" TargetMode="External"/><Relationship Id="rId_hyperlink_6910" Type="http://schemas.openxmlformats.org/officeDocument/2006/relationships/hyperlink" Target="https://igr.ru/catalog/15523/8398699/" TargetMode="External"/><Relationship Id="rId_hyperlink_6911" Type="http://schemas.openxmlformats.org/officeDocument/2006/relationships/hyperlink" Target="https://igr.ru/upload/cert/6713.jpg" TargetMode="External"/><Relationship Id="rId_hyperlink_6912" Type="http://schemas.openxmlformats.org/officeDocument/2006/relationships/hyperlink" Target="https://igr.ru/catalog/15523/8398700/" TargetMode="External"/><Relationship Id="rId_hyperlink_6913" Type="http://schemas.openxmlformats.org/officeDocument/2006/relationships/hyperlink" Target="https://igr.ru/upload/cert/6874.jpg" TargetMode="External"/><Relationship Id="rId_hyperlink_6914" Type="http://schemas.openxmlformats.org/officeDocument/2006/relationships/hyperlink" Target="https://igr.ru/catalog/15523/8398702/" TargetMode="External"/><Relationship Id="rId_hyperlink_6915" Type="http://schemas.openxmlformats.org/officeDocument/2006/relationships/hyperlink" Target="https://igr.ru/upload/cert/6712.jpg" TargetMode="External"/><Relationship Id="rId_hyperlink_6916" Type="http://schemas.openxmlformats.org/officeDocument/2006/relationships/hyperlink" Target="https://igr.ru/catalog/15523/9621011/" TargetMode="External"/><Relationship Id="rId_hyperlink_6917" Type="http://schemas.openxmlformats.org/officeDocument/2006/relationships/hyperlink" Target="https://igr.ru/upload/cert/7002.jpg" TargetMode="External"/><Relationship Id="rId_hyperlink_6918" Type="http://schemas.openxmlformats.org/officeDocument/2006/relationships/hyperlink" Target="https://igr.ru/catalog/15523/9621012/" TargetMode="External"/><Relationship Id="rId_hyperlink_6919" Type="http://schemas.openxmlformats.org/officeDocument/2006/relationships/hyperlink" Target="https://igr.ru/upload/cert/6742.jpg" TargetMode="External"/><Relationship Id="rId_hyperlink_6920" Type="http://schemas.openxmlformats.org/officeDocument/2006/relationships/hyperlink" Target="https://igr.ru/catalog/15523/9621013/" TargetMode="External"/><Relationship Id="rId_hyperlink_6921" Type="http://schemas.openxmlformats.org/officeDocument/2006/relationships/hyperlink" Target="https://igr.ru/upload/cert/6862.jpg" TargetMode="External"/><Relationship Id="rId_hyperlink_6922" Type="http://schemas.openxmlformats.org/officeDocument/2006/relationships/hyperlink" Target="https://igr.ru/catalog/15523/9621014/" TargetMode="External"/><Relationship Id="rId_hyperlink_6923" Type="http://schemas.openxmlformats.org/officeDocument/2006/relationships/hyperlink" Target="https://igr.ru/upload/cert/6862.jpg" TargetMode="External"/><Relationship Id="rId_hyperlink_6924" Type="http://schemas.openxmlformats.org/officeDocument/2006/relationships/hyperlink" Target="https://igr.ru/catalog/15523/9636665/" TargetMode="External"/><Relationship Id="rId_hyperlink_6925" Type="http://schemas.openxmlformats.org/officeDocument/2006/relationships/hyperlink" Target="https://igr.ru/upload/cert/6713.jpg" TargetMode="External"/><Relationship Id="rId_hyperlink_6926" Type="http://schemas.openxmlformats.org/officeDocument/2006/relationships/hyperlink" Target="https://igr.ru/catalog/15523/9636668/" TargetMode="External"/><Relationship Id="rId_hyperlink_6927" Type="http://schemas.openxmlformats.org/officeDocument/2006/relationships/hyperlink" Target="https://igr.ru/upload/cert/6713.jpg" TargetMode="External"/><Relationship Id="rId_hyperlink_6928" Type="http://schemas.openxmlformats.org/officeDocument/2006/relationships/hyperlink" Target="https://igr.ru/catalog/15523/9636669/" TargetMode="External"/><Relationship Id="rId_hyperlink_6929" Type="http://schemas.openxmlformats.org/officeDocument/2006/relationships/hyperlink" Target="https://igr.ru/upload/cert/6742.jpg" TargetMode="External"/><Relationship Id="rId_hyperlink_6930" Type="http://schemas.openxmlformats.org/officeDocument/2006/relationships/hyperlink" Target="https://igr.ru/catalog/15523/9654753/" TargetMode="External"/><Relationship Id="rId_hyperlink_6931" Type="http://schemas.openxmlformats.org/officeDocument/2006/relationships/hyperlink" Target="https://igr.ru/upload/cert/7025.jpg" TargetMode="External"/><Relationship Id="rId_hyperlink_6932" Type="http://schemas.openxmlformats.org/officeDocument/2006/relationships/hyperlink" Target="https://igr.ru/catalog/15523/9654754/" TargetMode="External"/><Relationship Id="rId_hyperlink_6933" Type="http://schemas.openxmlformats.org/officeDocument/2006/relationships/hyperlink" Target="https://igr.ru/upload/cert/7027.jpg" TargetMode="External"/><Relationship Id="rId_hyperlink_6934" Type="http://schemas.openxmlformats.org/officeDocument/2006/relationships/hyperlink" Target="https://igr.ru/catalog/15523/9654755/" TargetMode="External"/><Relationship Id="rId_hyperlink_6935" Type="http://schemas.openxmlformats.org/officeDocument/2006/relationships/hyperlink" Target="https://igr.ru/upload/cert/7071.jpg" TargetMode="External"/><Relationship Id="rId_hyperlink_6936" Type="http://schemas.openxmlformats.org/officeDocument/2006/relationships/hyperlink" Target="https://igr.ru/catalog/15523/9656341/" TargetMode="External"/><Relationship Id="rId_hyperlink_6937" Type="http://schemas.openxmlformats.org/officeDocument/2006/relationships/hyperlink" Target="https://igr.ru/upload/cert/6875.jpg" TargetMode="External"/><Relationship Id="rId_hyperlink_6938" Type="http://schemas.openxmlformats.org/officeDocument/2006/relationships/hyperlink" Target="https://igr.ru/catalog/15523/9656342/" TargetMode="External"/><Relationship Id="rId_hyperlink_6939" Type="http://schemas.openxmlformats.org/officeDocument/2006/relationships/hyperlink" Target="https://igr.ru/upload/cert/6871.jpg" TargetMode="External"/><Relationship Id="rId_hyperlink_6940" Type="http://schemas.openxmlformats.org/officeDocument/2006/relationships/hyperlink" Target="https://igr.ru/catalog/15523/9656343/" TargetMode="External"/><Relationship Id="rId_hyperlink_6941" Type="http://schemas.openxmlformats.org/officeDocument/2006/relationships/hyperlink" Target="https://igr.ru/upload/cert/6740.jpg" TargetMode="External"/><Relationship Id="rId_hyperlink_6942" Type="http://schemas.openxmlformats.org/officeDocument/2006/relationships/hyperlink" Target="https://igr.ru/catalog/15523/9663444/" TargetMode="External"/><Relationship Id="rId_hyperlink_6943" Type="http://schemas.openxmlformats.org/officeDocument/2006/relationships/hyperlink" Target="https://igr.ru/upload/cert/6837.jpg" TargetMode="External"/><Relationship Id="rId_hyperlink_6944" Type="http://schemas.openxmlformats.org/officeDocument/2006/relationships/hyperlink" Target="https://igr.ru/catalog/15523/9663445/" TargetMode="External"/><Relationship Id="rId_hyperlink_6945" Type="http://schemas.openxmlformats.org/officeDocument/2006/relationships/hyperlink" Target="https://igr.ru/upload/cert/6836.jpg" TargetMode="External"/><Relationship Id="rId_hyperlink_6946" Type="http://schemas.openxmlformats.org/officeDocument/2006/relationships/hyperlink" Target="https://igr.ru/catalog/15523/9663446/" TargetMode="External"/><Relationship Id="rId_hyperlink_6947" Type="http://schemas.openxmlformats.org/officeDocument/2006/relationships/hyperlink" Target="https://igr.ru/upload/cert/6712.jpg" TargetMode="External"/><Relationship Id="rId_hyperlink_6948" Type="http://schemas.openxmlformats.org/officeDocument/2006/relationships/hyperlink" Target="https://igr.ru/catalog/15523/9663447/" TargetMode="External"/><Relationship Id="rId_hyperlink_6949" Type="http://schemas.openxmlformats.org/officeDocument/2006/relationships/hyperlink" Target="https://igr.ru/upload/cert/6872.jpg" TargetMode="External"/><Relationship Id="rId_hyperlink_6950" Type="http://schemas.openxmlformats.org/officeDocument/2006/relationships/hyperlink" Target="https://igr.ru/catalog/15523/9712068/" TargetMode="External"/><Relationship Id="rId_hyperlink_6951" Type="http://schemas.openxmlformats.org/officeDocument/2006/relationships/hyperlink" Target="https://igr.ru/upload/cert/6712.jpg" TargetMode="External"/><Relationship Id="rId_hyperlink_6952" Type="http://schemas.openxmlformats.org/officeDocument/2006/relationships/hyperlink" Target="https://igr.ru/catalog/15523/10498629/" TargetMode="External"/><Relationship Id="rId_hyperlink_6953" Type="http://schemas.openxmlformats.org/officeDocument/2006/relationships/hyperlink" Target="https://igr.ru/upload/cert/6713.jpg" TargetMode="External"/><Relationship Id="rId_hyperlink_6954" Type="http://schemas.openxmlformats.org/officeDocument/2006/relationships/hyperlink" Target="https://igr.ru/catalog/15523/10498630/" TargetMode="External"/><Relationship Id="rId_hyperlink_6955" Type="http://schemas.openxmlformats.org/officeDocument/2006/relationships/hyperlink" Target="https://igr.ru/upload/cert/6712.jpg" TargetMode="External"/><Relationship Id="rId_hyperlink_6956" Type="http://schemas.openxmlformats.org/officeDocument/2006/relationships/hyperlink" Target="https://igr.ru/catalog/15523/10498631/" TargetMode="External"/><Relationship Id="rId_hyperlink_6957" Type="http://schemas.openxmlformats.org/officeDocument/2006/relationships/hyperlink" Target="https://igr.ru/upload/cert/7026.jpg" TargetMode="External"/><Relationship Id="rId_hyperlink_6958" Type="http://schemas.openxmlformats.org/officeDocument/2006/relationships/hyperlink" Target="https://igr.ru/catalog/16022/9877335/" TargetMode="External"/><Relationship Id="rId_hyperlink_6959" Type="http://schemas.openxmlformats.org/officeDocument/2006/relationships/hyperlink" Target="https://igr.ru/upload/cert/6741.jpg" TargetMode="External"/><Relationship Id="rId_hyperlink_6960" Type="http://schemas.openxmlformats.org/officeDocument/2006/relationships/hyperlink" Target="https://igr.ru/catalog/16022/9877336/" TargetMode="External"/><Relationship Id="rId_hyperlink_6961" Type="http://schemas.openxmlformats.org/officeDocument/2006/relationships/hyperlink" Target="https://igr.ru/upload/cert/6742.jpg" TargetMode="External"/><Relationship Id="rId_hyperlink_6962" Type="http://schemas.openxmlformats.org/officeDocument/2006/relationships/hyperlink" Target="https://igr.ru/catalog/16022/9877337/" TargetMode="External"/><Relationship Id="rId_hyperlink_6963" Type="http://schemas.openxmlformats.org/officeDocument/2006/relationships/hyperlink" Target="https://igr.ru/upload/cert/6742.jpg" TargetMode="External"/><Relationship Id="rId_hyperlink_6964" Type="http://schemas.openxmlformats.org/officeDocument/2006/relationships/hyperlink" Target="https://igr.ru/catalog/16022/9877338/" TargetMode="External"/><Relationship Id="rId_hyperlink_6965" Type="http://schemas.openxmlformats.org/officeDocument/2006/relationships/hyperlink" Target="https://igr.ru/upload/cert/6741.jpg" TargetMode="External"/><Relationship Id="rId_hyperlink_6966" Type="http://schemas.openxmlformats.org/officeDocument/2006/relationships/hyperlink" Target="https://igr.ru/catalog/16022/10059218/" TargetMode="External"/><Relationship Id="rId_hyperlink_6967" Type="http://schemas.openxmlformats.org/officeDocument/2006/relationships/hyperlink" Target="https://igr.ru/upload/cert/6713.jpg" TargetMode="External"/><Relationship Id="rId_hyperlink_6968" Type="http://schemas.openxmlformats.org/officeDocument/2006/relationships/hyperlink" Target="https://igr.ru/catalog/16022/10059219/" TargetMode="External"/><Relationship Id="rId_hyperlink_6969" Type="http://schemas.openxmlformats.org/officeDocument/2006/relationships/hyperlink" Target="https://igr.ru/upload/cert/6712.jpg" TargetMode="External"/><Relationship Id="rId_hyperlink_6970" Type="http://schemas.openxmlformats.org/officeDocument/2006/relationships/hyperlink" Target="https://igr.ru/catalog/16022/10059220/" TargetMode="External"/><Relationship Id="rId_hyperlink_6971" Type="http://schemas.openxmlformats.org/officeDocument/2006/relationships/hyperlink" Target="https://igr.ru/upload/cert/6713.jpg" TargetMode="External"/><Relationship Id="rId_hyperlink_6972" Type="http://schemas.openxmlformats.org/officeDocument/2006/relationships/hyperlink" Target="https://igr.ru/catalog/16022/10059221/" TargetMode="External"/><Relationship Id="rId_hyperlink_6973" Type="http://schemas.openxmlformats.org/officeDocument/2006/relationships/hyperlink" Target="https://igr.ru/upload/cert/6740.jpg" TargetMode="External"/><Relationship Id="rId_hyperlink_6974" Type="http://schemas.openxmlformats.org/officeDocument/2006/relationships/hyperlink" Target="https://igr.ru/catalog/15733/8932386/" TargetMode="External"/><Relationship Id="rId_hyperlink_6975" Type="http://schemas.openxmlformats.org/officeDocument/2006/relationships/hyperlink" Target="https://igr.ru/upload/cert/6713.jpg" TargetMode="External"/><Relationship Id="rId_hyperlink_6976" Type="http://schemas.openxmlformats.org/officeDocument/2006/relationships/hyperlink" Target="https://igr.ru/catalog/15733/8932387/" TargetMode="External"/><Relationship Id="rId_hyperlink_6977" Type="http://schemas.openxmlformats.org/officeDocument/2006/relationships/hyperlink" Target="https://igr.ru/upload/cert/6862.jpg" TargetMode="External"/><Relationship Id="rId_hyperlink_6978" Type="http://schemas.openxmlformats.org/officeDocument/2006/relationships/hyperlink" Target="https://igr.ru/catalog/15733/9141851/" TargetMode="External"/><Relationship Id="rId_hyperlink_6979" Type="http://schemas.openxmlformats.org/officeDocument/2006/relationships/hyperlink" Target="https://igr.ru/upload/cert/6712.jpg" TargetMode="External"/><Relationship Id="rId_hyperlink_6980" Type="http://schemas.openxmlformats.org/officeDocument/2006/relationships/hyperlink" Target="https://igr.ru/catalog/15733/9223580/" TargetMode="External"/><Relationship Id="rId_hyperlink_6981" Type="http://schemas.openxmlformats.org/officeDocument/2006/relationships/hyperlink" Target="https://igr.ru/upload/cert/6712.jpg" TargetMode="External"/><Relationship Id="rId_hyperlink_6982" Type="http://schemas.openxmlformats.org/officeDocument/2006/relationships/hyperlink" Target="https://igr.ru/catalog/15733/9294938/" TargetMode="External"/><Relationship Id="rId_hyperlink_6983" Type="http://schemas.openxmlformats.org/officeDocument/2006/relationships/hyperlink" Target="https://igr.ru/upload/cert/6670.jpg" TargetMode="External"/><Relationship Id="rId_hyperlink_6984" Type="http://schemas.openxmlformats.org/officeDocument/2006/relationships/hyperlink" Target="https://igr.ru/catalog/15733/9294939/" TargetMode="External"/><Relationship Id="rId_hyperlink_6985" Type="http://schemas.openxmlformats.org/officeDocument/2006/relationships/hyperlink" Target="https://igr.ru/upload/cert/6864.jpg" TargetMode="External"/><Relationship Id="rId_hyperlink_6986" Type="http://schemas.openxmlformats.org/officeDocument/2006/relationships/hyperlink" Target="https://igr.ru/catalog/15733/9294940/" TargetMode="External"/><Relationship Id="rId_hyperlink_6987" Type="http://schemas.openxmlformats.org/officeDocument/2006/relationships/hyperlink" Target="https://igr.ru/upload/cert/6863.jpg" TargetMode="External"/><Relationship Id="rId_hyperlink_6988" Type="http://schemas.openxmlformats.org/officeDocument/2006/relationships/hyperlink" Target="https://igr.ru/catalog/15733/9294941/" TargetMode="External"/><Relationship Id="rId_hyperlink_6989" Type="http://schemas.openxmlformats.org/officeDocument/2006/relationships/hyperlink" Target="https://igr.ru/upload/cert/6713.jpg" TargetMode="External"/><Relationship Id="rId_hyperlink_6990" Type="http://schemas.openxmlformats.org/officeDocument/2006/relationships/hyperlink" Target="https://igr.ru/catalog/16054/9877339/" TargetMode="External"/><Relationship Id="rId_hyperlink_6991" Type="http://schemas.openxmlformats.org/officeDocument/2006/relationships/hyperlink" Target="https://igr.ru/upload/cert/7070.jpg" TargetMode="External"/><Relationship Id="rId_hyperlink_6992" Type="http://schemas.openxmlformats.org/officeDocument/2006/relationships/hyperlink" Target="https://igr.ru/catalog/16054/9877340/" TargetMode="External"/><Relationship Id="rId_hyperlink_6993" Type="http://schemas.openxmlformats.org/officeDocument/2006/relationships/hyperlink" Target="https://igr.ru/upload/cert/6712.jpg" TargetMode="External"/><Relationship Id="rId_hyperlink_6994" Type="http://schemas.openxmlformats.org/officeDocument/2006/relationships/hyperlink" Target="https://igr.ru/catalog/16054/9877341/" TargetMode="External"/><Relationship Id="rId_hyperlink_6995" Type="http://schemas.openxmlformats.org/officeDocument/2006/relationships/hyperlink" Target="https://igr.ru/upload/cert/7072.jpg" TargetMode="External"/><Relationship Id="rId_hyperlink_6996" Type="http://schemas.openxmlformats.org/officeDocument/2006/relationships/hyperlink" Target="https://igr.ru/catalog/16054/9877342/" TargetMode="External"/><Relationship Id="rId_hyperlink_6997" Type="http://schemas.openxmlformats.org/officeDocument/2006/relationships/hyperlink" Target="https://igr.ru/upload/cert/6713.jpg" TargetMode="External"/><Relationship Id="rId_hyperlink_6998" Type="http://schemas.openxmlformats.org/officeDocument/2006/relationships/hyperlink" Target="https://igr.ru/catalog/15114/6110531/" TargetMode="External"/><Relationship Id="rId_hyperlink_6999" Type="http://schemas.openxmlformats.org/officeDocument/2006/relationships/hyperlink" Target="https://igr.ru/upload/cert/6713.jpg" TargetMode="External"/><Relationship Id="rId_hyperlink_7000" Type="http://schemas.openxmlformats.org/officeDocument/2006/relationships/hyperlink" Target="https://igr.ru/catalog/15114/7275644/" TargetMode="External"/><Relationship Id="rId_hyperlink_7001" Type="http://schemas.openxmlformats.org/officeDocument/2006/relationships/hyperlink" Target="https://igr.ru/upload/cert/6713.jpg" TargetMode="External"/><Relationship Id="rId_hyperlink_7002" Type="http://schemas.openxmlformats.org/officeDocument/2006/relationships/hyperlink" Target="https://igr.ru/catalog/15114/7275645/" TargetMode="External"/><Relationship Id="rId_hyperlink_7003" Type="http://schemas.openxmlformats.org/officeDocument/2006/relationships/hyperlink" Target="https://igr.ru/upload/cert/6872.jpg" TargetMode="External"/><Relationship Id="rId_hyperlink_7004" Type="http://schemas.openxmlformats.org/officeDocument/2006/relationships/hyperlink" Target="https://igr.ru/catalog/15114/7275646/" TargetMode="External"/><Relationship Id="rId_hyperlink_7005" Type="http://schemas.openxmlformats.org/officeDocument/2006/relationships/hyperlink" Target="https://igr.ru/upload/cert/6871.jpg" TargetMode="External"/><Relationship Id="rId_hyperlink_7006" Type="http://schemas.openxmlformats.org/officeDocument/2006/relationships/hyperlink" Target="https://igr.ru/catalog/15114/7275647/" TargetMode="External"/><Relationship Id="rId_hyperlink_7007" Type="http://schemas.openxmlformats.org/officeDocument/2006/relationships/hyperlink" Target="https://igr.ru/upload/cert/6712.jpg" TargetMode="External"/><Relationship Id="rId_hyperlink_7008" Type="http://schemas.openxmlformats.org/officeDocument/2006/relationships/hyperlink" Target="https://igr.ru/catalog/15114/7275648/" TargetMode="External"/><Relationship Id="rId_hyperlink_7009" Type="http://schemas.openxmlformats.org/officeDocument/2006/relationships/hyperlink" Target="https://igr.ru/upload/cert/6713.jpg" TargetMode="External"/><Relationship Id="rId_hyperlink_7010" Type="http://schemas.openxmlformats.org/officeDocument/2006/relationships/hyperlink" Target="https://igr.ru/catalog/15114/7275649/" TargetMode="External"/><Relationship Id="rId_hyperlink_7011" Type="http://schemas.openxmlformats.org/officeDocument/2006/relationships/hyperlink" Target="https://igr.ru/upload/cert/6875.jpg" TargetMode="External"/><Relationship Id="rId_hyperlink_7012" Type="http://schemas.openxmlformats.org/officeDocument/2006/relationships/hyperlink" Target="https://igr.ru/catalog/14967/6694329/" TargetMode="External"/><Relationship Id="rId_hyperlink_7013" Type="http://schemas.openxmlformats.org/officeDocument/2006/relationships/hyperlink" Target="https://igr.ru/upload/cert/6712.jpg" TargetMode="External"/><Relationship Id="rId_hyperlink_7014" Type="http://schemas.openxmlformats.org/officeDocument/2006/relationships/hyperlink" Target="https://igr.ru/catalog/14967/6694330/" TargetMode="External"/><Relationship Id="rId_hyperlink_7015" Type="http://schemas.openxmlformats.org/officeDocument/2006/relationships/hyperlink" Target="https://igr.ru/upload/cert/6875.jpg" TargetMode="External"/><Relationship Id="rId_hyperlink_7016" Type="http://schemas.openxmlformats.org/officeDocument/2006/relationships/hyperlink" Target="https://igr.ru/catalog/14967/6896200/" TargetMode="External"/><Relationship Id="rId_hyperlink_7017" Type="http://schemas.openxmlformats.org/officeDocument/2006/relationships/hyperlink" Target="https://igr.ru/upload/cert/6742.jpg" TargetMode="External"/><Relationship Id="rId_hyperlink_7018" Type="http://schemas.openxmlformats.org/officeDocument/2006/relationships/hyperlink" Target="https://igr.ru/catalog/14967/6896201/" TargetMode="External"/><Relationship Id="rId_hyperlink_7019" Type="http://schemas.openxmlformats.org/officeDocument/2006/relationships/hyperlink" Target="https://igr.ru/upload/cert/6741.jpg" TargetMode="External"/><Relationship Id="rId_hyperlink_7020" Type="http://schemas.openxmlformats.org/officeDocument/2006/relationships/hyperlink" Target="https://igr.ru/catalog/14423/5510715/" TargetMode="External"/><Relationship Id="rId_hyperlink_7021" Type="http://schemas.openxmlformats.org/officeDocument/2006/relationships/hyperlink" Target="https://igr.ru/catalog/14423/5573011/" TargetMode="External"/><Relationship Id="rId_hyperlink_7022" Type="http://schemas.openxmlformats.org/officeDocument/2006/relationships/hyperlink" Target="https://igr.ru/catalog/14423/6110532/" TargetMode="External"/><Relationship Id="rId_hyperlink_7023" Type="http://schemas.openxmlformats.org/officeDocument/2006/relationships/hyperlink" Target="https://igr.ru/catalog/14423/6694370/" TargetMode="External"/><Relationship Id="rId_hyperlink_7024" Type="http://schemas.openxmlformats.org/officeDocument/2006/relationships/hyperlink" Target="https://igr.ru/catalog/14423/6694371/" TargetMode="External"/><Relationship Id="rId_hyperlink_7025" Type="http://schemas.openxmlformats.org/officeDocument/2006/relationships/hyperlink" Target="https://igr.ru/catalog/14423/6694372/" TargetMode="External"/><Relationship Id="rId_hyperlink_7026" Type="http://schemas.openxmlformats.org/officeDocument/2006/relationships/hyperlink" Target="https://igr.ru/catalog/14423/6694415/" TargetMode="External"/><Relationship Id="rId_hyperlink_7027" Type="http://schemas.openxmlformats.org/officeDocument/2006/relationships/hyperlink" Target="https://igr.ru/catalog/15003/6896203/" TargetMode="External"/><Relationship Id="rId_hyperlink_7028" Type="http://schemas.openxmlformats.org/officeDocument/2006/relationships/hyperlink" Target="https://igr.ru/upload/cert/6713.jpg" TargetMode="External"/><Relationship Id="rId_hyperlink_7029" Type="http://schemas.openxmlformats.org/officeDocument/2006/relationships/hyperlink" Target="https://igr.ru/catalog/15003/6896204/" TargetMode="External"/><Relationship Id="rId_hyperlink_7030" Type="http://schemas.openxmlformats.org/officeDocument/2006/relationships/hyperlink" Target="https://igr.ru/upload/cert/6712.jpg" TargetMode="External"/><Relationship Id="rId_hyperlink_7031" Type="http://schemas.openxmlformats.org/officeDocument/2006/relationships/hyperlink" Target="https://igr.ru/catalog/15003/7522922/" TargetMode="External"/><Relationship Id="rId_hyperlink_7032" Type="http://schemas.openxmlformats.org/officeDocument/2006/relationships/hyperlink" Target="https://igr.ru/upload/cert/6712.jpg" TargetMode="External"/><Relationship Id="rId_hyperlink_7033" Type="http://schemas.openxmlformats.org/officeDocument/2006/relationships/hyperlink" Target="https://igr.ru/catalog/15003/9272186/" TargetMode="External"/><Relationship Id="rId_hyperlink_7034" Type="http://schemas.openxmlformats.org/officeDocument/2006/relationships/hyperlink" Target="https://igr.ru/upload/cert/6862.jpg" TargetMode="External"/><Relationship Id="rId_hyperlink_7035" Type="http://schemas.openxmlformats.org/officeDocument/2006/relationships/hyperlink" Target="https://igr.ru/catalog/15003/9272187/" TargetMode="External"/><Relationship Id="rId_hyperlink_7036" Type="http://schemas.openxmlformats.org/officeDocument/2006/relationships/hyperlink" Target="https://igr.ru/upload/cert/6740.jpg" TargetMode="External"/><Relationship Id="rId_hyperlink_7037" Type="http://schemas.openxmlformats.org/officeDocument/2006/relationships/hyperlink" Target="https://igr.ru/catalog/15003/9272188/" TargetMode="External"/><Relationship Id="rId_hyperlink_7038" Type="http://schemas.openxmlformats.org/officeDocument/2006/relationships/hyperlink" Target="https://igr.ru/upload/cert/7027.jpg" TargetMode="External"/><Relationship Id="rId_hyperlink_7039" Type="http://schemas.openxmlformats.org/officeDocument/2006/relationships/hyperlink" Target="https://igr.ru/catalog/14892/6694332/" TargetMode="External"/><Relationship Id="rId_hyperlink_7040" Type="http://schemas.openxmlformats.org/officeDocument/2006/relationships/hyperlink" Target="https://igr.ru/upload/cert/6740.jpg" TargetMode="External"/><Relationship Id="rId_hyperlink_7041" Type="http://schemas.openxmlformats.org/officeDocument/2006/relationships/hyperlink" Target="https://igr.ru/catalog/14892/6896206/" TargetMode="External"/><Relationship Id="rId_hyperlink_7042" Type="http://schemas.openxmlformats.org/officeDocument/2006/relationships/hyperlink" Target="https://igr.ru/upload/cert/6712.jpg" TargetMode="External"/><Relationship Id="rId_hyperlink_7043" Type="http://schemas.openxmlformats.org/officeDocument/2006/relationships/hyperlink" Target="https://igr.ru/catalog/14892/7366317/" TargetMode="External"/><Relationship Id="rId_hyperlink_7044" Type="http://schemas.openxmlformats.org/officeDocument/2006/relationships/hyperlink" Target="https://igr.ru/upload/cert/6712.jpg" TargetMode="External"/><Relationship Id="rId_hyperlink_7045" Type="http://schemas.openxmlformats.org/officeDocument/2006/relationships/hyperlink" Target="https://igr.ru/catalog/13372/966282/" TargetMode="External"/><Relationship Id="rId_hyperlink_7046" Type="http://schemas.openxmlformats.org/officeDocument/2006/relationships/hyperlink" Target="https://igr.ru/catalog/15381/7952014/" TargetMode="External"/><Relationship Id="rId_hyperlink_7047" Type="http://schemas.openxmlformats.org/officeDocument/2006/relationships/hyperlink" Target="https://igr.ru/upload/cert/6712.jpg" TargetMode="External"/><Relationship Id="rId_hyperlink_7048" Type="http://schemas.openxmlformats.org/officeDocument/2006/relationships/hyperlink" Target="https://igr.ru/catalog/15381/8175308/" TargetMode="External"/><Relationship Id="rId_hyperlink_7049" Type="http://schemas.openxmlformats.org/officeDocument/2006/relationships/hyperlink" Target="https://igr.ru/upload/cert/6713.jpg" TargetMode="External"/><Relationship Id="rId_hyperlink_7050" Type="http://schemas.openxmlformats.org/officeDocument/2006/relationships/hyperlink" Target="https://igr.ru/catalog/15381/8175309/" TargetMode="External"/><Relationship Id="rId_hyperlink_7051" Type="http://schemas.openxmlformats.org/officeDocument/2006/relationships/hyperlink" Target="https://igr.ru/upload/cert/6713.jpg" TargetMode="External"/><Relationship Id="rId_hyperlink_7052" Type="http://schemas.openxmlformats.org/officeDocument/2006/relationships/hyperlink" Target="https://igr.ru/catalog/14281/4920198/" TargetMode="External"/><Relationship Id="rId_hyperlink_7053" Type="http://schemas.openxmlformats.org/officeDocument/2006/relationships/hyperlink" Target="https://igr.ru/upload/cert/6972.jpg" TargetMode="External"/><Relationship Id="rId_hyperlink_7054" Type="http://schemas.openxmlformats.org/officeDocument/2006/relationships/hyperlink" Target="https://www.youtube.com/watch?v=drRB5i1mJ3c" TargetMode="External"/><Relationship Id="rId_hyperlink_7055" Type="http://schemas.openxmlformats.org/officeDocument/2006/relationships/hyperlink" Target="https://igr.ru/catalog/14281/4951171/" TargetMode="External"/><Relationship Id="rId_hyperlink_7056" Type="http://schemas.openxmlformats.org/officeDocument/2006/relationships/hyperlink" Target="https://igr.ru/upload/cert/6973.jpg" TargetMode="External"/><Relationship Id="rId_hyperlink_7057" Type="http://schemas.openxmlformats.org/officeDocument/2006/relationships/hyperlink" Target="https://www.youtube.com/watch?v=zc8enWDwres" TargetMode="External"/><Relationship Id="rId_hyperlink_7058" Type="http://schemas.openxmlformats.org/officeDocument/2006/relationships/hyperlink" Target="https://igr.ru/catalog/14281/6110498/" TargetMode="External"/><Relationship Id="rId_hyperlink_7059" Type="http://schemas.openxmlformats.org/officeDocument/2006/relationships/hyperlink" Target="https://igr.ru/upload/cert/6713.jpg" TargetMode="External"/><Relationship Id="rId_hyperlink_7060" Type="http://schemas.openxmlformats.org/officeDocument/2006/relationships/hyperlink" Target="https://www.youtube.com/watch?v=4EiXboAMmi0" TargetMode="External"/><Relationship Id="rId_hyperlink_7061" Type="http://schemas.openxmlformats.org/officeDocument/2006/relationships/hyperlink" Target="https://igr.ru/catalog/14281/6204968/" TargetMode="External"/><Relationship Id="rId_hyperlink_7062" Type="http://schemas.openxmlformats.org/officeDocument/2006/relationships/hyperlink" Target="https://igr.ru/upload/cert/6712.jpg" TargetMode="External"/><Relationship Id="rId_hyperlink_7063" Type="http://schemas.openxmlformats.org/officeDocument/2006/relationships/hyperlink" Target="https://www.youtube.com/watch?v=b59hkKriQtk" TargetMode="External"/><Relationship Id="rId_hyperlink_7064" Type="http://schemas.openxmlformats.org/officeDocument/2006/relationships/hyperlink" Target="https://igr.ru/catalog/14137/5929499/" TargetMode="External"/><Relationship Id="rId_hyperlink_7065" Type="http://schemas.openxmlformats.org/officeDocument/2006/relationships/hyperlink" Target="https://igr.ru/upload/cert/6712.jpg" TargetMode="External"/><Relationship Id="rId_hyperlink_7066" Type="http://schemas.openxmlformats.org/officeDocument/2006/relationships/hyperlink" Target="https://igr.ru/catalog/14137/6204995/" TargetMode="External"/><Relationship Id="rId_hyperlink_7067" Type="http://schemas.openxmlformats.org/officeDocument/2006/relationships/hyperlink" Target="https://igr.ru/upload/cert/6561.jpg" TargetMode="External"/><Relationship Id="rId_hyperlink_7068" Type="http://schemas.openxmlformats.org/officeDocument/2006/relationships/hyperlink" Target="https://igr.ru/catalog/14137/6694361/" TargetMode="External"/><Relationship Id="rId_hyperlink_7069" Type="http://schemas.openxmlformats.org/officeDocument/2006/relationships/hyperlink" Target="https://igr.ru/upload/cert/6447.jpg" TargetMode="External"/><Relationship Id="rId_hyperlink_7070" Type="http://schemas.openxmlformats.org/officeDocument/2006/relationships/hyperlink" Target="https://igr.ru/catalog/14137/6694362/" TargetMode="External"/><Relationship Id="rId_hyperlink_7071" Type="http://schemas.openxmlformats.org/officeDocument/2006/relationships/hyperlink" Target="https://igr.ru/upload/cert/6713.jpg" TargetMode="External"/><Relationship Id="rId_hyperlink_7072" Type="http://schemas.openxmlformats.org/officeDocument/2006/relationships/hyperlink" Target="https://igr.ru/catalog/14137/7798661/" TargetMode="External"/><Relationship Id="rId_hyperlink_7073" Type="http://schemas.openxmlformats.org/officeDocument/2006/relationships/hyperlink" Target="https://igr.ru/upload/cert/6837.jpg" TargetMode="External"/><Relationship Id="rId_hyperlink_7074" Type="http://schemas.openxmlformats.org/officeDocument/2006/relationships/hyperlink" Target="https://igr.ru/catalog/14137/7798662/" TargetMode="External"/><Relationship Id="rId_hyperlink_7075" Type="http://schemas.openxmlformats.org/officeDocument/2006/relationships/hyperlink" Target="https://igr.ru/upload/cert/6712.jpg" TargetMode="External"/><Relationship Id="rId_hyperlink_7076" Type="http://schemas.openxmlformats.org/officeDocument/2006/relationships/hyperlink" Target="https://igr.ru/catalog/14137/7798663/" TargetMode="External"/><Relationship Id="rId_hyperlink_7077" Type="http://schemas.openxmlformats.org/officeDocument/2006/relationships/hyperlink" Target="https://igr.ru/upload/cert/6713.jpg" TargetMode="External"/><Relationship Id="rId_hyperlink_7078" Type="http://schemas.openxmlformats.org/officeDocument/2006/relationships/hyperlink" Target="https://igr.ru/catalog/14137/7875842/" TargetMode="External"/><Relationship Id="rId_hyperlink_7079" Type="http://schemas.openxmlformats.org/officeDocument/2006/relationships/hyperlink" Target="https://igr.ru/upload/cert/6873.jpg" TargetMode="External"/><Relationship Id="rId_hyperlink_7080" Type="http://schemas.openxmlformats.org/officeDocument/2006/relationships/hyperlink" Target="https://igr.ru/catalog/14137/7952005/" TargetMode="External"/><Relationship Id="rId_hyperlink_7081" Type="http://schemas.openxmlformats.org/officeDocument/2006/relationships/hyperlink" Target="https://igr.ru/upload/cert/6835.jpg" TargetMode="External"/><Relationship Id="rId_hyperlink_7082" Type="http://schemas.openxmlformats.org/officeDocument/2006/relationships/hyperlink" Target="https://igr.ru/catalog/14137/7952006/" TargetMode="External"/><Relationship Id="rId_hyperlink_7083" Type="http://schemas.openxmlformats.org/officeDocument/2006/relationships/hyperlink" Target="https://igr.ru/upload/cert/6837.jpg" TargetMode="External"/><Relationship Id="rId_hyperlink_7084" Type="http://schemas.openxmlformats.org/officeDocument/2006/relationships/hyperlink" Target="https://igr.ru/catalog/14137/8055991/" TargetMode="External"/><Relationship Id="rId_hyperlink_7085" Type="http://schemas.openxmlformats.org/officeDocument/2006/relationships/hyperlink" Target="https://igr.ru/upload/cert/6713.jpg" TargetMode="External"/><Relationship Id="rId_hyperlink_7086" Type="http://schemas.openxmlformats.org/officeDocument/2006/relationships/hyperlink" Target="https://igr.ru/catalog/14137/8626588/" TargetMode="External"/><Relationship Id="rId_hyperlink_7087" Type="http://schemas.openxmlformats.org/officeDocument/2006/relationships/hyperlink" Target="https://igr.ru/catalog/14137/8803765/" TargetMode="External"/><Relationship Id="rId_hyperlink_7088" Type="http://schemas.openxmlformats.org/officeDocument/2006/relationships/hyperlink" Target="https://igr.ru/upload/cert/6835.jpg" TargetMode="External"/><Relationship Id="rId_hyperlink_7089" Type="http://schemas.openxmlformats.org/officeDocument/2006/relationships/hyperlink" Target="https://igr.ru/catalog/14238/5510735/" TargetMode="External"/><Relationship Id="rId_hyperlink_7090" Type="http://schemas.openxmlformats.org/officeDocument/2006/relationships/hyperlink" Target="https://igr.ru/upload/cert/6874.jpg" TargetMode="External"/><Relationship Id="rId_hyperlink_7091" Type="http://schemas.openxmlformats.org/officeDocument/2006/relationships/hyperlink" Target="https://igr.ru/catalog/14238/5996637/" TargetMode="External"/><Relationship Id="rId_hyperlink_7092" Type="http://schemas.openxmlformats.org/officeDocument/2006/relationships/hyperlink" Target="https://igr.ru/upload/cert/6837.jpg" TargetMode="External"/><Relationship Id="rId_hyperlink_7093" Type="http://schemas.openxmlformats.org/officeDocument/2006/relationships/hyperlink" Target="https://igr.ru/catalog/14238/6110527/" TargetMode="External"/><Relationship Id="rId_hyperlink_7094" Type="http://schemas.openxmlformats.org/officeDocument/2006/relationships/hyperlink" Target="https://igr.ru/upload/cert/6875.jpg" TargetMode="External"/><Relationship Id="rId_hyperlink_7095" Type="http://schemas.openxmlformats.org/officeDocument/2006/relationships/hyperlink" Target="https://igr.ru/catalog/14238/6694364/" TargetMode="External"/><Relationship Id="rId_hyperlink_7096" Type="http://schemas.openxmlformats.org/officeDocument/2006/relationships/hyperlink" Target="https://igr.ru/upload/cert/6447.jpg" TargetMode="External"/><Relationship Id="rId_hyperlink_7097" Type="http://schemas.openxmlformats.org/officeDocument/2006/relationships/hyperlink" Target="https://igr.ru/catalog/14238/7875850/" TargetMode="External"/><Relationship Id="rId_hyperlink_7098" Type="http://schemas.openxmlformats.org/officeDocument/2006/relationships/hyperlink" Target="https://igr.ru/upload/cert/6713.jpg" TargetMode="External"/><Relationship Id="rId_hyperlink_7099" Type="http://schemas.openxmlformats.org/officeDocument/2006/relationships/hyperlink" Target="https://igr.ru/catalog/14238/7952008/" TargetMode="External"/><Relationship Id="rId_hyperlink_7100" Type="http://schemas.openxmlformats.org/officeDocument/2006/relationships/hyperlink" Target="https://igr.ru/upload/cert/6713.jpg" TargetMode="External"/><Relationship Id="rId_hyperlink_7101" Type="http://schemas.openxmlformats.org/officeDocument/2006/relationships/hyperlink" Target="https://igr.ru/catalog/14238/7952009/" TargetMode="External"/><Relationship Id="rId_hyperlink_7102" Type="http://schemas.openxmlformats.org/officeDocument/2006/relationships/hyperlink" Target="https://igr.ru/upload/cert/6873.jpg" TargetMode="External"/><Relationship Id="rId_hyperlink_7103" Type="http://schemas.openxmlformats.org/officeDocument/2006/relationships/hyperlink" Target="https://igr.ru/catalog/14238/9522966/" TargetMode="External"/><Relationship Id="rId_hyperlink_7104" Type="http://schemas.openxmlformats.org/officeDocument/2006/relationships/hyperlink" Target="https://igr.ru/upload/cert/6837.jpg" TargetMode="External"/><Relationship Id="rId_hyperlink_7105" Type="http://schemas.openxmlformats.org/officeDocument/2006/relationships/hyperlink" Target="https://igr.ru/catalog/14675/5996642/" TargetMode="External"/><Relationship Id="rId_hyperlink_7106" Type="http://schemas.openxmlformats.org/officeDocument/2006/relationships/hyperlink" Target="https://igr.ru/upload/cert/6970.jpg" TargetMode="External"/><Relationship Id="rId_hyperlink_7107" Type="http://schemas.openxmlformats.org/officeDocument/2006/relationships/hyperlink" Target="https://igr.ru/catalog/14675/5996645/" TargetMode="External"/><Relationship Id="rId_hyperlink_7108" Type="http://schemas.openxmlformats.org/officeDocument/2006/relationships/hyperlink" Target="https://igr.ru/upload/cert/6239.jpg" TargetMode="External"/><Relationship Id="rId_hyperlink_7109" Type="http://schemas.openxmlformats.org/officeDocument/2006/relationships/hyperlink" Target="https://igr.ru/catalog/14675/9445225/" TargetMode="External"/><Relationship Id="rId_hyperlink_7110" Type="http://schemas.openxmlformats.org/officeDocument/2006/relationships/hyperlink" Target="https://igr.ru/upload/cert/6713.jpg" TargetMode="External"/><Relationship Id="rId_hyperlink_7111" Type="http://schemas.openxmlformats.org/officeDocument/2006/relationships/hyperlink" Target="https://igr.ru/catalog/14675/9522964/" TargetMode="External"/><Relationship Id="rId_hyperlink_7112" Type="http://schemas.openxmlformats.org/officeDocument/2006/relationships/hyperlink" Target="https://igr.ru/upload/cert/6737.jpg" TargetMode="External"/><Relationship Id="rId_hyperlink_7113" Type="http://schemas.openxmlformats.org/officeDocument/2006/relationships/hyperlink" Target="https://igr.ru/catalog/14334/6204980/" TargetMode="External"/><Relationship Id="rId_hyperlink_7114" Type="http://schemas.openxmlformats.org/officeDocument/2006/relationships/hyperlink" Target="https://igr.ru/catalog/14091/6233958/" TargetMode="External"/><Relationship Id="rId_hyperlink_7115" Type="http://schemas.openxmlformats.org/officeDocument/2006/relationships/hyperlink" Target="https://igr.ru/upload/cert/6325.jpg" TargetMode="External"/><Relationship Id="rId_hyperlink_7116" Type="http://schemas.openxmlformats.org/officeDocument/2006/relationships/hyperlink" Target="https://igr.ru/catalog/14091/6233961/" TargetMode="External"/><Relationship Id="rId_hyperlink_7117" Type="http://schemas.openxmlformats.org/officeDocument/2006/relationships/hyperlink" Target="https://igr.ru/upload/cert/6325.jpg" TargetMode="External"/><Relationship Id="rId_hyperlink_7118" Type="http://schemas.openxmlformats.org/officeDocument/2006/relationships/hyperlink" Target="https://igr.ru/catalog/14091/6233962/" TargetMode="External"/><Relationship Id="rId_hyperlink_7119" Type="http://schemas.openxmlformats.org/officeDocument/2006/relationships/hyperlink" Target="https://igr.ru/upload/cert/6350.jpg" TargetMode="External"/><Relationship Id="rId_hyperlink_7120" Type="http://schemas.openxmlformats.org/officeDocument/2006/relationships/hyperlink" Target="https://igr.ru/catalog/15401/8044830/" TargetMode="External"/><Relationship Id="rId_hyperlink_7121" Type="http://schemas.openxmlformats.org/officeDocument/2006/relationships/hyperlink" Target="https://igr.ru/upload/cert/6576.jpg" TargetMode="External"/><Relationship Id="rId_hyperlink_7122" Type="http://schemas.openxmlformats.org/officeDocument/2006/relationships/hyperlink" Target="https://igr.ru/catalog/15401/8803763/" TargetMode="External"/><Relationship Id="rId_hyperlink_7123" Type="http://schemas.openxmlformats.org/officeDocument/2006/relationships/hyperlink" Target="https://igr.ru/upload/cert/6972.jpg" TargetMode="External"/><Relationship Id="rId_hyperlink_7124" Type="http://schemas.openxmlformats.org/officeDocument/2006/relationships/hyperlink" Target="https://igr.ru/catalog/14483/5929528/" TargetMode="External"/><Relationship Id="rId_hyperlink_7125" Type="http://schemas.openxmlformats.org/officeDocument/2006/relationships/hyperlink" Target="https://igr.ru/catalog/14707/5573021/" TargetMode="External"/><Relationship Id="rId_hyperlink_7126" Type="http://schemas.openxmlformats.org/officeDocument/2006/relationships/hyperlink" Target="https://igr.ru/upload/cert/6239.jpg" TargetMode="External"/><Relationship Id="rId_hyperlink_7127" Type="http://schemas.openxmlformats.org/officeDocument/2006/relationships/hyperlink" Target="https://igr.ru/catalog/14464/5093045/" TargetMode="External"/><Relationship Id="rId_hyperlink_7128" Type="http://schemas.openxmlformats.org/officeDocument/2006/relationships/hyperlink" Target="https://igr.ru/catalog/13984/2460476/" TargetMode="External"/><Relationship Id="rId_hyperlink_7129" Type="http://schemas.openxmlformats.org/officeDocument/2006/relationships/hyperlink" Target="https://igr.ru/upload/cert/6712.jpg" TargetMode="External"/><Relationship Id="rId_hyperlink_7130" Type="http://schemas.openxmlformats.org/officeDocument/2006/relationships/hyperlink" Target="https://igr.ru/catalog/13984/3205035/" TargetMode="External"/><Relationship Id="rId_hyperlink_7131" Type="http://schemas.openxmlformats.org/officeDocument/2006/relationships/hyperlink" Target="https://igr.ru/upload/cert/6971.jpg" TargetMode="External"/><Relationship Id="rId_hyperlink_7132" Type="http://schemas.openxmlformats.org/officeDocument/2006/relationships/hyperlink" Target="https://igr.ru/catalog/13339/983725/" TargetMode="External"/><Relationship Id="rId_hyperlink_7133" Type="http://schemas.openxmlformats.org/officeDocument/2006/relationships/hyperlink" Target="https://igr.ru/upload/cert/6970.jpg" TargetMode="External"/><Relationship Id="rId_hyperlink_7134" Type="http://schemas.openxmlformats.org/officeDocument/2006/relationships/hyperlink" Target="https://igr.ru/catalog/13339/983726/" TargetMode="External"/><Relationship Id="rId_hyperlink_7135" Type="http://schemas.openxmlformats.org/officeDocument/2006/relationships/hyperlink" Target="https://igr.ru/upload/cert/6713.jpg" TargetMode="External"/><Relationship Id="rId_hyperlink_7136" Type="http://schemas.openxmlformats.org/officeDocument/2006/relationships/hyperlink" Target="https://igr.ru/catalog/13339/983727/" TargetMode="External"/><Relationship Id="rId_hyperlink_7137" Type="http://schemas.openxmlformats.org/officeDocument/2006/relationships/hyperlink" Target="https://igr.ru/upload/cert/6875.jpg" TargetMode="External"/><Relationship Id="rId_hyperlink_7138" Type="http://schemas.openxmlformats.org/officeDocument/2006/relationships/hyperlink" Target="https://igr.ru/catalog/13339/983728/" TargetMode="External"/><Relationship Id="rId_hyperlink_7139" Type="http://schemas.openxmlformats.org/officeDocument/2006/relationships/hyperlink" Target="https://igr.ru/upload/cert/6973.jpg" TargetMode="External"/><Relationship Id="rId_hyperlink_7140" Type="http://schemas.openxmlformats.org/officeDocument/2006/relationships/hyperlink" Target="https://igr.ru/catalog/13339/983729/" TargetMode="External"/><Relationship Id="rId_hyperlink_7141" Type="http://schemas.openxmlformats.org/officeDocument/2006/relationships/hyperlink" Target="https://igr.ru/upload/cert/6712.jpg" TargetMode="External"/><Relationship Id="rId_hyperlink_7142" Type="http://schemas.openxmlformats.org/officeDocument/2006/relationships/hyperlink" Target="https://igr.ru/catalog/13339/983730/" TargetMode="External"/><Relationship Id="rId_hyperlink_7143" Type="http://schemas.openxmlformats.org/officeDocument/2006/relationships/hyperlink" Target="https://igr.ru/upload/cert/6875.jpg" TargetMode="External"/><Relationship Id="rId_hyperlink_7144" Type="http://schemas.openxmlformats.org/officeDocument/2006/relationships/hyperlink" Target="https://igr.ru/catalog/13339/983731/" TargetMode="External"/><Relationship Id="rId_hyperlink_7145" Type="http://schemas.openxmlformats.org/officeDocument/2006/relationships/hyperlink" Target="https://igr.ru/upload/cert/6970.jpg" TargetMode="External"/><Relationship Id="rId_hyperlink_7146" Type="http://schemas.openxmlformats.org/officeDocument/2006/relationships/hyperlink" Target="https://igr.ru/catalog/13339/983732/" TargetMode="External"/><Relationship Id="rId_hyperlink_7147" Type="http://schemas.openxmlformats.org/officeDocument/2006/relationships/hyperlink" Target="https://igr.ru/upload/cert/6713.jpg" TargetMode="External"/><Relationship Id="rId_hyperlink_7148" Type="http://schemas.openxmlformats.org/officeDocument/2006/relationships/hyperlink" Target="https://igr.ru/catalog/13339/983733/" TargetMode="External"/><Relationship Id="rId_hyperlink_7149" Type="http://schemas.openxmlformats.org/officeDocument/2006/relationships/hyperlink" Target="https://igr.ru/upload/cert/6973.jpg" TargetMode="External"/><Relationship Id="rId_hyperlink_7150" Type="http://schemas.openxmlformats.org/officeDocument/2006/relationships/hyperlink" Target="https://igr.ru/catalog/13339/983734/" TargetMode="External"/><Relationship Id="rId_hyperlink_7151" Type="http://schemas.openxmlformats.org/officeDocument/2006/relationships/hyperlink" Target="https://igr.ru/upload/cert/6712.jpg" TargetMode="External"/><Relationship Id="rId_hyperlink_7152" Type="http://schemas.openxmlformats.org/officeDocument/2006/relationships/hyperlink" Target="https://igr.ru/catalog/13339/983738/" TargetMode="External"/><Relationship Id="rId_hyperlink_7153" Type="http://schemas.openxmlformats.org/officeDocument/2006/relationships/hyperlink" Target="https://igr.ru/upload/cert/6973.jpg" TargetMode="External"/><Relationship Id="rId_hyperlink_7154" Type="http://schemas.openxmlformats.org/officeDocument/2006/relationships/hyperlink" Target="https://igr.ru/catalog/13339/983741/" TargetMode="External"/><Relationship Id="rId_hyperlink_7155" Type="http://schemas.openxmlformats.org/officeDocument/2006/relationships/hyperlink" Target="https://igr.ru/upload/cert/6712.jpg" TargetMode="External"/><Relationship Id="rId_hyperlink_7156" Type="http://schemas.openxmlformats.org/officeDocument/2006/relationships/hyperlink" Target="https://igr.ru/catalog/13339/983743/" TargetMode="External"/><Relationship Id="rId_hyperlink_7157" Type="http://schemas.openxmlformats.org/officeDocument/2006/relationships/hyperlink" Target="https://igr.ru/upload/cert/6713.jpg" TargetMode="External"/><Relationship Id="rId_hyperlink_7158" Type="http://schemas.openxmlformats.org/officeDocument/2006/relationships/hyperlink" Target="https://igr.ru/catalog/13339/983745/" TargetMode="External"/><Relationship Id="rId_hyperlink_7159" Type="http://schemas.openxmlformats.org/officeDocument/2006/relationships/hyperlink" Target="https://igr.ru/upload/cert/6378.jpg" TargetMode="External"/><Relationship Id="rId_hyperlink_7160" Type="http://schemas.openxmlformats.org/officeDocument/2006/relationships/hyperlink" Target="https://igr.ru/catalog/13339/983746/" TargetMode="External"/><Relationship Id="rId_hyperlink_7161" Type="http://schemas.openxmlformats.org/officeDocument/2006/relationships/hyperlink" Target="https://igr.ru/upload/cert/6378.jpg" TargetMode="External"/><Relationship Id="rId_hyperlink_7162" Type="http://schemas.openxmlformats.org/officeDocument/2006/relationships/hyperlink" Target="https://igr.ru/catalog/13339/983749/" TargetMode="External"/><Relationship Id="rId_hyperlink_7163" Type="http://schemas.openxmlformats.org/officeDocument/2006/relationships/hyperlink" Target="https://igr.ru/upload/cert/6972.jpg" TargetMode="External"/><Relationship Id="rId_hyperlink_7164" Type="http://schemas.openxmlformats.org/officeDocument/2006/relationships/hyperlink" Target="https://igr.ru/catalog/13339/983750/" TargetMode="External"/><Relationship Id="rId_hyperlink_7165" Type="http://schemas.openxmlformats.org/officeDocument/2006/relationships/hyperlink" Target="https://igr.ru/upload/cert/6971.jpg" TargetMode="External"/><Relationship Id="rId_hyperlink_7166" Type="http://schemas.openxmlformats.org/officeDocument/2006/relationships/hyperlink" Target="https://igr.ru/catalog/13339/983752/" TargetMode="External"/><Relationship Id="rId_hyperlink_7167" Type="http://schemas.openxmlformats.org/officeDocument/2006/relationships/hyperlink" Target="https://igr.ru/upload/cert/6712.jpg" TargetMode="External"/><Relationship Id="rId_hyperlink_7168" Type="http://schemas.openxmlformats.org/officeDocument/2006/relationships/hyperlink" Target="https://igr.ru/catalog/13339/983753/" TargetMode="External"/><Relationship Id="rId_hyperlink_7169" Type="http://schemas.openxmlformats.org/officeDocument/2006/relationships/hyperlink" Target="https://igr.ru/upload/cert/6872.jpg" TargetMode="External"/><Relationship Id="rId_hyperlink_7170" Type="http://schemas.openxmlformats.org/officeDocument/2006/relationships/hyperlink" Target="https://igr.ru/catalog/13339/983754/" TargetMode="External"/><Relationship Id="rId_hyperlink_7171" Type="http://schemas.openxmlformats.org/officeDocument/2006/relationships/hyperlink" Target="https://igr.ru/upload/cert/6971.jpg" TargetMode="External"/><Relationship Id="rId_hyperlink_7172" Type="http://schemas.openxmlformats.org/officeDocument/2006/relationships/hyperlink" Target="https://igr.ru/catalog/13339/983755/" TargetMode="External"/><Relationship Id="rId_hyperlink_7173" Type="http://schemas.openxmlformats.org/officeDocument/2006/relationships/hyperlink" Target="https://igr.ru/upload/cert/6872.jpg" TargetMode="External"/><Relationship Id="rId_hyperlink_7174" Type="http://schemas.openxmlformats.org/officeDocument/2006/relationships/hyperlink" Target="https://igr.ru/catalog/13339/983756/" TargetMode="External"/><Relationship Id="rId_hyperlink_7175" Type="http://schemas.openxmlformats.org/officeDocument/2006/relationships/hyperlink" Target="https://igr.ru/upload/cert/6712.jpg" TargetMode="External"/><Relationship Id="rId_hyperlink_7176" Type="http://schemas.openxmlformats.org/officeDocument/2006/relationships/hyperlink" Target="https://igr.ru/catalog/13339/983757/" TargetMode="External"/><Relationship Id="rId_hyperlink_7177" Type="http://schemas.openxmlformats.org/officeDocument/2006/relationships/hyperlink" Target="https://igr.ru/upload/cert/6973.jpg" TargetMode="External"/><Relationship Id="rId_hyperlink_7178" Type="http://schemas.openxmlformats.org/officeDocument/2006/relationships/hyperlink" Target="https://igr.ru/catalog/13339/983759/" TargetMode="External"/><Relationship Id="rId_hyperlink_7179" Type="http://schemas.openxmlformats.org/officeDocument/2006/relationships/hyperlink" Target="https://igr.ru/upload/cert/6971.jpg" TargetMode="External"/><Relationship Id="rId_hyperlink_7180" Type="http://schemas.openxmlformats.org/officeDocument/2006/relationships/hyperlink" Target="https://igr.ru/catalog/13339/1001150/" TargetMode="External"/><Relationship Id="rId_hyperlink_7181" Type="http://schemas.openxmlformats.org/officeDocument/2006/relationships/hyperlink" Target="https://igr.ru/upload/cert/6712.jpg" TargetMode="External"/><Relationship Id="rId_hyperlink_7182" Type="http://schemas.openxmlformats.org/officeDocument/2006/relationships/hyperlink" Target="https://igr.ru/catalog/13339/1002038/" TargetMode="External"/><Relationship Id="rId_hyperlink_7183" Type="http://schemas.openxmlformats.org/officeDocument/2006/relationships/hyperlink" Target="https://igr.ru/upload/cert/6973.jpg" TargetMode="External"/><Relationship Id="rId_hyperlink_7184" Type="http://schemas.openxmlformats.org/officeDocument/2006/relationships/hyperlink" Target="https://igr.ru/catalog/13339/2460477/" TargetMode="External"/><Relationship Id="rId_hyperlink_7185" Type="http://schemas.openxmlformats.org/officeDocument/2006/relationships/hyperlink" Target="https://igr.ru/upload/cert/6737.jpg" TargetMode="External"/><Relationship Id="rId_hyperlink_7186" Type="http://schemas.openxmlformats.org/officeDocument/2006/relationships/hyperlink" Target="https://igr.ru/catalog/13339/2460480/" TargetMode="External"/><Relationship Id="rId_hyperlink_7187" Type="http://schemas.openxmlformats.org/officeDocument/2006/relationships/hyperlink" Target="https://igr.ru/upload/cert/6712.jpg" TargetMode="External"/><Relationship Id="rId_hyperlink_7188" Type="http://schemas.openxmlformats.org/officeDocument/2006/relationships/hyperlink" Target="https://igr.ru/catalog/13339/2895633/" TargetMode="External"/><Relationship Id="rId_hyperlink_7189" Type="http://schemas.openxmlformats.org/officeDocument/2006/relationships/hyperlink" Target="https://igr.ru/upload/cert/6736.jpg" TargetMode="External"/><Relationship Id="rId_hyperlink_7190" Type="http://schemas.openxmlformats.org/officeDocument/2006/relationships/hyperlink" Target="https://igr.ru/catalog/13339/2895634/" TargetMode="External"/><Relationship Id="rId_hyperlink_7191" Type="http://schemas.openxmlformats.org/officeDocument/2006/relationships/hyperlink" Target="https://igr.ru/upload/cert/6712.jpg" TargetMode="External"/><Relationship Id="rId_hyperlink_7192" Type="http://schemas.openxmlformats.org/officeDocument/2006/relationships/hyperlink" Target="https://igr.ru/catalog/13339/3205030/" TargetMode="External"/><Relationship Id="rId_hyperlink_7193" Type="http://schemas.openxmlformats.org/officeDocument/2006/relationships/hyperlink" Target="https://igr.ru/upload/cert/6738.jpg" TargetMode="External"/><Relationship Id="rId_hyperlink_7194" Type="http://schemas.openxmlformats.org/officeDocument/2006/relationships/hyperlink" Target="https://igr.ru/catalog/13339/3205032/" TargetMode="External"/><Relationship Id="rId_hyperlink_7195" Type="http://schemas.openxmlformats.org/officeDocument/2006/relationships/hyperlink" Target="https://igr.ru/upload/cert/6378.jpg" TargetMode="External"/><Relationship Id="rId_hyperlink_7196" Type="http://schemas.openxmlformats.org/officeDocument/2006/relationships/hyperlink" Target="https://igr.ru/catalog/13339/3205033/" TargetMode="External"/><Relationship Id="rId_hyperlink_7197" Type="http://schemas.openxmlformats.org/officeDocument/2006/relationships/hyperlink" Target="https://igr.ru/upload/cert/6712.jpg" TargetMode="External"/><Relationship Id="rId_hyperlink_7198" Type="http://schemas.openxmlformats.org/officeDocument/2006/relationships/hyperlink" Target="https://igr.ru/catalog/13339/3601059/" TargetMode="External"/><Relationship Id="rId_hyperlink_7199" Type="http://schemas.openxmlformats.org/officeDocument/2006/relationships/hyperlink" Target="https://igr.ru/upload/cert/6973.jpg" TargetMode="External"/><Relationship Id="rId_hyperlink_7200" Type="http://schemas.openxmlformats.org/officeDocument/2006/relationships/hyperlink" Target="https://igr.ru/catalog/13339/3865964/" TargetMode="External"/><Relationship Id="rId_hyperlink_7201" Type="http://schemas.openxmlformats.org/officeDocument/2006/relationships/hyperlink" Target="https://igr.ru/upload/cert/6713.jpg" TargetMode="External"/><Relationship Id="rId_hyperlink_7202" Type="http://schemas.openxmlformats.org/officeDocument/2006/relationships/hyperlink" Target="https://igr.ru/catalog/13339/3865965/" TargetMode="External"/><Relationship Id="rId_hyperlink_7203" Type="http://schemas.openxmlformats.org/officeDocument/2006/relationships/hyperlink" Target="https://igr.ru/upload/cert/6712.jpg" TargetMode="External"/><Relationship Id="rId_hyperlink_7204" Type="http://schemas.openxmlformats.org/officeDocument/2006/relationships/hyperlink" Target="https://igr.ru/catalog/13339/4048127/" TargetMode="External"/><Relationship Id="rId_hyperlink_7205" Type="http://schemas.openxmlformats.org/officeDocument/2006/relationships/hyperlink" Target="https://igr.ru/upload/cert/6972.jpg" TargetMode="External"/><Relationship Id="rId_hyperlink_7206" Type="http://schemas.openxmlformats.org/officeDocument/2006/relationships/hyperlink" Target="https://igr.ru/catalog/13339/4271993/" TargetMode="External"/><Relationship Id="rId_hyperlink_7207" Type="http://schemas.openxmlformats.org/officeDocument/2006/relationships/hyperlink" Target="https://igr.ru/upload/cert/6713.jpg" TargetMode="External"/><Relationship Id="rId_hyperlink_7208" Type="http://schemas.openxmlformats.org/officeDocument/2006/relationships/hyperlink" Target="https://igr.ru/catalog/13339/4271994/" TargetMode="External"/><Relationship Id="rId_hyperlink_7209" Type="http://schemas.openxmlformats.org/officeDocument/2006/relationships/hyperlink" Target="https://igr.ru/upload/cert/6972.jpg" TargetMode="External"/><Relationship Id="rId_hyperlink_7210" Type="http://schemas.openxmlformats.org/officeDocument/2006/relationships/hyperlink" Target="https://igr.ru/catalog/13339/4374931/" TargetMode="External"/><Relationship Id="rId_hyperlink_7211" Type="http://schemas.openxmlformats.org/officeDocument/2006/relationships/hyperlink" Target="https://igr.ru/upload/cert/6712.jpg" TargetMode="External"/><Relationship Id="rId_hyperlink_7212" Type="http://schemas.openxmlformats.org/officeDocument/2006/relationships/hyperlink" Target="https://igr.ru/catalog/13339/4374933/" TargetMode="External"/><Relationship Id="rId_hyperlink_7213" Type="http://schemas.openxmlformats.org/officeDocument/2006/relationships/hyperlink" Target="https://igr.ru/upload/cert/6873.jpg" TargetMode="External"/><Relationship Id="rId_hyperlink_7214" Type="http://schemas.openxmlformats.org/officeDocument/2006/relationships/hyperlink" Target="https://igr.ru/catalog/13339/4432234/" TargetMode="External"/><Relationship Id="rId_hyperlink_7215" Type="http://schemas.openxmlformats.org/officeDocument/2006/relationships/hyperlink" Target="https://igr.ru/upload/cert/6712.jpg" TargetMode="External"/><Relationship Id="rId_hyperlink_7216" Type="http://schemas.openxmlformats.org/officeDocument/2006/relationships/hyperlink" Target="https://igr.ru/catalog/13339/4432235/" TargetMode="External"/><Relationship Id="rId_hyperlink_7217" Type="http://schemas.openxmlformats.org/officeDocument/2006/relationships/hyperlink" Target="https://igr.ru/upload/cert/6971.jpg" TargetMode="External"/><Relationship Id="rId_hyperlink_7218" Type="http://schemas.openxmlformats.org/officeDocument/2006/relationships/hyperlink" Target="https://igr.ru/catalog/13339/4432237/" TargetMode="External"/><Relationship Id="rId_hyperlink_7219" Type="http://schemas.openxmlformats.org/officeDocument/2006/relationships/hyperlink" Target="https://igr.ru/upload/cert/6971.jpg" TargetMode="External"/><Relationship Id="rId_hyperlink_7220" Type="http://schemas.openxmlformats.org/officeDocument/2006/relationships/hyperlink" Target="https://igr.ru/catalog/13339/4432238/" TargetMode="External"/><Relationship Id="rId_hyperlink_7221" Type="http://schemas.openxmlformats.org/officeDocument/2006/relationships/hyperlink" Target="https://igr.ru/upload/cert/6971.jpg" TargetMode="External"/><Relationship Id="rId_hyperlink_7222" Type="http://schemas.openxmlformats.org/officeDocument/2006/relationships/hyperlink" Target="https://igr.ru/catalog/13339/4432239/" TargetMode="External"/><Relationship Id="rId_hyperlink_7223" Type="http://schemas.openxmlformats.org/officeDocument/2006/relationships/hyperlink" Target="https://igr.ru/upload/cert/6378.jpg" TargetMode="External"/><Relationship Id="rId_hyperlink_7224" Type="http://schemas.openxmlformats.org/officeDocument/2006/relationships/hyperlink" Target="https://igr.ru/catalog/13339/4498963/" TargetMode="External"/><Relationship Id="rId_hyperlink_7225" Type="http://schemas.openxmlformats.org/officeDocument/2006/relationships/hyperlink" Target="https://igr.ru/upload/cert/6970.jpg" TargetMode="External"/><Relationship Id="rId_hyperlink_7226" Type="http://schemas.openxmlformats.org/officeDocument/2006/relationships/hyperlink" Target="https://igr.ru/catalog/13339/4498967/" TargetMode="External"/><Relationship Id="rId_hyperlink_7227" Type="http://schemas.openxmlformats.org/officeDocument/2006/relationships/hyperlink" Target="https://igr.ru/upload/cert/6971.jpg" TargetMode="External"/><Relationship Id="rId_hyperlink_7228" Type="http://schemas.openxmlformats.org/officeDocument/2006/relationships/hyperlink" Target="https://igr.ru/catalog/13339/4498968/" TargetMode="External"/><Relationship Id="rId_hyperlink_7229" Type="http://schemas.openxmlformats.org/officeDocument/2006/relationships/hyperlink" Target="https://igr.ru/upload/cert/6712.jpg" TargetMode="External"/><Relationship Id="rId_hyperlink_7230" Type="http://schemas.openxmlformats.org/officeDocument/2006/relationships/hyperlink" Target="https://igr.ru/catalog/13339/4584087/" TargetMode="External"/><Relationship Id="rId_hyperlink_7231" Type="http://schemas.openxmlformats.org/officeDocument/2006/relationships/hyperlink" Target="https://igr.ru/upload/cert/6712.jpg" TargetMode="External"/><Relationship Id="rId_hyperlink_7232" Type="http://schemas.openxmlformats.org/officeDocument/2006/relationships/hyperlink" Target="https://igr.ru/catalog/13339/4584088/" TargetMode="External"/><Relationship Id="rId_hyperlink_7233" Type="http://schemas.openxmlformats.org/officeDocument/2006/relationships/hyperlink" Target="https://igr.ru/upload/cert/6971.jpg" TargetMode="External"/><Relationship Id="rId_hyperlink_7234" Type="http://schemas.openxmlformats.org/officeDocument/2006/relationships/hyperlink" Target="https://igr.ru/catalog/13339/4683978/" TargetMode="External"/><Relationship Id="rId_hyperlink_7235" Type="http://schemas.openxmlformats.org/officeDocument/2006/relationships/hyperlink" Target="https://igr.ru/upload/cert/6712.jpg" TargetMode="External"/><Relationship Id="rId_hyperlink_7236" Type="http://schemas.openxmlformats.org/officeDocument/2006/relationships/hyperlink" Target="https://igr.ru/catalog/13339/4683980/" TargetMode="External"/><Relationship Id="rId_hyperlink_7237" Type="http://schemas.openxmlformats.org/officeDocument/2006/relationships/hyperlink" Target="https://igr.ru/upload/cert/6973.jpg" TargetMode="External"/><Relationship Id="rId_hyperlink_7238" Type="http://schemas.openxmlformats.org/officeDocument/2006/relationships/hyperlink" Target="https://igr.ru/catalog/13339/4683984/" TargetMode="External"/><Relationship Id="rId_hyperlink_7239" Type="http://schemas.openxmlformats.org/officeDocument/2006/relationships/hyperlink" Target="https://igr.ru/upload/cert/6970.jpg" TargetMode="External"/><Relationship Id="rId_hyperlink_7240" Type="http://schemas.openxmlformats.org/officeDocument/2006/relationships/hyperlink" Target="https://igr.ru/catalog/13339/4765843/" TargetMode="External"/><Relationship Id="rId_hyperlink_7241" Type="http://schemas.openxmlformats.org/officeDocument/2006/relationships/hyperlink" Target="https://igr.ru/upload/cert/6712.jpg" TargetMode="External"/><Relationship Id="rId_hyperlink_7242" Type="http://schemas.openxmlformats.org/officeDocument/2006/relationships/hyperlink" Target="https://igr.ru/catalog/13339/4765849/" TargetMode="External"/><Relationship Id="rId_hyperlink_7243" Type="http://schemas.openxmlformats.org/officeDocument/2006/relationships/hyperlink" Target="https://igr.ru/upload/cert/6971.jpg" TargetMode="External"/><Relationship Id="rId_hyperlink_7244" Type="http://schemas.openxmlformats.org/officeDocument/2006/relationships/hyperlink" Target="https://igr.ru/catalog/13339/4765851/" TargetMode="External"/><Relationship Id="rId_hyperlink_7245" Type="http://schemas.openxmlformats.org/officeDocument/2006/relationships/hyperlink" Target="https://igr.ru/upload/cert/6973.jpg" TargetMode="External"/><Relationship Id="rId_hyperlink_7246" Type="http://schemas.openxmlformats.org/officeDocument/2006/relationships/hyperlink" Target="https://igr.ru/catalog/13339/4994203/" TargetMode="External"/><Relationship Id="rId_hyperlink_7247" Type="http://schemas.openxmlformats.org/officeDocument/2006/relationships/hyperlink" Target="https://igr.ru/upload/cert/6971.jpg" TargetMode="External"/><Relationship Id="rId_hyperlink_7248" Type="http://schemas.openxmlformats.org/officeDocument/2006/relationships/hyperlink" Target="https://igr.ru/catalog/13339/4994204/" TargetMode="External"/><Relationship Id="rId_hyperlink_7249" Type="http://schemas.openxmlformats.org/officeDocument/2006/relationships/hyperlink" Target="https://igr.ru/upload/cert/6972.jpg" TargetMode="External"/><Relationship Id="rId_hyperlink_7250" Type="http://schemas.openxmlformats.org/officeDocument/2006/relationships/hyperlink" Target="https://igr.ru/catalog/13339/4994205/" TargetMode="External"/><Relationship Id="rId_hyperlink_7251" Type="http://schemas.openxmlformats.org/officeDocument/2006/relationships/hyperlink" Target="https://igr.ru/upload/cert/6973.jpg" TargetMode="External"/><Relationship Id="rId_hyperlink_7252" Type="http://schemas.openxmlformats.org/officeDocument/2006/relationships/hyperlink" Target="https://igr.ru/catalog/13339/5093037/" TargetMode="External"/><Relationship Id="rId_hyperlink_7253" Type="http://schemas.openxmlformats.org/officeDocument/2006/relationships/hyperlink" Target="https://igr.ru/upload/cert/6712.jpg" TargetMode="External"/><Relationship Id="rId_hyperlink_7254" Type="http://schemas.openxmlformats.org/officeDocument/2006/relationships/hyperlink" Target="https://igr.ru/catalog/13339/5093040/" TargetMode="External"/><Relationship Id="rId_hyperlink_7255" Type="http://schemas.openxmlformats.org/officeDocument/2006/relationships/hyperlink" Target="https://igr.ru/upload/cert/6972.jpg" TargetMode="External"/><Relationship Id="rId_hyperlink_7256" Type="http://schemas.openxmlformats.org/officeDocument/2006/relationships/hyperlink" Target="https://igr.ru/catalog/13339/5093042/" TargetMode="External"/><Relationship Id="rId_hyperlink_7257" Type="http://schemas.openxmlformats.org/officeDocument/2006/relationships/hyperlink" Target="https://igr.ru/upload/cert/6971.jpg" TargetMode="External"/><Relationship Id="rId_hyperlink_7258" Type="http://schemas.openxmlformats.org/officeDocument/2006/relationships/hyperlink" Target="https://igr.ru/catalog/13339/5234961/" TargetMode="External"/><Relationship Id="rId_hyperlink_7259" Type="http://schemas.openxmlformats.org/officeDocument/2006/relationships/hyperlink" Target="https://igr.ru/upload/cert/6973.jpg" TargetMode="External"/><Relationship Id="rId_hyperlink_7260" Type="http://schemas.openxmlformats.org/officeDocument/2006/relationships/hyperlink" Target="https://igr.ru/catalog/13339/5234978/" TargetMode="External"/><Relationship Id="rId_hyperlink_7261" Type="http://schemas.openxmlformats.org/officeDocument/2006/relationships/hyperlink" Target="https://igr.ru/upload/cert/6972.jpg" TargetMode="External"/><Relationship Id="rId_hyperlink_7262" Type="http://schemas.openxmlformats.org/officeDocument/2006/relationships/hyperlink" Target="https://igr.ru/catalog/13339/5234980/" TargetMode="External"/><Relationship Id="rId_hyperlink_7263" Type="http://schemas.openxmlformats.org/officeDocument/2006/relationships/hyperlink" Target="https://igr.ru/upload/cert/6712.jpg" TargetMode="External"/><Relationship Id="rId_hyperlink_7264" Type="http://schemas.openxmlformats.org/officeDocument/2006/relationships/hyperlink" Target="https://igr.ru/catalog/13339/5234982/" TargetMode="External"/><Relationship Id="rId_hyperlink_7265" Type="http://schemas.openxmlformats.org/officeDocument/2006/relationships/hyperlink" Target="https://igr.ru/upload/cert/6971.jpg" TargetMode="External"/><Relationship Id="rId_hyperlink_7266" Type="http://schemas.openxmlformats.org/officeDocument/2006/relationships/hyperlink" Target="https://igr.ru/catalog/13339/5382861/" TargetMode="External"/><Relationship Id="rId_hyperlink_7267" Type="http://schemas.openxmlformats.org/officeDocument/2006/relationships/hyperlink" Target="https://igr.ru/upload/cert/6712.jpg" TargetMode="External"/><Relationship Id="rId_hyperlink_7268" Type="http://schemas.openxmlformats.org/officeDocument/2006/relationships/hyperlink" Target="https://igr.ru/catalog/13339/5510775/" TargetMode="External"/><Relationship Id="rId_hyperlink_7269" Type="http://schemas.openxmlformats.org/officeDocument/2006/relationships/hyperlink" Target="https://igr.ru/upload/cert/6712.jpg" TargetMode="External"/><Relationship Id="rId_hyperlink_7270" Type="http://schemas.openxmlformats.org/officeDocument/2006/relationships/hyperlink" Target="https://igr.ru/catalog/13339/5510777/" TargetMode="External"/><Relationship Id="rId_hyperlink_7271" Type="http://schemas.openxmlformats.org/officeDocument/2006/relationships/hyperlink" Target="https://igr.ru/upload/cert/6972.jpg" TargetMode="External"/><Relationship Id="rId_hyperlink_7272" Type="http://schemas.openxmlformats.org/officeDocument/2006/relationships/hyperlink" Target="https://igr.ru/catalog/13339/5929525/" TargetMode="External"/><Relationship Id="rId_hyperlink_7273" Type="http://schemas.openxmlformats.org/officeDocument/2006/relationships/hyperlink" Target="https://igr.ru/upload/cert/6972.jpg" TargetMode="External"/><Relationship Id="rId_hyperlink_7274" Type="http://schemas.openxmlformats.org/officeDocument/2006/relationships/hyperlink" Target="https://www.youtube.com/watch?v=OdzWBOZMU-M" TargetMode="External"/><Relationship Id="rId_hyperlink_7275" Type="http://schemas.openxmlformats.org/officeDocument/2006/relationships/hyperlink" Target="https://igr.ru/catalog/13339/5929526/" TargetMode="External"/><Relationship Id="rId_hyperlink_7276" Type="http://schemas.openxmlformats.org/officeDocument/2006/relationships/hyperlink" Target="https://igr.ru/upload/cert/6972.jpg" TargetMode="External"/><Relationship Id="rId_hyperlink_7277" Type="http://schemas.openxmlformats.org/officeDocument/2006/relationships/hyperlink" Target="https://www.youtube.com/watch?v=X0VvnxvYJH0" TargetMode="External"/><Relationship Id="rId_hyperlink_7278" Type="http://schemas.openxmlformats.org/officeDocument/2006/relationships/hyperlink" Target="https://igr.ru/catalog/13339/5929527/" TargetMode="External"/><Relationship Id="rId_hyperlink_7279" Type="http://schemas.openxmlformats.org/officeDocument/2006/relationships/hyperlink" Target="https://igr.ru/upload/cert/6868.jpg" TargetMode="External"/><Relationship Id="rId_hyperlink_7280" Type="http://schemas.openxmlformats.org/officeDocument/2006/relationships/hyperlink" Target="https://www.youtube.com/watch?v=lqovSCGwSXY" TargetMode="External"/><Relationship Id="rId_hyperlink_7281" Type="http://schemas.openxmlformats.org/officeDocument/2006/relationships/hyperlink" Target="https://igr.ru/catalog/13339/6110510/" TargetMode="External"/><Relationship Id="rId_hyperlink_7282" Type="http://schemas.openxmlformats.org/officeDocument/2006/relationships/hyperlink" Target="https://igr.ru/upload/cert/6712.jpg" TargetMode="External"/><Relationship Id="rId_hyperlink_7283" Type="http://schemas.openxmlformats.org/officeDocument/2006/relationships/hyperlink" Target="https://igr.ru/catalog/13339/6110511/" TargetMode="External"/><Relationship Id="rId_hyperlink_7284" Type="http://schemas.openxmlformats.org/officeDocument/2006/relationships/hyperlink" Target="https://igr.ru/upload/cert/6713.jpg" TargetMode="External"/><Relationship Id="rId_hyperlink_7285" Type="http://schemas.openxmlformats.org/officeDocument/2006/relationships/hyperlink" Target="https://igr.ru/catalog/13339/6110512/" TargetMode="External"/><Relationship Id="rId_hyperlink_7286" Type="http://schemas.openxmlformats.org/officeDocument/2006/relationships/hyperlink" Target="https://igr.ru/upload/cert/6738.jpg" TargetMode="External"/><Relationship Id="rId_hyperlink_7287" Type="http://schemas.openxmlformats.org/officeDocument/2006/relationships/hyperlink" Target="https://igr.ru/catalog/13339/6110514/" TargetMode="External"/><Relationship Id="rId_hyperlink_7288" Type="http://schemas.openxmlformats.org/officeDocument/2006/relationships/hyperlink" Target="https://igr.ru/upload/cert/6970.jpg" TargetMode="External"/><Relationship Id="rId_hyperlink_7289" Type="http://schemas.openxmlformats.org/officeDocument/2006/relationships/hyperlink" Target="https://igr.ru/catalog/13339/6110515/" TargetMode="External"/><Relationship Id="rId_hyperlink_7290" Type="http://schemas.openxmlformats.org/officeDocument/2006/relationships/hyperlink" Target="https://igr.ru/upload/cert/6970.jpg" TargetMode="External"/><Relationship Id="rId_hyperlink_7291" Type="http://schemas.openxmlformats.org/officeDocument/2006/relationships/hyperlink" Target="https://igr.ru/catalog/13339/6204978/" TargetMode="External"/><Relationship Id="rId_hyperlink_7292" Type="http://schemas.openxmlformats.org/officeDocument/2006/relationships/hyperlink" Target="https://igr.ru/upload/cert/6970.jpg" TargetMode="External"/><Relationship Id="rId_hyperlink_7293" Type="http://schemas.openxmlformats.org/officeDocument/2006/relationships/hyperlink" Target="https://igr.ru/catalog/13339/6694348/" TargetMode="External"/><Relationship Id="rId_hyperlink_7294" Type="http://schemas.openxmlformats.org/officeDocument/2006/relationships/hyperlink" Target="https://igr.ru/upload/cert/6712.jpg" TargetMode="External"/><Relationship Id="rId_hyperlink_7295" Type="http://schemas.openxmlformats.org/officeDocument/2006/relationships/hyperlink" Target="https://igr.ru/catalog/13339/6694350/" TargetMode="External"/><Relationship Id="rId_hyperlink_7296" Type="http://schemas.openxmlformats.org/officeDocument/2006/relationships/hyperlink" Target="https://igr.ru/upload/cert/6378.jpg" TargetMode="External"/><Relationship Id="rId_hyperlink_7297" Type="http://schemas.openxmlformats.org/officeDocument/2006/relationships/hyperlink" Target="https://igr.ru/catalog/13339/6694351/" TargetMode="External"/><Relationship Id="rId_hyperlink_7298" Type="http://schemas.openxmlformats.org/officeDocument/2006/relationships/hyperlink" Target="https://igr.ru/upload/cert/6378.jpg" TargetMode="External"/><Relationship Id="rId_hyperlink_7299" Type="http://schemas.openxmlformats.org/officeDocument/2006/relationships/hyperlink" Target="https://igr.ru/catalog/13339/6694391/" TargetMode="External"/><Relationship Id="rId_hyperlink_7300" Type="http://schemas.openxmlformats.org/officeDocument/2006/relationships/hyperlink" Target="https://igr.ru/upload/cert/6378.jpg" TargetMode="External"/><Relationship Id="rId_hyperlink_7301" Type="http://schemas.openxmlformats.org/officeDocument/2006/relationships/hyperlink" Target="https://igr.ru/catalog/13339/6694392/" TargetMode="External"/><Relationship Id="rId_hyperlink_7302" Type="http://schemas.openxmlformats.org/officeDocument/2006/relationships/hyperlink" Target="https://igr.ru/upload/cert/6713.jpg" TargetMode="External"/><Relationship Id="rId_hyperlink_7303" Type="http://schemas.openxmlformats.org/officeDocument/2006/relationships/hyperlink" Target="https://igr.ru/catalog/13339/6896210/" TargetMode="External"/><Relationship Id="rId_hyperlink_7304" Type="http://schemas.openxmlformats.org/officeDocument/2006/relationships/hyperlink" Target="https://igr.ru/upload/cert/6713.jpg" TargetMode="External"/><Relationship Id="rId_hyperlink_7305" Type="http://schemas.openxmlformats.org/officeDocument/2006/relationships/hyperlink" Target="https://igr.ru/catalog/13339/6896211/" TargetMode="External"/><Relationship Id="rId_hyperlink_7306" Type="http://schemas.openxmlformats.org/officeDocument/2006/relationships/hyperlink" Target="https://igr.ru/upload/cert/6378.jpg" TargetMode="External"/><Relationship Id="rId_hyperlink_7307" Type="http://schemas.openxmlformats.org/officeDocument/2006/relationships/hyperlink" Target="https://igr.ru/catalog/13339/6896212/" TargetMode="External"/><Relationship Id="rId_hyperlink_7308" Type="http://schemas.openxmlformats.org/officeDocument/2006/relationships/hyperlink" Target="https://igr.ru/upload/cert/6477.jpg" TargetMode="External"/><Relationship Id="rId_hyperlink_7309" Type="http://schemas.openxmlformats.org/officeDocument/2006/relationships/hyperlink" Target="https://igr.ru/catalog/13339/7197126/" TargetMode="External"/><Relationship Id="rId_hyperlink_7310" Type="http://schemas.openxmlformats.org/officeDocument/2006/relationships/hyperlink" Target="https://igr.ru/upload/cert/6712.jpg" TargetMode="External"/><Relationship Id="rId_hyperlink_7311" Type="http://schemas.openxmlformats.org/officeDocument/2006/relationships/hyperlink" Target="https://igr.ru/catalog/13339/7197127/" TargetMode="External"/><Relationship Id="rId_hyperlink_7312" Type="http://schemas.openxmlformats.org/officeDocument/2006/relationships/hyperlink" Target="https://igr.ru/upload/cert/6712.jpg" TargetMode="External"/><Relationship Id="rId_hyperlink_7313" Type="http://schemas.openxmlformats.org/officeDocument/2006/relationships/hyperlink" Target="https://igr.ru/catalog/13339/7197129/" TargetMode="External"/><Relationship Id="rId_hyperlink_7314" Type="http://schemas.openxmlformats.org/officeDocument/2006/relationships/hyperlink" Target="https://igr.ru/upload/cert/6712.jpg" TargetMode="External"/><Relationship Id="rId_hyperlink_7315" Type="http://schemas.openxmlformats.org/officeDocument/2006/relationships/hyperlink" Target="https://igr.ru/catalog/13339/7197130/" TargetMode="External"/><Relationship Id="rId_hyperlink_7316" Type="http://schemas.openxmlformats.org/officeDocument/2006/relationships/hyperlink" Target="https://igr.ru/upload/cert/6971.jpg" TargetMode="External"/><Relationship Id="rId_hyperlink_7317" Type="http://schemas.openxmlformats.org/officeDocument/2006/relationships/hyperlink" Target="https://igr.ru/catalog/13339/7197132/" TargetMode="External"/><Relationship Id="rId_hyperlink_7318" Type="http://schemas.openxmlformats.org/officeDocument/2006/relationships/hyperlink" Target="https://igr.ru/upload/cert/6870.jpg" TargetMode="External"/><Relationship Id="rId_hyperlink_7319" Type="http://schemas.openxmlformats.org/officeDocument/2006/relationships/hyperlink" Target="https://igr.ru/catalog/13339/7366321/" TargetMode="External"/><Relationship Id="rId_hyperlink_7320" Type="http://schemas.openxmlformats.org/officeDocument/2006/relationships/hyperlink" Target="https://igr.ru/upload/cert/6874.jpg" TargetMode="External"/><Relationship Id="rId_hyperlink_7321" Type="http://schemas.openxmlformats.org/officeDocument/2006/relationships/hyperlink" Target="https://igr.ru/catalog/13339/7366322/" TargetMode="External"/><Relationship Id="rId_hyperlink_7322" Type="http://schemas.openxmlformats.org/officeDocument/2006/relationships/hyperlink" Target="https://igr.ru/upload/cert/6713.jpg" TargetMode="External"/><Relationship Id="rId_hyperlink_7323" Type="http://schemas.openxmlformats.org/officeDocument/2006/relationships/hyperlink" Target="https://igr.ru/catalog/13339/7366323/" TargetMode="External"/><Relationship Id="rId_hyperlink_7324" Type="http://schemas.openxmlformats.org/officeDocument/2006/relationships/hyperlink" Target="https://igr.ru/upload/cert/6972.jpg" TargetMode="External"/><Relationship Id="rId_hyperlink_7325" Type="http://schemas.openxmlformats.org/officeDocument/2006/relationships/hyperlink" Target="https://igr.ru/catalog/13339/7366324/" TargetMode="External"/><Relationship Id="rId_hyperlink_7326" Type="http://schemas.openxmlformats.org/officeDocument/2006/relationships/hyperlink" Target="https://igr.ru/upload/cert/6712.jpg" TargetMode="External"/><Relationship Id="rId_hyperlink_7327" Type="http://schemas.openxmlformats.org/officeDocument/2006/relationships/hyperlink" Target="https://igr.ru/catalog/13339/7366325/" TargetMode="External"/><Relationship Id="rId_hyperlink_7328" Type="http://schemas.openxmlformats.org/officeDocument/2006/relationships/hyperlink" Target="https://igr.ru/upload/cert/6378.jpg" TargetMode="External"/><Relationship Id="rId_hyperlink_7329" Type="http://schemas.openxmlformats.org/officeDocument/2006/relationships/hyperlink" Target="https://igr.ru/catalog/13339/7366326/" TargetMode="External"/><Relationship Id="rId_hyperlink_7330" Type="http://schemas.openxmlformats.org/officeDocument/2006/relationships/hyperlink" Target="https://igr.ru/upload/cert/6737.jpg" TargetMode="External"/><Relationship Id="rId_hyperlink_7331" Type="http://schemas.openxmlformats.org/officeDocument/2006/relationships/hyperlink" Target="https://igr.ru/catalog/13339/7522924/" TargetMode="External"/><Relationship Id="rId_hyperlink_7332" Type="http://schemas.openxmlformats.org/officeDocument/2006/relationships/hyperlink" Target="https://igr.ru/upload/cert/6712.jpg" TargetMode="External"/><Relationship Id="rId_hyperlink_7333" Type="http://schemas.openxmlformats.org/officeDocument/2006/relationships/hyperlink" Target="https://igr.ru/catalog/13339/7522925/" TargetMode="External"/><Relationship Id="rId_hyperlink_7334" Type="http://schemas.openxmlformats.org/officeDocument/2006/relationships/hyperlink" Target="https://igr.ru/upload/cert/6713.jpg" TargetMode="External"/><Relationship Id="rId_hyperlink_7335" Type="http://schemas.openxmlformats.org/officeDocument/2006/relationships/hyperlink" Target="https://igr.ru/catalog/13339/7522927/" TargetMode="External"/><Relationship Id="rId_hyperlink_7336" Type="http://schemas.openxmlformats.org/officeDocument/2006/relationships/hyperlink" Target="https://igr.ru/upload/cert/6712.jpg" TargetMode="External"/><Relationship Id="rId_hyperlink_7337" Type="http://schemas.openxmlformats.org/officeDocument/2006/relationships/hyperlink" Target="https://igr.ru/catalog/13339/7522928/" TargetMode="External"/><Relationship Id="rId_hyperlink_7338" Type="http://schemas.openxmlformats.org/officeDocument/2006/relationships/hyperlink" Target="https://igr.ru/upload/cert/6378.jpg" TargetMode="External"/><Relationship Id="rId_hyperlink_7339" Type="http://schemas.openxmlformats.org/officeDocument/2006/relationships/hyperlink" Target="https://igr.ru/catalog/13339/7697230/" TargetMode="External"/><Relationship Id="rId_hyperlink_7340" Type="http://schemas.openxmlformats.org/officeDocument/2006/relationships/hyperlink" Target="https://igr.ru/upload/cert/6713.jpg" TargetMode="External"/><Relationship Id="rId_hyperlink_7341" Type="http://schemas.openxmlformats.org/officeDocument/2006/relationships/hyperlink" Target="https://igr.ru/catalog/13339/7697231/" TargetMode="External"/><Relationship Id="rId_hyperlink_7342" Type="http://schemas.openxmlformats.org/officeDocument/2006/relationships/hyperlink" Target="https://igr.ru/upload/cert/6713.jpg" TargetMode="External"/><Relationship Id="rId_hyperlink_7343" Type="http://schemas.openxmlformats.org/officeDocument/2006/relationships/hyperlink" Target="https://igr.ru/catalog/13339/7697243/" TargetMode="External"/><Relationship Id="rId_hyperlink_7344" Type="http://schemas.openxmlformats.org/officeDocument/2006/relationships/hyperlink" Target="https://igr.ru/upload/cert/6972.jpg" TargetMode="External"/><Relationship Id="rId_hyperlink_7345" Type="http://schemas.openxmlformats.org/officeDocument/2006/relationships/hyperlink" Target="https://igr.ru/catalog/13339/8044831/" TargetMode="External"/><Relationship Id="rId_hyperlink_7346" Type="http://schemas.openxmlformats.org/officeDocument/2006/relationships/hyperlink" Target="https://igr.ru/upload/cert/6712.jpg" TargetMode="External"/><Relationship Id="rId_hyperlink_7347" Type="http://schemas.openxmlformats.org/officeDocument/2006/relationships/hyperlink" Target="https://igr.ru/catalog/13339/8398703/" TargetMode="External"/><Relationship Id="rId_hyperlink_7348" Type="http://schemas.openxmlformats.org/officeDocument/2006/relationships/hyperlink" Target="https://igr.ru/upload/cert/6971.jpg" TargetMode="External"/><Relationship Id="rId_hyperlink_7349" Type="http://schemas.openxmlformats.org/officeDocument/2006/relationships/hyperlink" Target="https://igr.ru/catalog/13339/8932388/" TargetMode="External"/><Relationship Id="rId_hyperlink_7350" Type="http://schemas.openxmlformats.org/officeDocument/2006/relationships/hyperlink" Target="https://igr.ru/upload/cert/6971.jpg" TargetMode="External"/><Relationship Id="rId_hyperlink_7351" Type="http://schemas.openxmlformats.org/officeDocument/2006/relationships/hyperlink" Target="https://igr.ru/catalog/13339/9141849/" TargetMode="External"/><Relationship Id="rId_hyperlink_7352" Type="http://schemas.openxmlformats.org/officeDocument/2006/relationships/hyperlink" Target="https://igr.ru/upload/cert/6971.jpg" TargetMode="External"/><Relationship Id="rId_hyperlink_7353" Type="http://schemas.openxmlformats.org/officeDocument/2006/relationships/hyperlink" Target="https://igr.ru/catalog/13339/9445224/" TargetMode="External"/><Relationship Id="rId_hyperlink_7354" Type="http://schemas.openxmlformats.org/officeDocument/2006/relationships/hyperlink" Target="https://igr.ru/upload/cert/6972.jpg" TargetMode="External"/><Relationship Id="rId_hyperlink_7355" Type="http://schemas.openxmlformats.org/officeDocument/2006/relationships/hyperlink" Target="https://igr.ru/catalog/13339/9636671/" TargetMode="External"/><Relationship Id="rId_hyperlink_7356" Type="http://schemas.openxmlformats.org/officeDocument/2006/relationships/hyperlink" Target="https://igr.ru/upload/cert/6972.jpg" TargetMode="External"/><Relationship Id="rId_hyperlink_7357" Type="http://schemas.openxmlformats.org/officeDocument/2006/relationships/hyperlink" Target="https://igr.ru/catalog/13339/9636672/" TargetMode="External"/><Relationship Id="rId_hyperlink_7358" Type="http://schemas.openxmlformats.org/officeDocument/2006/relationships/hyperlink" Target="https://igr.ru/upload/cert/6970.jpg" TargetMode="External"/><Relationship Id="rId_hyperlink_7359" Type="http://schemas.openxmlformats.org/officeDocument/2006/relationships/hyperlink" Target="https://igr.ru/catalog/13339/9654756/" TargetMode="External"/><Relationship Id="rId_hyperlink_7360" Type="http://schemas.openxmlformats.org/officeDocument/2006/relationships/hyperlink" Target="https://igr.ru/upload/cert/6973.jpg" TargetMode="External"/><Relationship Id="rId_hyperlink_7361" Type="http://schemas.openxmlformats.org/officeDocument/2006/relationships/hyperlink" Target="https://igr.ru/catalog/13339/9663449/" TargetMode="External"/><Relationship Id="rId_hyperlink_7362" Type="http://schemas.openxmlformats.org/officeDocument/2006/relationships/hyperlink" Target="https://igr.ru/upload/cert/6970.jpg" TargetMode="External"/><Relationship Id="rId_hyperlink_7363" Type="http://schemas.openxmlformats.org/officeDocument/2006/relationships/hyperlink" Target="https://igr.ru/catalog/13339/9663450/" TargetMode="External"/><Relationship Id="rId_hyperlink_7364" Type="http://schemas.openxmlformats.org/officeDocument/2006/relationships/hyperlink" Target="https://igr.ru/upload/cert/6972.jpg" TargetMode="External"/><Relationship Id="rId_hyperlink_7365" Type="http://schemas.openxmlformats.org/officeDocument/2006/relationships/hyperlink" Target="https://igr.ru/catalog/13339/9877343/" TargetMode="External"/><Relationship Id="rId_hyperlink_7366" Type="http://schemas.openxmlformats.org/officeDocument/2006/relationships/hyperlink" Target="https://igr.ru/upload/cert/6973.jpg" TargetMode="External"/><Relationship Id="rId_hyperlink_7367" Type="http://schemas.openxmlformats.org/officeDocument/2006/relationships/hyperlink" Target="https://igr.ru/catalog/13339/9877344/" TargetMode="External"/><Relationship Id="rId_hyperlink_7368" Type="http://schemas.openxmlformats.org/officeDocument/2006/relationships/hyperlink" Target="https://igr.ru/upload/cert/6972.jpg" TargetMode="External"/><Relationship Id="rId_hyperlink_7369" Type="http://schemas.openxmlformats.org/officeDocument/2006/relationships/hyperlink" Target="https://igr.ru/catalog/13339/10059222/" TargetMode="External"/><Relationship Id="rId_hyperlink_7370" Type="http://schemas.openxmlformats.org/officeDocument/2006/relationships/hyperlink" Target="https://igr.ru/upload/cert/6712.jpg" TargetMode="External"/><Relationship Id="rId_hyperlink_7371" Type="http://schemas.openxmlformats.org/officeDocument/2006/relationships/hyperlink" Target="https://igr.ru/catalog/13339/10059223/" TargetMode="External"/><Relationship Id="rId_hyperlink_7372" Type="http://schemas.openxmlformats.org/officeDocument/2006/relationships/hyperlink" Target="https://igr.ru/upload/cert/6713.jpg" TargetMode="External"/><Relationship Id="rId_hyperlink_7373" Type="http://schemas.openxmlformats.org/officeDocument/2006/relationships/hyperlink" Target="https://igr.ru/catalog/14416/5573024/" TargetMode="External"/><Relationship Id="rId_hyperlink_7374" Type="http://schemas.openxmlformats.org/officeDocument/2006/relationships/hyperlink" Target="https://igr.ru/upload/cert/6325.jpg" TargetMode="External"/><Relationship Id="rId_hyperlink_7375" Type="http://schemas.openxmlformats.org/officeDocument/2006/relationships/hyperlink" Target="https://igr.ru/catalog/14416/5573025/" TargetMode="External"/><Relationship Id="rId_hyperlink_7376" Type="http://schemas.openxmlformats.org/officeDocument/2006/relationships/hyperlink" Target="https://igr.ru/upload/cert/6712.jpg" TargetMode="External"/><Relationship Id="rId_hyperlink_7377" Type="http://schemas.openxmlformats.org/officeDocument/2006/relationships/hyperlink" Target="https://igr.ru/catalog/14416/5929520/" TargetMode="External"/><Relationship Id="rId_hyperlink_7378" Type="http://schemas.openxmlformats.org/officeDocument/2006/relationships/hyperlink" Target="https://igr.ru/upload/cert/6874.jpg" TargetMode="External"/><Relationship Id="rId_hyperlink_7379" Type="http://schemas.openxmlformats.org/officeDocument/2006/relationships/hyperlink" Target="https://igr.ru/catalog/14416/5929521/" TargetMode="External"/><Relationship Id="rId_hyperlink_7380" Type="http://schemas.openxmlformats.org/officeDocument/2006/relationships/hyperlink" Target="https://igr.ru/upload/cert/6713.jpg" TargetMode="External"/><Relationship Id="rId_hyperlink_7381" Type="http://schemas.openxmlformats.org/officeDocument/2006/relationships/hyperlink" Target="https://igr.ru/catalog/13343/985506/" TargetMode="External"/><Relationship Id="rId_hyperlink_7382" Type="http://schemas.openxmlformats.org/officeDocument/2006/relationships/hyperlink" Target="https://igr.ru/upload/cert/6713.jpg" TargetMode="External"/><Relationship Id="rId_hyperlink_7383" Type="http://schemas.openxmlformats.org/officeDocument/2006/relationships/hyperlink" Target="https://igr.ru/catalog/13343/985507/" TargetMode="External"/><Relationship Id="rId_hyperlink_7384" Type="http://schemas.openxmlformats.org/officeDocument/2006/relationships/hyperlink" Target="https://igr.ru/upload/cert/6837.jpg" TargetMode="External"/><Relationship Id="rId_hyperlink_7385" Type="http://schemas.openxmlformats.org/officeDocument/2006/relationships/hyperlink" Target="https://igr.ru/catalog/13343/985508/" TargetMode="External"/><Relationship Id="rId_hyperlink_7386" Type="http://schemas.openxmlformats.org/officeDocument/2006/relationships/hyperlink" Target="https://igr.ru/upload/cert/6712.jpg" TargetMode="External"/><Relationship Id="rId_hyperlink_7387" Type="http://schemas.openxmlformats.org/officeDocument/2006/relationships/hyperlink" Target="https://igr.ru/catalog/13343/985509/" TargetMode="External"/><Relationship Id="rId_hyperlink_7388" Type="http://schemas.openxmlformats.org/officeDocument/2006/relationships/hyperlink" Target="https://igr.ru/upload/cert/6307.jpg" TargetMode="External"/><Relationship Id="rId_hyperlink_7389" Type="http://schemas.openxmlformats.org/officeDocument/2006/relationships/hyperlink" Target="https://igr.ru/catalog/13343/1021869/" TargetMode="External"/><Relationship Id="rId_hyperlink_7390" Type="http://schemas.openxmlformats.org/officeDocument/2006/relationships/hyperlink" Target="https://igr.ru/upload/cert/6712.jpg" TargetMode="External"/><Relationship Id="rId_hyperlink_7391" Type="http://schemas.openxmlformats.org/officeDocument/2006/relationships/hyperlink" Target="https://igr.ru/catalog/13343/1172223/" TargetMode="External"/><Relationship Id="rId_hyperlink_7392" Type="http://schemas.openxmlformats.org/officeDocument/2006/relationships/hyperlink" Target="https://igr.ru/upload/cert/6835.jpg" TargetMode="External"/><Relationship Id="rId_hyperlink_7393" Type="http://schemas.openxmlformats.org/officeDocument/2006/relationships/hyperlink" Target="https://igr.ru/catalog/13343/3865840/" TargetMode="External"/><Relationship Id="rId_hyperlink_7394" Type="http://schemas.openxmlformats.org/officeDocument/2006/relationships/hyperlink" Target="https://igr.ru/upload/cert/6712.jpg" TargetMode="External"/><Relationship Id="rId_hyperlink_7395" Type="http://schemas.openxmlformats.org/officeDocument/2006/relationships/hyperlink" Target="https://igr.ru/catalog/13343/3865966/" TargetMode="External"/><Relationship Id="rId_hyperlink_7396" Type="http://schemas.openxmlformats.org/officeDocument/2006/relationships/hyperlink" Target="https://igr.ru/upload/cert/6837.jpg" TargetMode="External"/><Relationship Id="rId_hyperlink_7397" Type="http://schemas.openxmlformats.org/officeDocument/2006/relationships/hyperlink" Target="https://igr.ru/catalog/13343/4498962/" TargetMode="External"/><Relationship Id="rId_hyperlink_7398" Type="http://schemas.openxmlformats.org/officeDocument/2006/relationships/hyperlink" Target="https://igr.ru/upload/cert/6915.jpg" TargetMode="External"/><Relationship Id="rId_hyperlink_7399" Type="http://schemas.openxmlformats.org/officeDocument/2006/relationships/hyperlink" Target="https://igr.ru/catalog/13343/4584089/" TargetMode="External"/><Relationship Id="rId_hyperlink_7400" Type="http://schemas.openxmlformats.org/officeDocument/2006/relationships/hyperlink" Target="https://igr.ru/upload/cert/6713.jpg" TargetMode="External"/><Relationship Id="rId_hyperlink_7401" Type="http://schemas.openxmlformats.org/officeDocument/2006/relationships/hyperlink" Target="https://igr.ru/catalog/13343/5510765/" TargetMode="External"/><Relationship Id="rId_hyperlink_7402" Type="http://schemas.openxmlformats.org/officeDocument/2006/relationships/hyperlink" Target="https://igr.ru/upload/cert/6607.jpg" TargetMode="External"/><Relationship Id="rId_hyperlink_7403" Type="http://schemas.openxmlformats.org/officeDocument/2006/relationships/hyperlink" Target="https://igr.ru/catalog/13343/5573022/" TargetMode="External"/><Relationship Id="rId_hyperlink_7404" Type="http://schemas.openxmlformats.org/officeDocument/2006/relationships/hyperlink" Target="https://igr.ru/upload/cert/6835.jpg" TargetMode="External"/><Relationship Id="rId_hyperlink_7405" Type="http://schemas.openxmlformats.org/officeDocument/2006/relationships/hyperlink" Target="https://igr.ru/catalog/13343/5929529/" TargetMode="External"/><Relationship Id="rId_hyperlink_7406" Type="http://schemas.openxmlformats.org/officeDocument/2006/relationships/hyperlink" Target="https://igr.ru/upload/cert/6607.jpg" TargetMode="External"/><Relationship Id="rId_hyperlink_7407" Type="http://schemas.openxmlformats.org/officeDocument/2006/relationships/hyperlink" Target="https://igr.ru/catalog/13343/5996652/" TargetMode="External"/><Relationship Id="rId_hyperlink_7408" Type="http://schemas.openxmlformats.org/officeDocument/2006/relationships/hyperlink" Target="https://igr.ru/upload/cert/6713.jpg" TargetMode="External"/><Relationship Id="rId_hyperlink_7409" Type="http://schemas.openxmlformats.org/officeDocument/2006/relationships/hyperlink" Target="https://igr.ru/catalog/13343/6110529/" TargetMode="External"/><Relationship Id="rId_hyperlink_7410" Type="http://schemas.openxmlformats.org/officeDocument/2006/relationships/hyperlink" Target="https://igr.ru/upload/cert/6713.jpg" TargetMode="External"/><Relationship Id="rId_hyperlink_7411" Type="http://schemas.openxmlformats.org/officeDocument/2006/relationships/hyperlink" Target="https://igr.ru/catalog/13343/6205006/" TargetMode="External"/><Relationship Id="rId_hyperlink_7412" Type="http://schemas.openxmlformats.org/officeDocument/2006/relationships/hyperlink" Target="https://igr.ru/upload/cert/6713.jpg" TargetMode="External"/><Relationship Id="rId_hyperlink_7413" Type="http://schemas.openxmlformats.org/officeDocument/2006/relationships/hyperlink" Target="https://igr.ru/catalog/13343/7197133/" TargetMode="External"/><Relationship Id="rId_hyperlink_7414" Type="http://schemas.openxmlformats.org/officeDocument/2006/relationships/hyperlink" Target="https://igr.ru/upload/cert/6712.jpg" TargetMode="External"/><Relationship Id="rId_hyperlink_7415" Type="http://schemas.openxmlformats.org/officeDocument/2006/relationships/hyperlink" Target="https://igr.ru/catalog/13343/7366330/" TargetMode="External"/><Relationship Id="rId_hyperlink_7416" Type="http://schemas.openxmlformats.org/officeDocument/2006/relationships/hyperlink" Target="https://igr.ru/upload/cert/6874.jpg" TargetMode="External"/><Relationship Id="rId_hyperlink_7417" Type="http://schemas.openxmlformats.org/officeDocument/2006/relationships/hyperlink" Target="https://igr.ru/catalog/13343/7366331/" TargetMode="External"/><Relationship Id="rId_hyperlink_7418" Type="http://schemas.openxmlformats.org/officeDocument/2006/relationships/hyperlink" Target="https://igr.ru/upload/cert/6713.jpg" TargetMode="External"/><Relationship Id="rId_hyperlink_7419" Type="http://schemas.openxmlformats.org/officeDocument/2006/relationships/hyperlink" Target="https://igr.ru/catalog/13343/7697238/" TargetMode="External"/><Relationship Id="rId_hyperlink_7420" Type="http://schemas.openxmlformats.org/officeDocument/2006/relationships/hyperlink" Target="https://igr.ru/upload/cert/6712.jpg" TargetMode="External"/><Relationship Id="rId_hyperlink_7421" Type="http://schemas.openxmlformats.org/officeDocument/2006/relationships/hyperlink" Target="https://igr.ru/catalog/13343/7697253/" TargetMode="External"/><Relationship Id="rId_hyperlink_7422" Type="http://schemas.openxmlformats.org/officeDocument/2006/relationships/hyperlink" Target="https://igr.ru/upload/cert/6712.jpg" TargetMode="External"/><Relationship Id="rId_hyperlink_7423" Type="http://schemas.openxmlformats.org/officeDocument/2006/relationships/hyperlink" Target="https://igr.ru/catalog/13343/7697254/" TargetMode="External"/><Relationship Id="rId_hyperlink_7424" Type="http://schemas.openxmlformats.org/officeDocument/2006/relationships/hyperlink" Target="https://igr.ru/upload/cert/6712.jpg" TargetMode="External"/><Relationship Id="rId_hyperlink_7425" Type="http://schemas.openxmlformats.org/officeDocument/2006/relationships/hyperlink" Target="https://igr.ru/catalog/13343/7952010/" TargetMode="External"/><Relationship Id="rId_hyperlink_7426" Type="http://schemas.openxmlformats.org/officeDocument/2006/relationships/hyperlink" Target="https://igr.ru/upload/cert/6872.jpg" TargetMode="External"/><Relationship Id="rId_hyperlink_7427" Type="http://schemas.openxmlformats.org/officeDocument/2006/relationships/hyperlink" Target="https://www.youtube.com/watch?v=6-XI4ta4NRM" TargetMode="External"/><Relationship Id="rId_hyperlink_7428" Type="http://schemas.openxmlformats.org/officeDocument/2006/relationships/hyperlink" Target="https://igr.ru/catalog/13343/8398708/" TargetMode="External"/><Relationship Id="rId_hyperlink_7429" Type="http://schemas.openxmlformats.org/officeDocument/2006/relationships/hyperlink" Target="https://igr.ru/upload/cert/6874.jpg" TargetMode="External"/><Relationship Id="rId_hyperlink_7430" Type="http://schemas.openxmlformats.org/officeDocument/2006/relationships/hyperlink" Target="https://igr.ru/catalog/13342/6110507/" TargetMode="External"/><Relationship Id="rId_hyperlink_7431" Type="http://schemas.openxmlformats.org/officeDocument/2006/relationships/hyperlink" Target="https://igr.ru/upload/cert/6713.jpg" TargetMode="External"/><Relationship Id="rId_hyperlink_7432" Type="http://schemas.openxmlformats.org/officeDocument/2006/relationships/hyperlink" Target="https://igr.ru/catalog/13342/6204975/" TargetMode="External"/><Relationship Id="rId_hyperlink_7433" Type="http://schemas.openxmlformats.org/officeDocument/2006/relationships/hyperlink" Target="https://igr.ru/upload/cert/6712.jpg" TargetMode="External"/><Relationship Id="rId_hyperlink_7434" Type="http://schemas.openxmlformats.org/officeDocument/2006/relationships/hyperlink" Target="https://igr.ru/catalog/13342/6204976/" TargetMode="External"/><Relationship Id="rId_hyperlink_7435" Type="http://schemas.openxmlformats.org/officeDocument/2006/relationships/hyperlink" Target="https://igr.ru/upload/cert/6712.jpg" TargetMode="External"/><Relationship Id="rId_hyperlink_7436" Type="http://schemas.openxmlformats.org/officeDocument/2006/relationships/hyperlink" Target="https://igr.ru/catalog/14280/5929522/" TargetMode="External"/><Relationship Id="rId_hyperlink_7437" Type="http://schemas.openxmlformats.org/officeDocument/2006/relationships/hyperlink" Target="https://igr.ru/upload/cert/6972.jpg" TargetMode="External"/><Relationship Id="rId_hyperlink_7438" Type="http://schemas.openxmlformats.org/officeDocument/2006/relationships/hyperlink" Target="https://www.youtube.com/watch?v=4b_Sew6zBmQ" TargetMode="External"/><Relationship Id="rId_hyperlink_7439" Type="http://schemas.openxmlformats.org/officeDocument/2006/relationships/hyperlink" Target="https://igr.ru/catalog/14280/5929523/" TargetMode="External"/><Relationship Id="rId_hyperlink_7440" Type="http://schemas.openxmlformats.org/officeDocument/2006/relationships/hyperlink" Target="https://igr.ru/upload/cert/6737.jpg" TargetMode="External"/><Relationship Id="rId_hyperlink_7441" Type="http://schemas.openxmlformats.org/officeDocument/2006/relationships/hyperlink" Target="https://www.youtube.com/watch?v=pAXbhi0Dcnk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285"/>
  <sheetViews>
    <sheetView tabSelected="1" workbookViewId="0" showGridLines="true" showRowColHeaders="1">
      <pane ySplit="12" topLeftCell="A13" activePane="bottomLeft" state="frozen"/>
      <selection pane="bottomLeft" activeCell="O4285" sqref="O4285"/>
    </sheetView>
  </sheetViews>
  <sheetFormatPr defaultRowHeight="14.4" outlineLevelRow="0" outlineLevelCol="0"/>
  <cols>
    <col min="1" max="1" width="7" customWidth="true" style="0"/>
    <col min="2" max="2" width="15" customWidth="true" style="0"/>
    <col min="3" max="3" width="25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5" customWidth="true" style="0"/>
    <col min="14" max="14" width="20" customWidth="true" style="0"/>
    <col min="15" max="15" width="20" customWidth="true" style="0"/>
    <col min="16" max="16" width="20" customWidth="true" style="0"/>
    <col min="17" max="17" width="20" customWidth="true" style="0"/>
  </cols>
  <sheetData>
    <row r="2" spans="1:17" customHeight="1" ht="24">
      <c r="A2" s="1" t="s">
        <v>0</v>
      </c>
      <c r="G2"/>
    </row>
    <row r="3" spans="1:17">
      <c r="A3" t="s">
        <v>1</v>
      </c>
    </row>
    <row r="4" spans="1:17">
      <c r="A4" t="s">
        <v>2</v>
      </c>
    </row>
    <row r="5" spans="1:17">
      <c r="A5" t="s">
        <v>3</v>
      </c>
    </row>
    <row r="7" spans="1:17" customHeight="1" ht="24">
      <c r="A7" s="1" t="s">
        <v>4</v>
      </c>
    </row>
    <row r="8" spans="1:17">
      <c r="A8" t="s">
        <v>5</v>
      </c>
    </row>
    <row r="10" spans="1:17" customHeight="1" ht="24">
      <c r="A10" s="1" t="s">
        <v>6</v>
      </c>
    </row>
    <row r="12" spans="1:17" customHeight="1" ht="36">
      <c r="A12" s="2" t="s">
        <v>7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  <c r="G12" s="2" t="s">
        <v>13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18</v>
      </c>
      <c r="M12" s="2" t="s">
        <v>19</v>
      </c>
      <c r="N12" s="2" t="s">
        <v>20</v>
      </c>
      <c r="O12" s="2" t="s">
        <v>21</v>
      </c>
      <c r="P12" s="2" t="s">
        <v>22</v>
      </c>
      <c r="Q12" s="2" t="s">
        <v>23</v>
      </c>
    </row>
    <row r="14" spans="1:17" customHeight="1" ht="24">
      <c r="A14" s="1" t="s">
        <v>24</v>
      </c>
    </row>
    <row r="15" spans="1:17">
      <c r="A15">
        <v>337637</v>
      </c>
      <c r="B15" t="s">
        <v>25</v>
      </c>
      <c r="C15" t="s">
        <v>26</v>
      </c>
      <c r="D15" s="3" t="s">
        <v>27</v>
      </c>
      <c r="E15" t="s">
        <v>28</v>
      </c>
      <c r="F15" t="s">
        <v>29</v>
      </c>
      <c r="G15">
        <v>0.005</v>
      </c>
      <c r="H15">
        <f>G15*M15</f>
        <v>0</v>
      </c>
      <c r="J15">
        <v>126.88</v>
      </c>
      <c r="K15">
        <v>126.88</v>
      </c>
      <c r="L15">
        <f>K15*M15</f>
        <v>0</v>
      </c>
      <c r="N15" s="3">
        <v>9842856</v>
      </c>
      <c r="Q15" t="s">
        <v>30</v>
      </c>
    </row>
    <row r="16" spans="1:17" customHeight="1" ht="24">
      <c r="A16" s="1" t="s">
        <v>31</v>
      </c>
    </row>
    <row r="17" spans="1:17">
      <c r="A17">
        <v>323021</v>
      </c>
      <c r="B17" t="s">
        <v>32</v>
      </c>
      <c r="C17" t="s">
        <v>33</v>
      </c>
      <c r="D17" s="3" t="s">
        <v>34</v>
      </c>
      <c r="E17" t="s">
        <v>35</v>
      </c>
      <c r="F17">
        <v>5</v>
      </c>
      <c r="G17">
        <v>0.005</v>
      </c>
      <c r="H17">
        <f>G17*M17</f>
        <v>0</v>
      </c>
      <c r="J17">
        <v>81.96</v>
      </c>
      <c r="K17">
        <v>81.96</v>
      </c>
      <c r="L17">
        <f>K17*M17</f>
        <v>0</v>
      </c>
      <c r="N17" s="3">
        <v>7388529</v>
      </c>
      <c r="Q17" t="s">
        <v>36</v>
      </c>
    </row>
    <row r="18" spans="1:17">
      <c r="A18">
        <v>324700</v>
      </c>
      <c r="B18" t="s">
        <v>37</v>
      </c>
      <c r="C18" t="s">
        <v>38</v>
      </c>
      <c r="D18" s="3" t="s">
        <v>39</v>
      </c>
      <c r="E18" t="s">
        <v>35</v>
      </c>
      <c r="F18" t="s">
        <v>29</v>
      </c>
      <c r="G18">
        <v>0.00343</v>
      </c>
      <c r="H18">
        <f>G18*M18</f>
        <v>0</v>
      </c>
      <c r="J18">
        <v>90.24</v>
      </c>
      <c r="K18">
        <v>90.24</v>
      </c>
      <c r="L18">
        <f>K18*M18</f>
        <v>0</v>
      </c>
      <c r="N18" s="3">
        <v>9770791</v>
      </c>
      <c r="Q18" t="s">
        <v>40</v>
      </c>
    </row>
    <row r="19" spans="1:17">
      <c r="A19">
        <v>334369</v>
      </c>
      <c r="B19" t="s">
        <v>41</v>
      </c>
      <c r="C19" t="s">
        <v>42</v>
      </c>
      <c r="D19" s="3" t="s">
        <v>43</v>
      </c>
      <c r="E19" t="s">
        <v>35</v>
      </c>
      <c r="F19" t="s">
        <v>29</v>
      </c>
      <c r="G19">
        <v>0.005</v>
      </c>
      <c r="H19">
        <f>G19*M19</f>
        <v>0</v>
      </c>
      <c r="J19">
        <v>81.96</v>
      </c>
      <c r="K19">
        <v>81.96</v>
      </c>
      <c r="L19">
        <f>K19*M19</f>
        <v>0</v>
      </c>
      <c r="N19" s="3">
        <v>8954886</v>
      </c>
      <c r="Q19" t="s">
        <v>44</v>
      </c>
    </row>
    <row r="20" spans="1:17" customHeight="1" ht="24">
      <c r="A20" s="1" t="s">
        <v>45</v>
      </c>
    </row>
    <row r="21" spans="1:17">
      <c r="A21">
        <v>310910</v>
      </c>
      <c r="B21" t="s">
        <v>46</v>
      </c>
      <c r="C21" t="s">
        <v>47</v>
      </c>
      <c r="D21" s="3" t="s">
        <v>48</v>
      </c>
      <c r="E21" t="s">
        <v>35</v>
      </c>
      <c r="F21">
        <v>2</v>
      </c>
      <c r="G21">
        <v>0.005</v>
      </c>
      <c r="H21">
        <f>G21*M21</f>
        <v>0</v>
      </c>
      <c r="J21">
        <v>81.96</v>
      </c>
      <c r="K21">
        <v>81.96</v>
      </c>
      <c r="L21">
        <f>K21*M21</f>
        <v>0</v>
      </c>
      <c r="N21" s="3">
        <v>9583248</v>
      </c>
      <c r="Q21" t="s">
        <v>49</v>
      </c>
    </row>
    <row r="22" spans="1:17">
      <c r="A22">
        <v>311770</v>
      </c>
      <c r="B22" t="s">
        <v>50</v>
      </c>
      <c r="C22" t="s">
        <v>51</v>
      </c>
      <c r="D22" s="3" t="s">
        <v>52</v>
      </c>
      <c r="E22" t="s">
        <v>35</v>
      </c>
      <c r="F22" t="s">
        <v>29</v>
      </c>
      <c r="G22">
        <v>0.0055</v>
      </c>
      <c r="H22">
        <f>G22*M22</f>
        <v>0</v>
      </c>
      <c r="J22">
        <v>90.24</v>
      </c>
      <c r="K22">
        <v>90.24</v>
      </c>
      <c r="L22">
        <f>K22*M22</f>
        <v>0</v>
      </c>
      <c r="N22" s="3">
        <v>6127325</v>
      </c>
      <c r="Q22" t="s">
        <v>53</v>
      </c>
    </row>
    <row r="23" spans="1:17">
      <c r="A23">
        <v>311771</v>
      </c>
      <c r="B23" t="s">
        <v>54</v>
      </c>
      <c r="C23" t="s">
        <v>55</v>
      </c>
      <c r="D23" s="3" t="s">
        <v>56</v>
      </c>
      <c r="E23" t="s">
        <v>35</v>
      </c>
      <c r="F23" t="s">
        <v>29</v>
      </c>
      <c r="G23">
        <v>0.005</v>
      </c>
      <c r="H23">
        <f>G23*M23</f>
        <v>0</v>
      </c>
      <c r="J23">
        <v>90.24</v>
      </c>
      <c r="K23">
        <v>90.24</v>
      </c>
      <c r="L23">
        <f>K23*M23</f>
        <v>0</v>
      </c>
      <c r="N23" s="3">
        <v>6127325</v>
      </c>
      <c r="Q23" t="s">
        <v>57</v>
      </c>
    </row>
    <row r="24" spans="1:17">
      <c r="A24">
        <v>313680</v>
      </c>
      <c r="B24" t="s">
        <v>58</v>
      </c>
      <c r="C24" t="s">
        <v>59</v>
      </c>
      <c r="D24" s="3" t="s">
        <v>60</v>
      </c>
      <c r="E24" t="s">
        <v>35</v>
      </c>
      <c r="F24" t="s">
        <v>29</v>
      </c>
      <c r="G24">
        <v>0.005</v>
      </c>
      <c r="H24">
        <f>G24*M24</f>
        <v>0</v>
      </c>
      <c r="J24">
        <v>68.3</v>
      </c>
      <c r="K24">
        <v>68.3</v>
      </c>
      <c r="L24">
        <f>K24*M24</f>
        <v>0</v>
      </c>
      <c r="N24" s="3">
        <v>6127325</v>
      </c>
      <c r="Q24" t="s">
        <v>61</v>
      </c>
    </row>
    <row r="25" spans="1:17">
      <c r="A25">
        <v>315709</v>
      </c>
      <c r="B25" t="s">
        <v>62</v>
      </c>
      <c r="C25" t="s">
        <v>63</v>
      </c>
      <c r="D25" s="3" t="s">
        <v>64</v>
      </c>
      <c r="E25" t="s">
        <v>35</v>
      </c>
      <c r="F25">
        <v>21</v>
      </c>
      <c r="G25">
        <v>0.0051</v>
      </c>
      <c r="H25">
        <f>G25*M25</f>
        <v>0</v>
      </c>
      <c r="J25">
        <v>81.96</v>
      </c>
      <c r="K25">
        <v>81.96</v>
      </c>
      <c r="L25">
        <f>K25*M25</f>
        <v>0</v>
      </c>
      <c r="N25" s="3">
        <v>6458784</v>
      </c>
      <c r="Q25" t="s">
        <v>65</v>
      </c>
    </row>
    <row r="26" spans="1:17">
      <c r="A26">
        <v>315712</v>
      </c>
      <c r="B26" t="s">
        <v>66</v>
      </c>
      <c r="C26" t="s">
        <v>67</v>
      </c>
      <c r="D26" s="3" t="s">
        <v>68</v>
      </c>
      <c r="E26" t="s">
        <v>35</v>
      </c>
      <c r="F26" t="s">
        <v>29</v>
      </c>
      <c r="G26">
        <v>0.0051</v>
      </c>
      <c r="H26">
        <f>G26*M26</f>
        <v>0</v>
      </c>
      <c r="J26">
        <v>81.96</v>
      </c>
      <c r="K26">
        <v>81.96</v>
      </c>
      <c r="L26">
        <f>K26*M26</f>
        <v>0</v>
      </c>
      <c r="N26" s="3">
        <v>8954887</v>
      </c>
      <c r="Q26" t="s">
        <v>69</v>
      </c>
    </row>
    <row r="27" spans="1:17">
      <c r="A27">
        <v>324699</v>
      </c>
      <c r="B27" t="s">
        <v>70</v>
      </c>
      <c r="C27" t="s">
        <v>71</v>
      </c>
      <c r="D27" s="3" t="s">
        <v>72</v>
      </c>
      <c r="E27" t="s">
        <v>35</v>
      </c>
      <c r="F27" t="s">
        <v>29</v>
      </c>
      <c r="G27">
        <v>0.005</v>
      </c>
      <c r="H27">
        <f>G27*M27</f>
        <v>0</v>
      </c>
      <c r="J27">
        <v>89.4</v>
      </c>
      <c r="K27">
        <v>89.4</v>
      </c>
      <c r="L27">
        <f>K27*M27</f>
        <v>0</v>
      </c>
      <c r="N27" s="3">
        <v>6121410</v>
      </c>
      <c r="Q27" t="s">
        <v>73</v>
      </c>
    </row>
    <row r="28" spans="1:17" customHeight="1" ht="24">
      <c r="A28" s="1" t="s">
        <v>74</v>
      </c>
    </row>
    <row r="29" spans="1:17">
      <c r="A29">
        <v>323118</v>
      </c>
      <c r="B29" t="s">
        <v>75</v>
      </c>
      <c r="C29" t="s">
        <v>76</v>
      </c>
      <c r="D29" s="3" t="s">
        <v>77</v>
      </c>
      <c r="E29" t="s">
        <v>35</v>
      </c>
      <c r="F29" t="s">
        <v>29</v>
      </c>
      <c r="G29">
        <v>0.00764</v>
      </c>
      <c r="H29">
        <f>G29*M29</f>
        <v>0</v>
      </c>
      <c r="J29">
        <v>145.88</v>
      </c>
      <c r="K29">
        <v>145.88</v>
      </c>
      <c r="L29">
        <f>K29*M29</f>
        <v>0</v>
      </c>
      <c r="N29" s="3">
        <v>9842854</v>
      </c>
      <c r="Q29" t="s">
        <v>78</v>
      </c>
    </row>
    <row r="30" spans="1:17">
      <c r="A30">
        <v>323119</v>
      </c>
      <c r="B30" t="s">
        <v>79</v>
      </c>
      <c r="C30" t="s">
        <v>80</v>
      </c>
      <c r="D30" s="3" t="s">
        <v>81</v>
      </c>
      <c r="E30" t="s">
        <v>35</v>
      </c>
      <c r="F30" t="s">
        <v>29</v>
      </c>
      <c r="G30">
        <v>0.00764</v>
      </c>
      <c r="H30">
        <f>G30*M30</f>
        <v>0</v>
      </c>
      <c r="J30">
        <v>160.47</v>
      </c>
      <c r="K30">
        <v>160.47</v>
      </c>
      <c r="L30">
        <f>K30*M30</f>
        <v>0</v>
      </c>
      <c r="N30" s="3">
        <v>6127325</v>
      </c>
      <c r="Q30" t="s">
        <v>82</v>
      </c>
    </row>
    <row r="31" spans="1:17">
      <c r="A31">
        <v>323120</v>
      </c>
      <c r="B31" t="s">
        <v>83</v>
      </c>
      <c r="C31" t="s">
        <v>84</v>
      </c>
      <c r="D31" s="3" t="s">
        <v>85</v>
      </c>
      <c r="E31" t="s">
        <v>35</v>
      </c>
      <c r="F31" t="s">
        <v>29</v>
      </c>
      <c r="G31">
        <v>0.00764</v>
      </c>
      <c r="H31">
        <f>G31*M31</f>
        <v>0</v>
      </c>
      <c r="J31">
        <v>145.88</v>
      </c>
      <c r="K31">
        <v>145.88</v>
      </c>
      <c r="L31">
        <f>K31*M31</f>
        <v>0</v>
      </c>
      <c r="N31" s="3">
        <v>6127325</v>
      </c>
      <c r="Q31" t="s">
        <v>86</v>
      </c>
    </row>
    <row r="32" spans="1:17">
      <c r="A32">
        <v>323121</v>
      </c>
      <c r="B32" t="s">
        <v>87</v>
      </c>
      <c r="C32" t="s">
        <v>88</v>
      </c>
      <c r="D32" s="3" t="s">
        <v>89</v>
      </c>
      <c r="E32" t="s">
        <v>35</v>
      </c>
      <c r="F32" t="s">
        <v>29</v>
      </c>
      <c r="G32">
        <v>0.00764</v>
      </c>
      <c r="H32">
        <f>G32*M32</f>
        <v>0</v>
      </c>
      <c r="J32">
        <v>145.88</v>
      </c>
      <c r="K32">
        <v>145.88</v>
      </c>
      <c r="L32">
        <f>K32*M32</f>
        <v>0</v>
      </c>
      <c r="N32" s="3">
        <v>9911497</v>
      </c>
      <c r="Q32" t="s">
        <v>90</v>
      </c>
    </row>
    <row r="33" spans="1:17" customHeight="1" ht="24">
      <c r="A33" s="1" t="s">
        <v>91</v>
      </c>
    </row>
    <row r="34" spans="1:17">
      <c r="A34">
        <v>361224</v>
      </c>
      <c r="B34" t="s">
        <v>92</v>
      </c>
      <c r="C34" t="s">
        <v>93</v>
      </c>
      <c r="D34" s="3" t="s">
        <v>94</v>
      </c>
      <c r="E34" t="s">
        <v>95</v>
      </c>
      <c r="F34" t="s">
        <v>29</v>
      </c>
      <c r="G34">
        <v>0.005</v>
      </c>
      <c r="H34">
        <f>G34*M34</f>
        <v>0</v>
      </c>
      <c r="J34">
        <v>58.63</v>
      </c>
      <c r="K34">
        <v>58.63</v>
      </c>
      <c r="L34">
        <f>K34*M34</f>
        <v>0</v>
      </c>
      <c r="N34" s="3">
        <v>9842852</v>
      </c>
      <c r="Q34" t="s">
        <v>96</v>
      </c>
    </row>
    <row r="35" spans="1:17">
      <c r="A35">
        <v>361225</v>
      </c>
      <c r="B35" t="s">
        <v>97</v>
      </c>
      <c r="C35" t="s">
        <v>98</v>
      </c>
      <c r="D35" s="3" t="s">
        <v>99</v>
      </c>
      <c r="E35" t="s">
        <v>95</v>
      </c>
      <c r="F35" t="s">
        <v>29</v>
      </c>
      <c r="G35">
        <v>0.005</v>
      </c>
      <c r="H35">
        <f>G35*M35</f>
        <v>0</v>
      </c>
      <c r="J35">
        <v>53.3</v>
      </c>
      <c r="K35">
        <v>53.3</v>
      </c>
      <c r="L35">
        <f>K35*M35</f>
        <v>0</v>
      </c>
      <c r="N35" s="3">
        <v>6127325</v>
      </c>
      <c r="Q35" t="s">
        <v>100</v>
      </c>
    </row>
    <row r="36" spans="1:17">
      <c r="A36">
        <v>364934</v>
      </c>
      <c r="B36" t="s">
        <v>101</v>
      </c>
      <c r="C36" t="s">
        <v>102</v>
      </c>
      <c r="D36" s="3" t="s">
        <v>103</v>
      </c>
      <c r="E36" t="s">
        <v>95</v>
      </c>
      <c r="F36" t="s">
        <v>29</v>
      </c>
      <c r="G36">
        <v>0.005</v>
      </c>
      <c r="H36">
        <f>G36*M36</f>
        <v>0</v>
      </c>
      <c r="J36">
        <v>53.3</v>
      </c>
      <c r="K36">
        <v>53.3</v>
      </c>
      <c r="L36">
        <f>K36*M36</f>
        <v>0</v>
      </c>
      <c r="N36" s="3">
        <v>9911497</v>
      </c>
      <c r="Q36" t="s">
        <v>104</v>
      </c>
    </row>
    <row r="37" spans="1:17" customHeight="1" ht="24">
      <c r="A37" s="1" t="s">
        <v>105</v>
      </c>
    </row>
    <row r="38" spans="1:17">
      <c r="A38">
        <v>317473</v>
      </c>
      <c r="B38" t="s">
        <v>106</v>
      </c>
      <c r="C38" t="s">
        <v>107</v>
      </c>
      <c r="D38" s="3" t="s">
        <v>108</v>
      </c>
      <c r="E38" t="s">
        <v>35</v>
      </c>
      <c r="F38">
        <v>54</v>
      </c>
      <c r="G38">
        <v>0.005</v>
      </c>
      <c r="H38">
        <f>G38*M38</f>
        <v>0</v>
      </c>
      <c r="J38">
        <v>89.4</v>
      </c>
      <c r="K38">
        <v>89.4</v>
      </c>
      <c r="L38">
        <f>K38*M38</f>
        <v>0</v>
      </c>
      <c r="N38"/>
      <c r="Q38" t="s">
        <v>109</v>
      </c>
    </row>
    <row r="39" spans="1:17" customHeight="1" ht="24">
      <c r="A39" s="1" t="s">
        <v>110</v>
      </c>
    </row>
    <row r="40" spans="1:17">
      <c r="A40">
        <v>275084</v>
      </c>
      <c r="B40" t="s">
        <v>111</v>
      </c>
      <c r="C40" t="s">
        <v>112</v>
      </c>
      <c r="D40" s="3" t="s">
        <v>113</v>
      </c>
      <c r="E40" t="s">
        <v>95</v>
      </c>
      <c r="F40">
        <v>1</v>
      </c>
      <c r="G40">
        <v>0.004</v>
      </c>
      <c r="H40">
        <f>G40*M40</f>
        <v>0</v>
      </c>
      <c r="J40">
        <v>95.04</v>
      </c>
      <c r="K40">
        <v>95.04</v>
      </c>
      <c r="L40">
        <f>K40*M40</f>
        <v>0</v>
      </c>
      <c r="N40" s="3">
        <v>6974858</v>
      </c>
      <c r="Q40" t="s">
        <v>114</v>
      </c>
    </row>
    <row r="41" spans="1:17">
      <c r="A41">
        <v>273585</v>
      </c>
      <c r="B41" t="s">
        <v>115</v>
      </c>
      <c r="C41" t="s">
        <v>116</v>
      </c>
      <c r="D41" s="3" t="s">
        <v>117</v>
      </c>
      <c r="E41" t="s">
        <v>95</v>
      </c>
      <c r="F41" t="s">
        <v>29</v>
      </c>
      <c r="G41">
        <v>0.0073</v>
      </c>
      <c r="H41">
        <f>G41*M41</f>
        <v>0</v>
      </c>
      <c r="J41">
        <v>95.04</v>
      </c>
      <c r="K41">
        <v>95.04</v>
      </c>
      <c r="L41">
        <f>K41*M41</f>
        <v>0</v>
      </c>
      <c r="N41" s="3">
        <v>10320155</v>
      </c>
      <c r="Q41" t="s">
        <v>118</v>
      </c>
    </row>
    <row r="42" spans="1:17">
      <c r="A42">
        <v>295251</v>
      </c>
      <c r="B42" t="s">
        <v>119</v>
      </c>
      <c r="C42" t="s">
        <v>120</v>
      </c>
      <c r="D42" s="3" t="s">
        <v>121</v>
      </c>
      <c r="E42" t="s">
        <v>95</v>
      </c>
      <c r="F42" t="s">
        <v>29</v>
      </c>
      <c r="G42">
        <v>0.0055</v>
      </c>
      <c r="H42">
        <f>G42*M42</f>
        <v>0</v>
      </c>
      <c r="J42">
        <v>106.26</v>
      </c>
      <c r="K42">
        <v>106.26</v>
      </c>
      <c r="L42">
        <f>K42*M42</f>
        <v>0</v>
      </c>
      <c r="N42" s="3">
        <v>7556523</v>
      </c>
      <c r="Q42" t="s">
        <v>122</v>
      </c>
    </row>
    <row r="43" spans="1:17">
      <c r="A43">
        <v>298360</v>
      </c>
      <c r="B43" t="s">
        <v>123</v>
      </c>
      <c r="C43" t="s">
        <v>124</v>
      </c>
      <c r="D43" s="3" t="s">
        <v>125</v>
      </c>
      <c r="E43" t="s">
        <v>95</v>
      </c>
      <c r="F43" t="s">
        <v>29</v>
      </c>
      <c r="G43">
        <v>0.0066</v>
      </c>
      <c r="H43">
        <f>G43*M43</f>
        <v>0</v>
      </c>
      <c r="J43">
        <v>79.2</v>
      </c>
      <c r="K43">
        <v>79.2</v>
      </c>
      <c r="L43">
        <f>K43*M43</f>
        <v>0</v>
      </c>
      <c r="N43" s="3">
        <v>9842853</v>
      </c>
      <c r="Q43" t="s">
        <v>126</v>
      </c>
    </row>
    <row r="44" spans="1:17">
      <c r="A44">
        <v>298361</v>
      </c>
      <c r="B44" t="s">
        <v>127</v>
      </c>
      <c r="C44" t="s">
        <v>128</v>
      </c>
      <c r="D44" s="3" t="s">
        <v>129</v>
      </c>
      <c r="E44" t="s">
        <v>95</v>
      </c>
      <c r="F44" t="s">
        <v>29</v>
      </c>
      <c r="G44">
        <v>0.0066</v>
      </c>
      <c r="H44">
        <f>G44*M44</f>
        <v>0</v>
      </c>
      <c r="J44">
        <v>79.2</v>
      </c>
      <c r="K44">
        <v>79.2</v>
      </c>
      <c r="L44">
        <f>K44*M44</f>
        <v>0</v>
      </c>
      <c r="N44" s="3">
        <v>10320152</v>
      </c>
      <c r="Q44" t="s">
        <v>130</v>
      </c>
    </row>
    <row r="45" spans="1:17">
      <c r="A45">
        <v>299665</v>
      </c>
      <c r="B45" t="s">
        <v>131</v>
      </c>
      <c r="C45" t="s">
        <v>132</v>
      </c>
      <c r="D45" s="3" t="s">
        <v>133</v>
      </c>
      <c r="E45" t="s">
        <v>95</v>
      </c>
      <c r="F45" t="s">
        <v>29</v>
      </c>
      <c r="G45">
        <v>0.0055</v>
      </c>
      <c r="H45">
        <f>G45*M45</f>
        <v>0</v>
      </c>
      <c r="J45">
        <v>86.94</v>
      </c>
      <c r="K45">
        <v>86.94</v>
      </c>
      <c r="L45">
        <f>K45*M45</f>
        <v>0</v>
      </c>
      <c r="N45" s="3">
        <v>10320149</v>
      </c>
      <c r="Q45" t="s">
        <v>134</v>
      </c>
    </row>
    <row r="46" spans="1:17">
      <c r="A46">
        <v>299666</v>
      </c>
      <c r="B46" t="s">
        <v>135</v>
      </c>
      <c r="C46" t="s">
        <v>136</v>
      </c>
      <c r="D46" s="3" t="s">
        <v>137</v>
      </c>
      <c r="E46" t="s">
        <v>95</v>
      </c>
      <c r="F46" t="s">
        <v>29</v>
      </c>
      <c r="G46">
        <v>0.0055</v>
      </c>
      <c r="H46">
        <f>G46*M46</f>
        <v>0</v>
      </c>
      <c r="J46">
        <v>95.04</v>
      </c>
      <c r="K46">
        <v>95.04</v>
      </c>
      <c r="L46">
        <f>K46*M46</f>
        <v>0</v>
      </c>
      <c r="N46" s="3">
        <v>9842853</v>
      </c>
      <c r="Q46" t="s">
        <v>138</v>
      </c>
    </row>
    <row r="47" spans="1:17">
      <c r="A47">
        <v>299667</v>
      </c>
      <c r="B47" t="s">
        <v>139</v>
      </c>
      <c r="C47" t="s">
        <v>140</v>
      </c>
      <c r="D47" s="3" t="s">
        <v>141</v>
      </c>
      <c r="E47" t="s">
        <v>95</v>
      </c>
      <c r="F47">
        <v>67</v>
      </c>
      <c r="G47">
        <v>0.0055</v>
      </c>
      <c r="H47">
        <f>G47*M47</f>
        <v>0</v>
      </c>
      <c r="J47">
        <v>79.2</v>
      </c>
      <c r="K47">
        <v>79.2</v>
      </c>
      <c r="L47">
        <f>K47*M47</f>
        <v>0</v>
      </c>
      <c r="N47" s="3">
        <v>10320148</v>
      </c>
      <c r="Q47" t="s">
        <v>142</v>
      </c>
    </row>
    <row r="48" spans="1:17">
      <c r="A48">
        <v>309657</v>
      </c>
      <c r="B48" t="s">
        <v>143</v>
      </c>
      <c r="C48" t="s">
        <v>144</v>
      </c>
      <c r="D48" s="3" t="s">
        <v>145</v>
      </c>
      <c r="E48" t="s">
        <v>95</v>
      </c>
      <c r="F48">
        <v>7</v>
      </c>
      <c r="G48">
        <v>0.0079</v>
      </c>
      <c r="H48">
        <f>G48*M48</f>
        <v>0</v>
      </c>
      <c r="J48">
        <v>87.15</v>
      </c>
      <c r="K48">
        <v>87.15</v>
      </c>
      <c r="L48">
        <f>K48*M48</f>
        <v>0</v>
      </c>
      <c r="N48" s="3">
        <v>9842851</v>
      </c>
      <c r="Q48" t="s">
        <v>146</v>
      </c>
    </row>
    <row r="49" spans="1:17">
      <c r="A49">
        <v>309658</v>
      </c>
      <c r="B49" t="s">
        <v>147</v>
      </c>
      <c r="C49" t="s">
        <v>148</v>
      </c>
      <c r="D49" s="3" t="s">
        <v>149</v>
      </c>
      <c r="E49" t="s">
        <v>95</v>
      </c>
      <c r="F49" t="s">
        <v>29</v>
      </c>
      <c r="G49">
        <v>0.0079</v>
      </c>
      <c r="H49">
        <f>G49*M49</f>
        <v>0</v>
      </c>
      <c r="J49">
        <v>87.15</v>
      </c>
      <c r="K49">
        <v>87.15</v>
      </c>
      <c r="L49">
        <f>K49*M49</f>
        <v>0</v>
      </c>
      <c r="N49" s="3">
        <v>6127325</v>
      </c>
      <c r="Q49" t="s">
        <v>150</v>
      </c>
    </row>
    <row r="50" spans="1:17">
      <c r="A50">
        <v>311711</v>
      </c>
      <c r="B50" t="s">
        <v>151</v>
      </c>
      <c r="C50" t="s">
        <v>152</v>
      </c>
      <c r="D50" s="3" t="s">
        <v>153</v>
      </c>
      <c r="E50" t="s">
        <v>95</v>
      </c>
      <c r="F50" t="s">
        <v>29</v>
      </c>
      <c r="G50">
        <v>0.0055</v>
      </c>
      <c r="H50">
        <f>G50*M50</f>
        <v>0</v>
      </c>
      <c r="J50">
        <v>104.58</v>
      </c>
      <c r="K50">
        <v>104.58</v>
      </c>
      <c r="L50">
        <f>K50*M50</f>
        <v>0</v>
      </c>
      <c r="N50" s="3">
        <v>6127325</v>
      </c>
      <c r="Q50" t="s">
        <v>154</v>
      </c>
    </row>
    <row r="51" spans="1:17">
      <c r="A51">
        <v>313687</v>
      </c>
      <c r="B51" t="s">
        <v>155</v>
      </c>
      <c r="C51" t="s">
        <v>156</v>
      </c>
      <c r="D51" s="3" t="s">
        <v>157</v>
      </c>
      <c r="E51" t="s">
        <v>95</v>
      </c>
      <c r="F51" t="s">
        <v>29</v>
      </c>
      <c r="G51">
        <v>0.0055</v>
      </c>
      <c r="H51">
        <f>G51*M51</f>
        <v>0</v>
      </c>
      <c r="J51">
        <v>87.15</v>
      </c>
      <c r="K51">
        <v>87.15</v>
      </c>
      <c r="L51">
        <f>K51*M51</f>
        <v>0</v>
      </c>
      <c r="N51" s="3">
        <v>10320154</v>
      </c>
      <c r="Q51" t="s">
        <v>158</v>
      </c>
    </row>
    <row r="52" spans="1:17">
      <c r="A52">
        <v>315722</v>
      </c>
      <c r="B52" t="s">
        <v>159</v>
      </c>
      <c r="C52" t="s">
        <v>160</v>
      </c>
      <c r="D52" s="3" t="s">
        <v>161</v>
      </c>
      <c r="E52" t="s">
        <v>95</v>
      </c>
      <c r="F52" t="s">
        <v>29</v>
      </c>
      <c r="G52">
        <v>0.0079</v>
      </c>
      <c r="H52">
        <f>G52*M52</f>
        <v>0</v>
      </c>
      <c r="J52">
        <v>96.6</v>
      </c>
      <c r="K52">
        <v>96.6</v>
      </c>
      <c r="L52">
        <f>K52*M52</f>
        <v>0</v>
      </c>
      <c r="N52" s="3">
        <v>9842853</v>
      </c>
      <c r="Q52" t="s">
        <v>162</v>
      </c>
    </row>
    <row r="53" spans="1:17">
      <c r="A53">
        <v>315723</v>
      </c>
      <c r="B53" t="s">
        <v>163</v>
      </c>
      <c r="C53" t="s">
        <v>164</v>
      </c>
      <c r="D53" s="3" t="s">
        <v>165</v>
      </c>
      <c r="E53" t="s">
        <v>95</v>
      </c>
      <c r="F53" t="s">
        <v>29</v>
      </c>
      <c r="G53">
        <v>0.0079</v>
      </c>
      <c r="H53">
        <f>G53*M53</f>
        <v>0</v>
      </c>
      <c r="J53">
        <v>106.26</v>
      </c>
      <c r="K53">
        <v>106.26</v>
      </c>
      <c r="L53">
        <f>K53*M53</f>
        <v>0</v>
      </c>
      <c r="N53" s="3">
        <v>7556523</v>
      </c>
      <c r="Q53" t="s">
        <v>166</v>
      </c>
    </row>
    <row r="54" spans="1:17">
      <c r="A54">
        <v>317480</v>
      </c>
      <c r="B54" t="s">
        <v>167</v>
      </c>
      <c r="C54" t="s">
        <v>168</v>
      </c>
      <c r="D54" s="3" t="s">
        <v>169</v>
      </c>
      <c r="E54" t="s">
        <v>95</v>
      </c>
      <c r="F54">
        <v>82</v>
      </c>
      <c r="G54">
        <v>0.0079</v>
      </c>
      <c r="H54">
        <f>G54*M54</f>
        <v>0</v>
      </c>
      <c r="J54">
        <v>96.7</v>
      </c>
      <c r="K54">
        <v>96.7</v>
      </c>
      <c r="L54">
        <f>K54*M54</f>
        <v>0</v>
      </c>
      <c r="N54" s="3">
        <v>6127325</v>
      </c>
      <c r="Q54" t="s">
        <v>170</v>
      </c>
    </row>
    <row r="55" spans="1:17">
      <c r="A55">
        <v>317481</v>
      </c>
      <c r="B55" t="s">
        <v>171</v>
      </c>
      <c r="C55" t="s">
        <v>172</v>
      </c>
      <c r="D55" s="3" t="s">
        <v>173</v>
      </c>
      <c r="E55" t="s">
        <v>95</v>
      </c>
      <c r="F55" t="s">
        <v>29</v>
      </c>
      <c r="G55">
        <v>0.0079</v>
      </c>
      <c r="H55">
        <f>G55*M55</f>
        <v>0</v>
      </c>
      <c r="J55">
        <v>87.9</v>
      </c>
      <c r="K55">
        <v>87.9</v>
      </c>
      <c r="L55">
        <f>K55*M55</f>
        <v>0</v>
      </c>
      <c r="N55" s="3">
        <v>10320150</v>
      </c>
      <c r="Q55" t="s">
        <v>174</v>
      </c>
    </row>
    <row r="56" spans="1:17">
      <c r="A56">
        <v>317483</v>
      </c>
      <c r="B56" t="s">
        <v>175</v>
      </c>
      <c r="C56" t="s">
        <v>176</v>
      </c>
      <c r="D56" s="3" t="s">
        <v>177</v>
      </c>
      <c r="E56" t="s">
        <v>95</v>
      </c>
      <c r="F56" t="s">
        <v>29</v>
      </c>
      <c r="G56">
        <v>0.0079</v>
      </c>
      <c r="H56">
        <f>G56*M56</f>
        <v>0</v>
      </c>
      <c r="J56">
        <v>87.9</v>
      </c>
      <c r="K56">
        <v>87.9</v>
      </c>
      <c r="L56">
        <f>K56*M56</f>
        <v>0</v>
      </c>
      <c r="N56" s="3">
        <v>9842856</v>
      </c>
      <c r="Q56" t="s">
        <v>178</v>
      </c>
    </row>
    <row r="57" spans="1:17" customHeight="1" ht="24">
      <c r="A57" s="1" t="s">
        <v>179</v>
      </c>
    </row>
    <row r="58" spans="1:17">
      <c r="A58">
        <v>328859</v>
      </c>
      <c r="B58" t="s">
        <v>180</v>
      </c>
      <c r="C58" t="s">
        <v>181</v>
      </c>
      <c r="D58" s="3" t="s">
        <v>182</v>
      </c>
      <c r="E58" t="s">
        <v>95</v>
      </c>
      <c r="F58" t="s">
        <v>29</v>
      </c>
      <c r="G58">
        <v>0.005</v>
      </c>
      <c r="H58">
        <f>G58*M58</f>
        <v>0</v>
      </c>
      <c r="J58">
        <v>60.5</v>
      </c>
      <c r="K58">
        <v>60.5</v>
      </c>
      <c r="L58">
        <f>K58*M58</f>
        <v>0</v>
      </c>
      <c r="N58" s="3">
        <v>9158014</v>
      </c>
      <c r="Q58" t="s">
        <v>183</v>
      </c>
    </row>
    <row r="59" spans="1:17" customHeight="1" ht="24">
      <c r="A59" s="1" t="s">
        <v>184</v>
      </c>
    </row>
    <row r="60" spans="1:17">
      <c r="A60">
        <v>370586</v>
      </c>
      <c r="B60" t="s">
        <v>185</v>
      </c>
      <c r="C60" t="s">
        <v>186</v>
      </c>
      <c r="D60" s="3" t="s">
        <v>187</v>
      </c>
      <c r="E60" t="s">
        <v>95</v>
      </c>
      <c r="F60" t="s">
        <v>29</v>
      </c>
      <c r="G60">
        <v>0.00324</v>
      </c>
      <c r="H60">
        <f>G60*M60</f>
        <v>0</v>
      </c>
      <c r="J60">
        <v>37.0</v>
      </c>
      <c r="K60">
        <v>37.0</v>
      </c>
      <c r="L60">
        <f>K60*M60</f>
        <v>0</v>
      </c>
      <c r="N60" s="3">
        <v>8954887</v>
      </c>
      <c r="Q60" t="s">
        <v>188</v>
      </c>
    </row>
    <row r="61" spans="1:17">
      <c r="A61">
        <v>372725</v>
      </c>
      <c r="B61" t="s">
        <v>189</v>
      </c>
      <c r="C61" t="s">
        <v>190</v>
      </c>
      <c r="D61" s="3" t="s">
        <v>191</v>
      </c>
      <c r="E61" t="s">
        <v>95</v>
      </c>
      <c r="F61" t="s">
        <v>29</v>
      </c>
      <c r="G61">
        <v>0.00324</v>
      </c>
      <c r="H61">
        <f>G61*M61</f>
        <v>0</v>
      </c>
      <c r="J61">
        <v>37.0</v>
      </c>
      <c r="K61">
        <v>37.0</v>
      </c>
      <c r="L61">
        <f>K61*M61</f>
        <v>0</v>
      </c>
      <c r="N61" s="3">
        <v>8954888</v>
      </c>
      <c r="Q61" t="s">
        <v>192</v>
      </c>
    </row>
    <row r="62" spans="1:17">
      <c r="A62">
        <v>372726</v>
      </c>
      <c r="B62" t="s">
        <v>193</v>
      </c>
      <c r="C62" t="s">
        <v>194</v>
      </c>
      <c r="D62" s="3" t="s">
        <v>195</v>
      </c>
      <c r="E62" t="s">
        <v>95</v>
      </c>
      <c r="F62" t="s">
        <v>29</v>
      </c>
      <c r="G62">
        <v>0.00324</v>
      </c>
      <c r="H62">
        <f>G62*M62</f>
        <v>0</v>
      </c>
      <c r="J62">
        <v>37.0</v>
      </c>
      <c r="K62">
        <v>37.0</v>
      </c>
      <c r="L62">
        <f>K62*M62</f>
        <v>0</v>
      </c>
      <c r="N62" s="3">
        <v>6127325</v>
      </c>
      <c r="Q62" t="s">
        <v>196</v>
      </c>
    </row>
    <row r="63" spans="1:17">
      <c r="A63">
        <v>372727</v>
      </c>
      <c r="B63" t="s">
        <v>197</v>
      </c>
      <c r="C63" t="s">
        <v>198</v>
      </c>
      <c r="D63" s="3" t="s">
        <v>199</v>
      </c>
      <c r="E63" t="s">
        <v>95</v>
      </c>
      <c r="F63" t="s">
        <v>29</v>
      </c>
      <c r="G63">
        <v>0.00324</v>
      </c>
      <c r="H63">
        <f>G63*M63</f>
        <v>0</v>
      </c>
      <c r="J63">
        <v>37.0</v>
      </c>
      <c r="K63">
        <v>37.0</v>
      </c>
      <c r="L63">
        <f>K63*M63</f>
        <v>0</v>
      </c>
      <c r="N63" s="3">
        <v>8954888</v>
      </c>
      <c r="Q63" t="s">
        <v>200</v>
      </c>
    </row>
    <row r="64" spans="1:17" customHeight="1" ht="24">
      <c r="A64" s="1" t="s">
        <v>201</v>
      </c>
    </row>
    <row r="65" spans="1:17">
      <c r="A65">
        <v>311802</v>
      </c>
      <c r="B65" t="s">
        <v>202</v>
      </c>
      <c r="C65" t="s">
        <v>203</v>
      </c>
      <c r="D65" s="3" t="s">
        <v>204</v>
      </c>
      <c r="E65" t="s">
        <v>95</v>
      </c>
      <c r="F65" t="s">
        <v>29</v>
      </c>
      <c r="G65">
        <v>0.00609</v>
      </c>
      <c r="H65">
        <f>G65*M65</f>
        <v>0</v>
      </c>
      <c r="J65">
        <v>132.6</v>
      </c>
      <c r="K65">
        <v>132.6</v>
      </c>
      <c r="L65">
        <f>K65*M65</f>
        <v>0</v>
      </c>
      <c r="N65" s="3">
        <v>6127325</v>
      </c>
      <c r="Q65" t="s">
        <v>205</v>
      </c>
    </row>
    <row r="66" spans="1:17" customHeight="1" ht="24">
      <c r="A66" s="1" t="s">
        <v>206</v>
      </c>
    </row>
    <row r="67" spans="1:17">
      <c r="A67">
        <v>303497</v>
      </c>
      <c r="B67" t="s">
        <v>207</v>
      </c>
      <c r="C67" t="s">
        <v>208</v>
      </c>
      <c r="D67" s="3" t="s">
        <v>209</v>
      </c>
      <c r="E67" t="s">
        <v>95</v>
      </c>
      <c r="F67">
        <v>67</v>
      </c>
      <c r="G67">
        <v>0.0021</v>
      </c>
      <c r="H67">
        <f>G67*M67</f>
        <v>0</v>
      </c>
      <c r="J67">
        <v>62.4</v>
      </c>
      <c r="K67">
        <v>62.4</v>
      </c>
      <c r="L67">
        <f>K67*M67</f>
        <v>0</v>
      </c>
      <c r="N67" s="3">
        <v>9583251</v>
      </c>
      <c r="Q67" t="s">
        <v>210</v>
      </c>
    </row>
    <row r="68" spans="1:17" customHeight="1" ht="24">
      <c r="A68" s="1" t="s">
        <v>211</v>
      </c>
    </row>
    <row r="69" spans="1:17">
      <c r="A69">
        <v>303447</v>
      </c>
      <c r="B69" t="s">
        <v>212</v>
      </c>
      <c r="C69" t="s">
        <v>213</v>
      </c>
      <c r="D69" s="3" t="s">
        <v>214</v>
      </c>
      <c r="E69" t="s">
        <v>95</v>
      </c>
      <c r="F69" t="s">
        <v>29</v>
      </c>
      <c r="G69">
        <v>0.0044</v>
      </c>
      <c r="H69">
        <f>G69*M69</f>
        <v>0</v>
      </c>
      <c r="J69">
        <v>125.1</v>
      </c>
      <c r="K69">
        <v>125.1</v>
      </c>
      <c r="L69">
        <f>K69*M69</f>
        <v>0</v>
      </c>
      <c r="N69" s="3">
        <v>10320154</v>
      </c>
      <c r="Q69" t="s">
        <v>215</v>
      </c>
    </row>
    <row r="70" spans="1:17">
      <c r="A70">
        <v>303449</v>
      </c>
      <c r="B70" t="s">
        <v>216</v>
      </c>
      <c r="C70" t="s">
        <v>217</v>
      </c>
      <c r="D70" s="3" t="s">
        <v>218</v>
      </c>
      <c r="E70" t="s">
        <v>95</v>
      </c>
      <c r="F70" t="s">
        <v>29</v>
      </c>
      <c r="G70">
        <v>0.0044</v>
      </c>
      <c r="H70">
        <f>G70*M70</f>
        <v>0</v>
      </c>
      <c r="J70">
        <v>124.64</v>
      </c>
      <c r="K70">
        <v>124.64</v>
      </c>
      <c r="L70">
        <f>K70*M70</f>
        <v>0</v>
      </c>
      <c r="N70" s="3">
        <v>10320150</v>
      </c>
      <c r="Q70" t="s">
        <v>219</v>
      </c>
    </row>
    <row r="71" spans="1:17">
      <c r="A71">
        <v>305736</v>
      </c>
      <c r="B71" t="s">
        <v>220</v>
      </c>
      <c r="C71" t="s">
        <v>221</v>
      </c>
      <c r="D71" s="3" t="s">
        <v>222</v>
      </c>
      <c r="E71" t="s">
        <v>95</v>
      </c>
      <c r="F71" t="s">
        <v>29</v>
      </c>
      <c r="G71">
        <v>0.0044</v>
      </c>
      <c r="H71">
        <f>G71*M71</f>
        <v>0</v>
      </c>
      <c r="J71">
        <v>100.5</v>
      </c>
      <c r="K71">
        <v>100.5</v>
      </c>
      <c r="L71">
        <f>K71*M71</f>
        <v>0</v>
      </c>
      <c r="N71" s="3">
        <v>7556523</v>
      </c>
      <c r="Q71" t="s">
        <v>223</v>
      </c>
    </row>
    <row r="72" spans="1:17">
      <c r="A72">
        <v>323005</v>
      </c>
      <c r="B72" t="s">
        <v>224</v>
      </c>
      <c r="C72" t="s">
        <v>225</v>
      </c>
      <c r="D72" s="3" t="s">
        <v>226</v>
      </c>
      <c r="E72" t="s">
        <v>95</v>
      </c>
      <c r="F72">
        <v>77</v>
      </c>
      <c r="G72">
        <v>0.005</v>
      </c>
      <c r="H72">
        <f>G72*M72</f>
        <v>0</v>
      </c>
      <c r="J72">
        <v>110.5</v>
      </c>
      <c r="K72">
        <v>110.5</v>
      </c>
      <c r="L72">
        <f>K72*M72</f>
        <v>0</v>
      </c>
      <c r="N72" s="3">
        <v>7556523</v>
      </c>
      <c r="Q72" t="s">
        <v>227</v>
      </c>
    </row>
    <row r="73" spans="1:17">
      <c r="A73">
        <v>323006</v>
      </c>
      <c r="B73" t="s">
        <v>228</v>
      </c>
      <c r="C73" t="s">
        <v>229</v>
      </c>
      <c r="D73" s="3" t="s">
        <v>230</v>
      </c>
      <c r="E73" t="s">
        <v>95</v>
      </c>
      <c r="F73" t="s">
        <v>29</v>
      </c>
      <c r="G73">
        <v>0.005</v>
      </c>
      <c r="H73">
        <f>G73*M73</f>
        <v>0</v>
      </c>
      <c r="J73">
        <v>100.5</v>
      </c>
      <c r="K73">
        <v>100.5</v>
      </c>
      <c r="L73">
        <f>K73*M73</f>
        <v>0</v>
      </c>
      <c r="N73" s="3">
        <v>7556523</v>
      </c>
      <c r="Q73" t="s">
        <v>231</v>
      </c>
    </row>
    <row r="74" spans="1:17" customHeight="1" ht="24">
      <c r="A74" s="1" t="s">
        <v>232</v>
      </c>
    </row>
    <row r="75" spans="1:17">
      <c r="A75">
        <v>311713</v>
      </c>
      <c r="B75" t="s">
        <v>233</v>
      </c>
      <c r="C75" t="s">
        <v>234</v>
      </c>
      <c r="D75" s="3" t="s">
        <v>235</v>
      </c>
      <c r="E75" t="s">
        <v>95</v>
      </c>
      <c r="F75" t="s">
        <v>29</v>
      </c>
      <c r="G75">
        <v>0.0055</v>
      </c>
      <c r="H75">
        <f>G75*M75</f>
        <v>0</v>
      </c>
      <c r="J75">
        <v>118.45</v>
      </c>
      <c r="K75">
        <v>118.45</v>
      </c>
      <c r="L75">
        <f>K75*M75</f>
        <v>0</v>
      </c>
      <c r="N75" s="3">
        <v>7556523</v>
      </c>
      <c r="Q75" t="s">
        <v>236</v>
      </c>
    </row>
    <row r="76" spans="1:17">
      <c r="A76">
        <v>313699</v>
      </c>
      <c r="B76" t="s">
        <v>237</v>
      </c>
      <c r="C76" t="s">
        <v>238</v>
      </c>
      <c r="D76" s="3" t="s">
        <v>239</v>
      </c>
      <c r="E76" t="s">
        <v>95</v>
      </c>
      <c r="F76" t="s">
        <v>29</v>
      </c>
      <c r="G76">
        <v>0.0055</v>
      </c>
      <c r="H76">
        <f>G76*M76</f>
        <v>0</v>
      </c>
      <c r="J76">
        <v>118.45</v>
      </c>
      <c r="K76">
        <v>118.45</v>
      </c>
      <c r="L76">
        <f>K76*M76</f>
        <v>0</v>
      </c>
      <c r="N76" s="3">
        <v>6127325</v>
      </c>
      <c r="Q76" t="s">
        <v>240</v>
      </c>
    </row>
    <row r="77" spans="1:17">
      <c r="A77">
        <v>313700</v>
      </c>
      <c r="B77" t="s">
        <v>241</v>
      </c>
      <c r="C77" t="s">
        <v>242</v>
      </c>
      <c r="D77" s="3" t="s">
        <v>243</v>
      </c>
      <c r="E77" t="s">
        <v>95</v>
      </c>
      <c r="F77" t="s">
        <v>29</v>
      </c>
      <c r="G77">
        <v>0.0055</v>
      </c>
      <c r="H77">
        <f>G77*M77</f>
        <v>0</v>
      </c>
      <c r="J77">
        <v>118.45</v>
      </c>
      <c r="K77">
        <v>118.45</v>
      </c>
      <c r="L77">
        <f>K77*M77</f>
        <v>0</v>
      </c>
      <c r="N77" s="3">
        <v>6127325</v>
      </c>
      <c r="Q77" t="s">
        <v>244</v>
      </c>
    </row>
    <row r="78" spans="1:17">
      <c r="A78">
        <v>313701</v>
      </c>
      <c r="B78" t="s">
        <v>245</v>
      </c>
      <c r="C78" t="s">
        <v>246</v>
      </c>
      <c r="D78" s="3" t="s">
        <v>247</v>
      </c>
      <c r="E78" t="s">
        <v>95</v>
      </c>
      <c r="F78" t="s">
        <v>29</v>
      </c>
      <c r="G78">
        <v>0.0055</v>
      </c>
      <c r="H78">
        <f>G78*M78</f>
        <v>0</v>
      </c>
      <c r="J78">
        <v>130.3</v>
      </c>
      <c r="K78">
        <v>130.3</v>
      </c>
      <c r="L78">
        <f>K78*M78</f>
        <v>0</v>
      </c>
      <c r="N78" s="3">
        <v>7556523</v>
      </c>
      <c r="Q78" t="s">
        <v>248</v>
      </c>
    </row>
    <row r="79" spans="1:17" customHeight="1" ht="24">
      <c r="A79" s="1" t="s">
        <v>249</v>
      </c>
    </row>
    <row r="80" spans="1:17">
      <c r="A80">
        <v>309717</v>
      </c>
      <c r="B80" t="s">
        <v>250</v>
      </c>
      <c r="C80" t="s">
        <v>251</v>
      </c>
      <c r="D80" s="3" t="s">
        <v>252</v>
      </c>
      <c r="E80" t="s">
        <v>95</v>
      </c>
      <c r="F80">
        <v>52</v>
      </c>
      <c r="G80">
        <v>0.007</v>
      </c>
      <c r="H80">
        <f>G80*M80</f>
        <v>0</v>
      </c>
      <c r="J80">
        <v>199.88</v>
      </c>
      <c r="K80">
        <v>199.88</v>
      </c>
      <c r="L80">
        <f>K80*M80</f>
        <v>0</v>
      </c>
      <c r="N80" s="3">
        <v>7556523</v>
      </c>
      <c r="Q80" t="s">
        <v>253</v>
      </c>
    </row>
    <row r="81" spans="1:17">
      <c r="A81">
        <v>309719</v>
      </c>
      <c r="B81" t="s">
        <v>254</v>
      </c>
      <c r="C81" t="s">
        <v>255</v>
      </c>
      <c r="D81" s="3" t="s">
        <v>256</v>
      </c>
      <c r="E81" t="s">
        <v>95</v>
      </c>
      <c r="F81">
        <v>35</v>
      </c>
      <c r="G81">
        <v>0.007</v>
      </c>
      <c r="H81">
        <f>G81*M81</f>
        <v>0</v>
      </c>
      <c r="J81">
        <v>199.88</v>
      </c>
      <c r="K81">
        <v>199.88</v>
      </c>
      <c r="L81">
        <f>K81*M81</f>
        <v>0</v>
      </c>
      <c r="N81"/>
      <c r="Q81" t="s">
        <v>257</v>
      </c>
    </row>
    <row r="82" spans="1:17" customHeight="1" ht="24">
      <c r="A82" s="1" t="s">
        <v>258</v>
      </c>
    </row>
    <row r="83" spans="1:17">
      <c r="A83">
        <v>305768</v>
      </c>
      <c r="B83" t="s">
        <v>259</v>
      </c>
      <c r="C83" t="s">
        <v>260</v>
      </c>
      <c r="D83" s="3" t="s">
        <v>261</v>
      </c>
      <c r="E83" t="s">
        <v>95</v>
      </c>
      <c r="F83" t="s">
        <v>29</v>
      </c>
      <c r="G83">
        <v>0.00487</v>
      </c>
      <c r="H83">
        <f>G83*M83</f>
        <v>0</v>
      </c>
      <c r="J83">
        <v>118.5</v>
      </c>
      <c r="K83">
        <v>118.5</v>
      </c>
      <c r="L83">
        <f>K83*M83</f>
        <v>0</v>
      </c>
      <c r="N83" s="3">
        <v>10320152</v>
      </c>
      <c r="Q83" t="s">
        <v>262</v>
      </c>
    </row>
    <row r="84" spans="1:17">
      <c r="A84">
        <v>305770</v>
      </c>
      <c r="B84" t="s">
        <v>263</v>
      </c>
      <c r="C84" t="s">
        <v>264</v>
      </c>
      <c r="D84" s="3" t="s">
        <v>265</v>
      </c>
      <c r="E84" t="s">
        <v>95</v>
      </c>
      <c r="F84">
        <v>36</v>
      </c>
      <c r="G84">
        <v>0.00487</v>
      </c>
      <c r="H84">
        <f>G84*M84</f>
        <v>0</v>
      </c>
      <c r="J84">
        <v>118.5</v>
      </c>
      <c r="K84">
        <v>118.5</v>
      </c>
      <c r="L84">
        <f>K84*M84</f>
        <v>0</v>
      </c>
      <c r="N84" s="3">
        <v>10320155</v>
      </c>
      <c r="Q84" t="s">
        <v>266</v>
      </c>
    </row>
    <row r="85" spans="1:17">
      <c r="A85">
        <v>305771</v>
      </c>
      <c r="B85" t="s">
        <v>267</v>
      </c>
      <c r="C85" t="s">
        <v>268</v>
      </c>
      <c r="D85" s="3" t="s">
        <v>269</v>
      </c>
      <c r="E85" t="s">
        <v>95</v>
      </c>
      <c r="F85" t="s">
        <v>29</v>
      </c>
      <c r="G85">
        <v>0.00487</v>
      </c>
      <c r="H85">
        <f>G85*M85</f>
        <v>0</v>
      </c>
      <c r="J85">
        <v>118.5</v>
      </c>
      <c r="K85">
        <v>118.5</v>
      </c>
      <c r="L85">
        <f>K85*M85</f>
        <v>0</v>
      </c>
      <c r="N85" s="3">
        <v>10320149</v>
      </c>
      <c r="Q85" t="s">
        <v>270</v>
      </c>
    </row>
    <row r="86" spans="1:17">
      <c r="A86">
        <v>313738</v>
      </c>
      <c r="B86" t="s">
        <v>271</v>
      </c>
      <c r="C86" t="s">
        <v>272</v>
      </c>
      <c r="D86" s="3" t="s">
        <v>273</v>
      </c>
      <c r="E86" t="s">
        <v>95</v>
      </c>
      <c r="F86" t="s">
        <v>29</v>
      </c>
      <c r="G86">
        <v>0.008</v>
      </c>
      <c r="H86">
        <f>G86*M86</f>
        <v>0</v>
      </c>
      <c r="J86">
        <v>148.83</v>
      </c>
      <c r="K86">
        <v>148.83</v>
      </c>
      <c r="L86">
        <f>K86*M86</f>
        <v>0</v>
      </c>
      <c r="N86" s="3">
        <v>6127325</v>
      </c>
      <c r="Q86" t="s">
        <v>274</v>
      </c>
    </row>
    <row r="87" spans="1:17">
      <c r="A87">
        <v>313739</v>
      </c>
      <c r="B87" t="s">
        <v>275</v>
      </c>
      <c r="C87" t="s">
        <v>276</v>
      </c>
      <c r="D87" s="3" t="s">
        <v>277</v>
      </c>
      <c r="E87" t="s">
        <v>95</v>
      </c>
      <c r="F87">
        <v>43</v>
      </c>
      <c r="G87">
        <v>0.008</v>
      </c>
      <c r="H87">
        <f>G87*M87</f>
        <v>0</v>
      </c>
      <c r="J87">
        <v>148.83</v>
      </c>
      <c r="K87">
        <v>148.83</v>
      </c>
      <c r="L87">
        <f>K87*M87</f>
        <v>0</v>
      </c>
      <c r="N87" s="3">
        <v>9842856</v>
      </c>
      <c r="Q87" t="s">
        <v>278</v>
      </c>
    </row>
    <row r="88" spans="1:17" customHeight="1" ht="24">
      <c r="A88" s="1" t="s">
        <v>279</v>
      </c>
    </row>
    <row r="89" spans="1:17">
      <c r="A89">
        <v>323110</v>
      </c>
      <c r="B89" t="s">
        <v>280</v>
      </c>
      <c r="C89" t="s">
        <v>281</v>
      </c>
      <c r="D89" s="3" t="s">
        <v>282</v>
      </c>
      <c r="E89" t="s">
        <v>95</v>
      </c>
      <c r="F89">
        <v>3</v>
      </c>
      <c r="G89">
        <v>0.0043</v>
      </c>
      <c r="H89">
        <f>G89*M89</f>
        <v>0</v>
      </c>
      <c r="J89">
        <v>137.41</v>
      </c>
      <c r="K89">
        <v>137.41</v>
      </c>
      <c r="L89">
        <f>K89*M89</f>
        <v>0</v>
      </c>
      <c r="N89" s="3">
        <v>7556523</v>
      </c>
      <c r="Q89" t="s">
        <v>283</v>
      </c>
    </row>
    <row r="90" spans="1:17" customHeight="1" ht="24">
      <c r="A90" s="1" t="s">
        <v>284</v>
      </c>
    </row>
    <row r="91" spans="1:17">
      <c r="A91">
        <v>315715</v>
      </c>
      <c r="B91" t="s">
        <v>285</v>
      </c>
      <c r="C91" t="s">
        <v>286</v>
      </c>
      <c r="D91" s="3" t="s">
        <v>287</v>
      </c>
      <c r="E91" t="s">
        <v>95</v>
      </c>
      <c r="F91" t="s">
        <v>29</v>
      </c>
      <c r="G91">
        <v>0.005</v>
      </c>
      <c r="H91">
        <f>G91*M91</f>
        <v>0</v>
      </c>
      <c r="J91">
        <v>136.15</v>
      </c>
      <c r="K91">
        <v>136.15</v>
      </c>
      <c r="L91">
        <f>K91*M91</f>
        <v>0</v>
      </c>
      <c r="N91" s="3">
        <v>9158016</v>
      </c>
      <c r="Q91" t="s">
        <v>288</v>
      </c>
    </row>
    <row r="92" spans="1:17">
      <c r="A92">
        <v>324701</v>
      </c>
      <c r="B92" t="s">
        <v>289</v>
      </c>
      <c r="C92" t="s">
        <v>290</v>
      </c>
      <c r="D92" s="3" t="s">
        <v>291</v>
      </c>
      <c r="E92" t="s">
        <v>95</v>
      </c>
      <c r="F92" t="s">
        <v>29</v>
      </c>
      <c r="G92">
        <v>0.003</v>
      </c>
      <c r="H92">
        <f>G92*M92</f>
        <v>0</v>
      </c>
      <c r="J92">
        <v>118.92</v>
      </c>
      <c r="K92">
        <v>118.92</v>
      </c>
      <c r="L92">
        <f>K92*M92</f>
        <v>0</v>
      </c>
      <c r="N92" s="3">
        <v>6127325</v>
      </c>
      <c r="Q92" t="s">
        <v>292</v>
      </c>
    </row>
    <row r="93" spans="1:17">
      <c r="A93">
        <v>326778</v>
      </c>
      <c r="B93" t="s">
        <v>293</v>
      </c>
      <c r="C93" t="s">
        <v>294</v>
      </c>
      <c r="D93" s="3" t="s">
        <v>295</v>
      </c>
      <c r="E93" t="s">
        <v>95</v>
      </c>
      <c r="F93" t="s">
        <v>29</v>
      </c>
      <c r="G93">
        <v>0.003</v>
      </c>
      <c r="H93">
        <f>G93*M93</f>
        <v>0</v>
      </c>
      <c r="J93">
        <v>130.8</v>
      </c>
      <c r="K93">
        <v>130.8</v>
      </c>
      <c r="L93">
        <f>K93*M93</f>
        <v>0</v>
      </c>
      <c r="N93" s="3">
        <v>6127325</v>
      </c>
      <c r="Q93" t="s">
        <v>296</v>
      </c>
    </row>
    <row r="94" spans="1:17" customHeight="1" ht="24">
      <c r="A94" s="1" t="s">
        <v>297</v>
      </c>
    </row>
    <row r="95" spans="1:17">
      <c r="A95">
        <v>354136</v>
      </c>
      <c r="B95" t="s">
        <v>298</v>
      </c>
      <c r="C95" t="s">
        <v>299</v>
      </c>
      <c r="D95" s="3" t="s">
        <v>300</v>
      </c>
      <c r="E95" t="s">
        <v>301</v>
      </c>
      <c r="F95" t="s">
        <v>29</v>
      </c>
      <c r="G95">
        <v>0.0051</v>
      </c>
      <c r="H95">
        <f>G95*M95</f>
        <v>0</v>
      </c>
      <c r="J95">
        <v>187.98</v>
      </c>
      <c r="K95">
        <v>187.98</v>
      </c>
      <c r="L95">
        <f>K95*M95</f>
        <v>0</v>
      </c>
      <c r="N95" s="3">
        <v>6127325</v>
      </c>
      <c r="Q95" t="s">
        <v>302</v>
      </c>
    </row>
    <row r="96" spans="1:17" customHeight="1" ht="24">
      <c r="A96" s="1" t="s">
        <v>303</v>
      </c>
    </row>
    <row r="97" spans="1:17">
      <c r="A97">
        <v>200696</v>
      </c>
      <c r="B97" t="s">
        <v>304</v>
      </c>
      <c r="C97" t="s">
        <v>305</v>
      </c>
      <c r="D97" s="3" t="s">
        <v>306</v>
      </c>
      <c r="E97" t="s">
        <v>95</v>
      </c>
      <c r="F97">
        <v>4</v>
      </c>
      <c r="G97">
        <v>0.0051</v>
      </c>
      <c r="H97">
        <f>G97*M97</f>
        <v>0</v>
      </c>
      <c r="J97">
        <v>140.0</v>
      </c>
      <c r="K97">
        <v>140.0</v>
      </c>
      <c r="L97">
        <f>K97*M97</f>
        <v>0</v>
      </c>
      <c r="N97" s="3">
        <v>10320152</v>
      </c>
      <c r="Q97" t="s">
        <v>307</v>
      </c>
    </row>
    <row r="98" spans="1:17">
      <c r="A98">
        <v>302092</v>
      </c>
      <c r="B98" t="s">
        <v>308</v>
      </c>
      <c r="C98" t="s">
        <v>309</v>
      </c>
      <c r="D98" s="3" t="s">
        <v>310</v>
      </c>
      <c r="E98" t="s">
        <v>95</v>
      </c>
      <c r="F98" t="s">
        <v>29</v>
      </c>
      <c r="G98">
        <v>0.0051</v>
      </c>
      <c r="H98">
        <f>G98*M98</f>
        <v>0</v>
      </c>
      <c r="J98">
        <v>137.41</v>
      </c>
      <c r="K98">
        <v>137.41</v>
      </c>
      <c r="L98">
        <f>K98*M98</f>
        <v>0</v>
      </c>
      <c r="N98" s="3">
        <v>10320149</v>
      </c>
      <c r="Q98" t="s">
        <v>311</v>
      </c>
    </row>
    <row r="99" spans="1:17">
      <c r="A99">
        <v>302096</v>
      </c>
      <c r="B99" t="s">
        <v>312</v>
      </c>
      <c r="C99" t="s">
        <v>313</v>
      </c>
      <c r="D99" s="3" t="s">
        <v>314</v>
      </c>
      <c r="E99" t="s">
        <v>95</v>
      </c>
      <c r="F99" t="s">
        <v>29</v>
      </c>
      <c r="G99">
        <v>0.005</v>
      </c>
      <c r="H99">
        <f>G99*M99</f>
        <v>0</v>
      </c>
      <c r="J99">
        <v>105.7</v>
      </c>
      <c r="K99">
        <v>105.7</v>
      </c>
      <c r="L99">
        <f>K99*M99</f>
        <v>0</v>
      </c>
      <c r="N99" s="3">
        <v>10320154</v>
      </c>
      <c r="Q99" t="s">
        <v>315</v>
      </c>
    </row>
    <row r="100" spans="1:17">
      <c r="A100">
        <v>303450</v>
      </c>
      <c r="B100" t="s">
        <v>316</v>
      </c>
      <c r="C100" t="s">
        <v>317</v>
      </c>
      <c r="D100" s="3" t="s">
        <v>318</v>
      </c>
      <c r="E100" t="s">
        <v>95</v>
      </c>
      <c r="F100" t="s">
        <v>29</v>
      </c>
      <c r="G100">
        <v>0.0046</v>
      </c>
      <c r="H100">
        <f>G100*M100</f>
        <v>0</v>
      </c>
      <c r="J100">
        <v>123.63</v>
      </c>
      <c r="K100">
        <v>123.63</v>
      </c>
      <c r="L100">
        <f>K100*M100</f>
        <v>0</v>
      </c>
      <c r="N100" s="3">
        <v>9842853</v>
      </c>
      <c r="Q100" t="s">
        <v>319</v>
      </c>
    </row>
    <row r="101" spans="1:17">
      <c r="A101">
        <v>305765</v>
      </c>
      <c r="B101" t="s">
        <v>320</v>
      </c>
      <c r="C101" t="s">
        <v>321</v>
      </c>
      <c r="D101" s="3" t="s">
        <v>322</v>
      </c>
      <c r="E101" t="s">
        <v>95</v>
      </c>
      <c r="F101" t="s">
        <v>29</v>
      </c>
      <c r="G101">
        <v>0.0043</v>
      </c>
      <c r="H101">
        <f>G101*M101</f>
        <v>0</v>
      </c>
      <c r="J101">
        <v>137.41</v>
      </c>
      <c r="K101">
        <v>137.41</v>
      </c>
      <c r="L101">
        <f>K101*M101</f>
        <v>0</v>
      </c>
      <c r="N101" s="3">
        <v>10320148</v>
      </c>
      <c r="Q101" t="s">
        <v>323</v>
      </c>
    </row>
    <row r="102" spans="1:17">
      <c r="A102">
        <v>308292</v>
      </c>
      <c r="B102" t="s">
        <v>324</v>
      </c>
      <c r="C102" t="s">
        <v>325</v>
      </c>
      <c r="D102" s="3" t="s">
        <v>326</v>
      </c>
      <c r="E102" t="s">
        <v>95</v>
      </c>
      <c r="F102">
        <v>51</v>
      </c>
      <c r="G102">
        <v>0.00441</v>
      </c>
      <c r="H102">
        <f>G102*M102</f>
        <v>0</v>
      </c>
      <c r="J102">
        <v>135.98</v>
      </c>
      <c r="K102">
        <v>135.98</v>
      </c>
      <c r="L102">
        <f>K102*M102</f>
        <v>0</v>
      </c>
      <c r="N102" s="3">
        <v>9842855</v>
      </c>
      <c r="Q102" t="s">
        <v>327</v>
      </c>
    </row>
    <row r="103" spans="1:17">
      <c r="A103">
        <v>311715</v>
      </c>
      <c r="B103" t="s">
        <v>328</v>
      </c>
      <c r="C103" t="s">
        <v>329</v>
      </c>
      <c r="D103" s="3" t="s">
        <v>330</v>
      </c>
      <c r="E103" t="s">
        <v>95</v>
      </c>
      <c r="F103" t="s">
        <v>29</v>
      </c>
      <c r="G103">
        <v>0.005</v>
      </c>
      <c r="H103">
        <f>G103*M103</f>
        <v>0</v>
      </c>
      <c r="J103">
        <v>116.3</v>
      </c>
      <c r="K103">
        <v>116.3</v>
      </c>
      <c r="L103">
        <f>K103*M103</f>
        <v>0</v>
      </c>
      <c r="N103" s="3">
        <v>9842856</v>
      </c>
      <c r="Q103" t="s">
        <v>331</v>
      </c>
    </row>
    <row r="104" spans="1:17">
      <c r="A104">
        <v>313727</v>
      </c>
      <c r="B104" t="s">
        <v>332</v>
      </c>
      <c r="C104" t="s">
        <v>333</v>
      </c>
      <c r="D104" s="3" t="s">
        <v>334</v>
      </c>
      <c r="E104" t="s">
        <v>95</v>
      </c>
      <c r="F104" t="s">
        <v>29</v>
      </c>
      <c r="G104">
        <v>0.0034</v>
      </c>
      <c r="H104">
        <f>G104*M104</f>
        <v>0</v>
      </c>
      <c r="J104">
        <v>114.05</v>
      </c>
      <c r="K104">
        <v>114.05</v>
      </c>
      <c r="L104">
        <f>K104*M104</f>
        <v>0</v>
      </c>
      <c r="N104" s="3">
        <v>10320152</v>
      </c>
      <c r="Q104" t="s">
        <v>335</v>
      </c>
    </row>
    <row r="105" spans="1:17">
      <c r="A105">
        <v>317468</v>
      </c>
      <c r="B105" t="s">
        <v>336</v>
      </c>
      <c r="C105" t="s">
        <v>337</v>
      </c>
      <c r="D105" s="3" t="s">
        <v>338</v>
      </c>
      <c r="E105" t="s">
        <v>95</v>
      </c>
      <c r="F105" t="s">
        <v>29</v>
      </c>
      <c r="G105">
        <v>0.0055</v>
      </c>
      <c r="H105">
        <f>G105*M105</f>
        <v>0</v>
      </c>
      <c r="J105">
        <v>116.3</v>
      </c>
      <c r="K105">
        <v>116.3</v>
      </c>
      <c r="L105">
        <f>K105*M105</f>
        <v>0</v>
      </c>
      <c r="N105" s="3">
        <v>6127325</v>
      </c>
      <c r="Q105" t="s">
        <v>339</v>
      </c>
    </row>
    <row r="106" spans="1:17">
      <c r="A106">
        <v>317470</v>
      </c>
      <c r="B106" t="s">
        <v>340</v>
      </c>
      <c r="C106" t="s">
        <v>341</v>
      </c>
      <c r="D106" s="3" t="s">
        <v>342</v>
      </c>
      <c r="E106" t="s">
        <v>95</v>
      </c>
      <c r="F106" t="s">
        <v>29</v>
      </c>
      <c r="G106">
        <v>0.0043</v>
      </c>
      <c r="H106">
        <f>G106*M106</f>
        <v>0</v>
      </c>
      <c r="J106">
        <v>125.5</v>
      </c>
      <c r="K106">
        <v>125.5</v>
      </c>
      <c r="L106">
        <f>K106*M106</f>
        <v>0</v>
      </c>
      <c r="N106" s="3">
        <v>7556523</v>
      </c>
      <c r="Q106" t="s">
        <v>343</v>
      </c>
    </row>
    <row r="107" spans="1:17">
      <c r="A107">
        <v>323030</v>
      </c>
      <c r="B107" t="s">
        <v>344</v>
      </c>
      <c r="C107" t="s">
        <v>345</v>
      </c>
      <c r="D107" s="3" t="s">
        <v>346</v>
      </c>
      <c r="E107" t="s">
        <v>95</v>
      </c>
      <c r="F107" t="s">
        <v>29</v>
      </c>
      <c r="G107">
        <v>0.005</v>
      </c>
      <c r="H107">
        <f>G107*M107</f>
        <v>0</v>
      </c>
      <c r="J107">
        <v>99.0</v>
      </c>
      <c r="K107">
        <v>99.0</v>
      </c>
      <c r="L107">
        <f>K107*M107</f>
        <v>0</v>
      </c>
      <c r="N107" s="3">
        <v>7228994</v>
      </c>
      <c r="Q107" t="s">
        <v>347</v>
      </c>
    </row>
    <row r="108" spans="1:17" customHeight="1" ht="24">
      <c r="A108" s="1" t="s">
        <v>348</v>
      </c>
    </row>
    <row r="109" spans="1:17">
      <c r="A109">
        <v>302095</v>
      </c>
      <c r="B109" t="s">
        <v>349</v>
      </c>
      <c r="C109" t="s">
        <v>350</v>
      </c>
      <c r="D109" s="3" t="s">
        <v>351</v>
      </c>
      <c r="E109" t="s">
        <v>95</v>
      </c>
      <c r="F109" t="s">
        <v>29</v>
      </c>
      <c r="G109">
        <v>0.0032</v>
      </c>
      <c r="H109">
        <f>G109*M109</f>
        <v>0</v>
      </c>
      <c r="J109">
        <v>137.41</v>
      </c>
      <c r="K109">
        <v>137.41</v>
      </c>
      <c r="L109">
        <f>K109*M109</f>
        <v>0</v>
      </c>
      <c r="N109" s="3">
        <v>10320155</v>
      </c>
      <c r="Q109" t="s">
        <v>352</v>
      </c>
    </row>
    <row r="110" spans="1:17">
      <c r="A110">
        <v>305767</v>
      </c>
      <c r="B110" t="s">
        <v>353</v>
      </c>
      <c r="C110" t="s">
        <v>354</v>
      </c>
      <c r="D110" s="3" t="s">
        <v>355</v>
      </c>
      <c r="E110" t="s">
        <v>95</v>
      </c>
      <c r="F110" t="s">
        <v>29</v>
      </c>
      <c r="G110">
        <v>0.0031</v>
      </c>
      <c r="H110">
        <f>G110*M110</f>
        <v>0</v>
      </c>
      <c r="J110">
        <v>91.0</v>
      </c>
      <c r="K110">
        <v>91.0</v>
      </c>
      <c r="L110">
        <f>K110*M110</f>
        <v>0</v>
      </c>
      <c r="N110" s="3">
        <v>6127325</v>
      </c>
      <c r="Q110" t="s">
        <v>356</v>
      </c>
    </row>
    <row r="111" spans="1:17">
      <c r="A111">
        <v>311730</v>
      </c>
      <c r="B111" t="s">
        <v>357</v>
      </c>
      <c r="C111" t="s">
        <v>358</v>
      </c>
      <c r="D111" s="3" t="s">
        <v>359</v>
      </c>
      <c r="E111" t="s">
        <v>95</v>
      </c>
      <c r="F111" t="s">
        <v>29</v>
      </c>
      <c r="G111">
        <v>0.005</v>
      </c>
      <c r="H111">
        <f>G111*M111</f>
        <v>0</v>
      </c>
      <c r="J111">
        <v>105.7</v>
      </c>
      <c r="K111">
        <v>105.7</v>
      </c>
      <c r="L111">
        <f>K111*M111</f>
        <v>0</v>
      </c>
      <c r="N111" s="3">
        <v>9842854</v>
      </c>
      <c r="Q111" t="s">
        <v>360</v>
      </c>
    </row>
    <row r="112" spans="1:17">
      <c r="A112">
        <v>311731</v>
      </c>
      <c r="B112" t="s">
        <v>361</v>
      </c>
      <c r="C112" t="s">
        <v>362</v>
      </c>
      <c r="D112" s="3" t="s">
        <v>363</v>
      </c>
      <c r="E112" t="s">
        <v>95</v>
      </c>
      <c r="F112" t="s">
        <v>29</v>
      </c>
      <c r="G112">
        <v>0.005</v>
      </c>
      <c r="H112">
        <f>G112*M112</f>
        <v>0</v>
      </c>
      <c r="J112">
        <v>105.7</v>
      </c>
      <c r="K112">
        <v>105.7</v>
      </c>
      <c r="L112">
        <f>K112*M112</f>
        <v>0</v>
      </c>
      <c r="N112" s="3">
        <v>10320150</v>
      </c>
      <c r="Q112" t="s">
        <v>364</v>
      </c>
    </row>
    <row r="113" spans="1:17">
      <c r="A113">
        <v>317467</v>
      </c>
      <c r="B113" t="s">
        <v>365</v>
      </c>
      <c r="C113" t="s">
        <v>366</v>
      </c>
      <c r="D113" s="3" t="s">
        <v>367</v>
      </c>
      <c r="E113" t="s">
        <v>95</v>
      </c>
      <c r="F113" t="s">
        <v>29</v>
      </c>
      <c r="G113">
        <v>0.0043</v>
      </c>
      <c r="H113">
        <f>G113*M113</f>
        <v>0</v>
      </c>
      <c r="J113">
        <v>116.3</v>
      </c>
      <c r="K113">
        <v>116.3</v>
      </c>
      <c r="L113">
        <f>K113*M113</f>
        <v>0</v>
      </c>
      <c r="N113" s="3">
        <v>9842854</v>
      </c>
      <c r="Q113" t="s">
        <v>368</v>
      </c>
    </row>
    <row r="114" spans="1:17" customHeight="1" ht="24">
      <c r="A114" s="1" t="s">
        <v>369</v>
      </c>
    </row>
    <row r="115" spans="1:17">
      <c r="A115">
        <v>309715</v>
      </c>
      <c r="B115" t="s">
        <v>370</v>
      </c>
      <c r="C115" t="s">
        <v>371</v>
      </c>
      <c r="D115" s="3" t="s">
        <v>372</v>
      </c>
      <c r="E115" t="s">
        <v>95</v>
      </c>
      <c r="F115" t="s">
        <v>29</v>
      </c>
      <c r="G115">
        <v>0.0074</v>
      </c>
      <c r="H115">
        <f>G115*M115</f>
        <v>0</v>
      </c>
      <c r="J115">
        <v>125.26</v>
      </c>
      <c r="K115">
        <v>125.26</v>
      </c>
      <c r="L115">
        <f>K115*M115</f>
        <v>0</v>
      </c>
      <c r="N115"/>
      <c r="Q115" t="s">
        <v>373</v>
      </c>
    </row>
    <row r="116" spans="1:17">
      <c r="A116">
        <v>310862</v>
      </c>
      <c r="B116" t="s">
        <v>374</v>
      </c>
      <c r="C116" t="s">
        <v>375</v>
      </c>
      <c r="D116" s="3" t="s">
        <v>376</v>
      </c>
      <c r="E116" t="s">
        <v>95</v>
      </c>
      <c r="F116" t="s">
        <v>29</v>
      </c>
      <c r="G116">
        <v>0.0069</v>
      </c>
      <c r="H116">
        <f>G116*M116</f>
        <v>0</v>
      </c>
      <c r="J116">
        <v>104.4</v>
      </c>
      <c r="K116">
        <v>104.4</v>
      </c>
      <c r="L116">
        <f>K116*M116</f>
        <v>0</v>
      </c>
      <c r="N116"/>
      <c r="Q116" t="s">
        <v>377</v>
      </c>
    </row>
    <row r="117" spans="1:17" customHeight="1" ht="24">
      <c r="A117" s="1" t="s">
        <v>378</v>
      </c>
    </row>
    <row r="118" spans="1:17">
      <c r="A118">
        <v>323125</v>
      </c>
      <c r="B118" t="s">
        <v>379</v>
      </c>
      <c r="C118" t="s">
        <v>380</v>
      </c>
      <c r="D118" s="3" t="s">
        <v>381</v>
      </c>
      <c r="E118" t="s">
        <v>95</v>
      </c>
      <c r="F118" t="s">
        <v>29</v>
      </c>
      <c r="G118">
        <v>0.0073</v>
      </c>
      <c r="H118">
        <f>G118*M118</f>
        <v>0</v>
      </c>
      <c r="J118">
        <v>121.0</v>
      </c>
      <c r="K118">
        <v>121.0</v>
      </c>
      <c r="L118">
        <f>K118*M118</f>
        <v>0</v>
      </c>
      <c r="N118" s="3">
        <v>6974857</v>
      </c>
      <c r="Q118" t="s">
        <v>382</v>
      </c>
    </row>
    <row r="119" spans="1:17">
      <c r="A119">
        <v>323126</v>
      </c>
      <c r="B119" t="s">
        <v>383</v>
      </c>
      <c r="C119" t="s">
        <v>384</v>
      </c>
      <c r="D119" s="3" t="s">
        <v>385</v>
      </c>
      <c r="E119" t="s">
        <v>95</v>
      </c>
      <c r="F119" t="s">
        <v>29</v>
      </c>
      <c r="G119">
        <v>0.0073</v>
      </c>
      <c r="H119">
        <f>G119*M119</f>
        <v>0</v>
      </c>
      <c r="J119">
        <v>121.0</v>
      </c>
      <c r="K119">
        <v>121.0</v>
      </c>
      <c r="L119">
        <f>K119*M119</f>
        <v>0</v>
      </c>
      <c r="N119" s="3">
        <v>6127325</v>
      </c>
      <c r="Q119" t="s">
        <v>386</v>
      </c>
    </row>
    <row r="120" spans="1:17" customHeight="1" ht="24">
      <c r="A120" s="1" t="s">
        <v>387</v>
      </c>
    </row>
    <row r="121" spans="1:17">
      <c r="A121">
        <v>323025</v>
      </c>
      <c r="B121" t="s">
        <v>388</v>
      </c>
      <c r="C121" t="s">
        <v>389</v>
      </c>
      <c r="D121" s="3" t="s">
        <v>390</v>
      </c>
      <c r="E121" t="s">
        <v>95</v>
      </c>
      <c r="F121" t="s">
        <v>29</v>
      </c>
      <c r="G121">
        <v>0.0043</v>
      </c>
      <c r="H121">
        <f>G121*M121</f>
        <v>0</v>
      </c>
      <c r="J121">
        <v>120.25</v>
      </c>
      <c r="K121">
        <v>120.25</v>
      </c>
      <c r="L121">
        <f>K121*M121</f>
        <v>0</v>
      </c>
      <c r="N121" s="3">
        <v>10320154</v>
      </c>
      <c r="Q121" t="s">
        <v>391</v>
      </c>
    </row>
    <row r="122" spans="1:17">
      <c r="A122">
        <v>323026</v>
      </c>
      <c r="B122" t="s">
        <v>392</v>
      </c>
      <c r="C122" t="s">
        <v>393</v>
      </c>
      <c r="D122" s="3" t="s">
        <v>394</v>
      </c>
      <c r="E122" t="s">
        <v>95</v>
      </c>
      <c r="F122" t="s">
        <v>29</v>
      </c>
      <c r="G122">
        <v>0.0043</v>
      </c>
      <c r="H122">
        <f>G122*M122</f>
        <v>0</v>
      </c>
      <c r="J122">
        <v>120.25</v>
      </c>
      <c r="K122">
        <v>120.25</v>
      </c>
      <c r="L122">
        <f>K122*M122</f>
        <v>0</v>
      </c>
      <c r="N122" s="3">
        <v>10320150</v>
      </c>
      <c r="Q122" t="s">
        <v>395</v>
      </c>
    </row>
    <row r="123" spans="1:17">
      <c r="A123">
        <v>323027</v>
      </c>
      <c r="B123" t="s">
        <v>396</v>
      </c>
      <c r="C123" t="s">
        <v>397</v>
      </c>
      <c r="D123" s="3" t="s">
        <v>398</v>
      </c>
      <c r="E123" t="s">
        <v>95</v>
      </c>
      <c r="F123" t="s">
        <v>29</v>
      </c>
      <c r="G123">
        <v>0.0043</v>
      </c>
      <c r="H123">
        <f>G123*M123</f>
        <v>0</v>
      </c>
      <c r="J123">
        <v>120.25</v>
      </c>
      <c r="K123">
        <v>120.25</v>
      </c>
      <c r="L123">
        <f>K123*M123</f>
        <v>0</v>
      </c>
      <c r="N123" s="3">
        <v>6127325</v>
      </c>
      <c r="Q123" t="s">
        <v>399</v>
      </c>
    </row>
    <row r="124" spans="1:17">
      <c r="A124">
        <v>323127</v>
      </c>
      <c r="B124" t="s">
        <v>400</v>
      </c>
      <c r="C124" t="s">
        <v>401</v>
      </c>
      <c r="D124" s="3" t="s">
        <v>402</v>
      </c>
      <c r="E124" t="s">
        <v>95</v>
      </c>
      <c r="F124" t="s">
        <v>29</v>
      </c>
      <c r="G124">
        <v>0.0043</v>
      </c>
      <c r="H124">
        <f>G124*M124</f>
        <v>0</v>
      </c>
      <c r="J124">
        <v>120.25</v>
      </c>
      <c r="K124">
        <v>120.25</v>
      </c>
      <c r="L124">
        <f>K124*M124</f>
        <v>0</v>
      </c>
      <c r="N124" s="3">
        <v>6127325</v>
      </c>
      <c r="Q124" t="s">
        <v>403</v>
      </c>
    </row>
    <row r="125" spans="1:17" customHeight="1" ht="24">
      <c r="A125" s="1" t="s">
        <v>404</v>
      </c>
    </row>
    <row r="126" spans="1:17">
      <c r="A126">
        <v>324711</v>
      </c>
      <c r="B126" t="s">
        <v>405</v>
      </c>
      <c r="C126" t="s">
        <v>406</v>
      </c>
      <c r="D126" s="3" t="s">
        <v>407</v>
      </c>
      <c r="E126" t="s">
        <v>95</v>
      </c>
      <c r="F126" t="s">
        <v>29</v>
      </c>
      <c r="G126">
        <v>0.004</v>
      </c>
      <c r="H126">
        <f>G126*M126</f>
        <v>0</v>
      </c>
      <c r="J126">
        <v>116.15</v>
      </c>
      <c r="K126">
        <v>116.15</v>
      </c>
      <c r="L126">
        <f>K126*M126</f>
        <v>0</v>
      </c>
      <c r="N126" s="3">
        <v>9842854</v>
      </c>
      <c r="Q126" t="s">
        <v>408</v>
      </c>
    </row>
    <row r="127" spans="1:17">
      <c r="A127">
        <v>326780</v>
      </c>
      <c r="B127" t="s">
        <v>409</v>
      </c>
      <c r="C127" t="s">
        <v>410</v>
      </c>
      <c r="D127" s="3" t="s">
        <v>411</v>
      </c>
      <c r="E127" t="s">
        <v>95</v>
      </c>
      <c r="F127" t="s">
        <v>29</v>
      </c>
      <c r="G127">
        <v>0.003</v>
      </c>
      <c r="H127">
        <f>G127*M127</f>
        <v>0</v>
      </c>
      <c r="J127">
        <v>116.15</v>
      </c>
      <c r="K127">
        <v>116.15</v>
      </c>
      <c r="L127">
        <f>K127*M127</f>
        <v>0</v>
      </c>
      <c r="N127" s="3">
        <v>7686163</v>
      </c>
      <c r="Q127" t="s">
        <v>412</v>
      </c>
    </row>
    <row r="128" spans="1:17" customHeight="1" ht="24">
      <c r="A128" s="1" t="s">
        <v>413</v>
      </c>
    </row>
    <row r="129" spans="1:17">
      <c r="A129">
        <v>309695</v>
      </c>
      <c r="B129" t="s">
        <v>414</v>
      </c>
      <c r="C129" t="s">
        <v>415</v>
      </c>
      <c r="D129" s="3" t="s">
        <v>416</v>
      </c>
      <c r="E129" t="s">
        <v>95</v>
      </c>
      <c r="F129" t="s">
        <v>29</v>
      </c>
      <c r="G129">
        <v>0.005</v>
      </c>
      <c r="H129">
        <f>G129*M129</f>
        <v>0</v>
      </c>
      <c r="J129">
        <v>98.9</v>
      </c>
      <c r="K129">
        <v>98.9</v>
      </c>
      <c r="L129">
        <f>K129*M129</f>
        <v>0</v>
      </c>
      <c r="N129"/>
      <c r="Q129" t="s">
        <v>417</v>
      </c>
    </row>
    <row r="130" spans="1:17" customHeight="1" ht="24">
      <c r="A130" s="1" t="s">
        <v>418</v>
      </c>
    </row>
    <row r="131" spans="1:17">
      <c r="A131">
        <v>370562</v>
      </c>
      <c r="B131" t="s">
        <v>419</v>
      </c>
      <c r="C131" t="s">
        <v>420</v>
      </c>
      <c r="D131" s="3" t="s">
        <v>421</v>
      </c>
      <c r="E131" t="s">
        <v>95</v>
      </c>
      <c r="F131" t="s">
        <v>29</v>
      </c>
      <c r="G131">
        <v>0.00365</v>
      </c>
      <c r="H131">
        <f>G131*M131</f>
        <v>0</v>
      </c>
      <c r="J131">
        <v>95.0</v>
      </c>
      <c r="K131">
        <v>95.0</v>
      </c>
      <c r="L131">
        <f>K131*M131</f>
        <v>0</v>
      </c>
      <c r="N131" s="3">
        <v>6127325</v>
      </c>
      <c r="Q131" t="s">
        <v>422</v>
      </c>
    </row>
    <row r="132" spans="1:17">
      <c r="A132">
        <v>372741</v>
      </c>
      <c r="B132" t="s">
        <v>423</v>
      </c>
      <c r="C132" t="s">
        <v>424</v>
      </c>
      <c r="D132" s="3" t="s">
        <v>425</v>
      </c>
      <c r="E132" t="s">
        <v>95</v>
      </c>
      <c r="F132" t="s">
        <v>29</v>
      </c>
      <c r="G132">
        <v>0.00365</v>
      </c>
      <c r="H132">
        <f>G132*M132</f>
        <v>0</v>
      </c>
      <c r="J132">
        <v>95.0</v>
      </c>
      <c r="K132">
        <v>95.0</v>
      </c>
      <c r="L132">
        <f>K132*M132</f>
        <v>0</v>
      </c>
      <c r="N132" s="3">
        <v>10320152</v>
      </c>
      <c r="Q132" t="s">
        <v>426</v>
      </c>
    </row>
    <row r="133" spans="1:17">
      <c r="A133">
        <v>373603</v>
      </c>
      <c r="B133" t="s">
        <v>427</v>
      </c>
      <c r="C133" t="s">
        <v>428</v>
      </c>
      <c r="D133" s="3" t="s">
        <v>429</v>
      </c>
      <c r="E133" t="s">
        <v>95</v>
      </c>
      <c r="F133" t="s">
        <v>29</v>
      </c>
      <c r="G133">
        <v>0.003</v>
      </c>
      <c r="H133">
        <f>G133*M133</f>
        <v>0</v>
      </c>
      <c r="J133">
        <v>95.0</v>
      </c>
      <c r="K133">
        <v>95.0</v>
      </c>
      <c r="L133">
        <f>K133*M133</f>
        <v>0</v>
      </c>
      <c r="N133" s="3">
        <v>7556523</v>
      </c>
      <c r="P133" t="s">
        <v>430</v>
      </c>
      <c r="Q133" t="s">
        <v>431</v>
      </c>
    </row>
    <row r="134" spans="1:17" customHeight="1" ht="24">
      <c r="A134" s="1" t="s">
        <v>432</v>
      </c>
    </row>
    <row r="135" spans="1:17">
      <c r="A135">
        <v>310917</v>
      </c>
      <c r="B135" t="s">
        <v>433</v>
      </c>
      <c r="C135" t="s">
        <v>434</v>
      </c>
      <c r="D135" s="3" t="s">
        <v>435</v>
      </c>
      <c r="E135" t="s">
        <v>95</v>
      </c>
      <c r="F135" t="s">
        <v>29</v>
      </c>
      <c r="G135">
        <v>0.0047</v>
      </c>
      <c r="H135">
        <f>G135*M135</f>
        <v>0</v>
      </c>
      <c r="J135">
        <v>135.85</v>
      </c>
      <c r="K135">
        <v>135.85</v>
      </c>
      <c r="L135">
        <f>K135*M135</f>
        <v>0</v>
      </c>
      <c r="N135"/>
      <c r="Q135" t="s">
        <v>436</v>
      </c>
    </row>
    <row r="136" spans="1:17">
      <c r="A136">
        <v>310918</v>
      </c>
      <c r="B136" t="s">
        <v>437</v>
      </c>
      <c r="C136" t="s">
        <v>438</v>
      </c>
      <c r="D136" s="3" t="s">
        <v>439</v>
      </c>
      <c r="E136" t="s">
        <v>95</v>
      </c>
      <c r="F136" t="s">
        <v>29</v>
      </c>
      <c r="G136">
        <v>0.0047</v>
      </c>
      <c r="H136">
        <f>G136*M136</f>
        <v>0</v>
      </c>
      <c r="J136">
        <v>135.85</v>
      </c>
      <c r="K136">
        <v>135.85</v>
      </c>
      <c r="L136">
        <f>K136*M136</f>
        <v>0</v>
      </c>
      <c r="N136"/>
      <c r="Q136" t="s">
        <v>440</v>
      </c>
    </row>
    <row r="137" spans="1:17">
      <c r="A137">
        <v>310919</v>
      </c>
      <c r="B137" t="s">
        <v>441</v>
      </c>
      <c r="C137" t="s">
        <v>442</v>
      </c>
      <c r="D137" s="3" t="s">
        <v>443</v>
      </c>
      <c r="E137" t="s">
        <v>95</v>
      </c>
      <c r="F137" t="s">
        <v>29</v>
      </c>
      <c r="G137">
        <v>0.0047</v>
      </c>
      <c r="H137">
        <f>G137*M137</f>
        <v>0</v>
      </c>
      <c r="J137">
        <v>135.85</v>
      </c>
      <c r="K137">
        <v>135.85</v>
      </c>
      <c r="L137">
        <f>K137*M137</f>
        <v>0</v>
      </c>
      <c r="N137"/>
      <c r="Q137" t="s">
        <v>444</v>
      </c>
    </row>
    <row r="138" spans="1:17" customHeight="1" ht="24">
      <c r="A138" s="1" t="s">
        <v>445</v>
      </c>
    </row>
    <row r="139" spans="1:17">
      <c r="A139">
        <v>323128</v>
      </c>
      <c r="B139" t="s">
        <v>446</v>
      </c>
      <c r="C139" t="s">
        <v>447</v>
      </c>
      <c r="D139" s="3" t="s">
        <v>448</v>
      </c>
      <c r="E139" t="s">
        <v>95</v>
      </c>
      <c r="F139" t="s">
        <v>29</v>
      </c>
      <c r="G139">
        <v>0.0043</v>
      </c>
      <c r="H139">
        <f>G139*M139</f>
        <v>0</v>
      </c>
      <c r="J139">
        <v>120.25</v>
      </c>
      <c r="K139">
        <v>120.25</v>
      </c>
      <c r="L139">
        <f>K139*M139</f>
        <v>0</v>
      </c>
      <c r="N139" s="3">
        <v>10320152</v>
      </c>
      <c r="Q139" t="s">
        <v>449</v>
      </c>
    </row>
    <row r="140" spans="1:17">
      <c r="A140">
        <v>323129</v>
      </c>
      <c r="B140" t="s">
        <v>450</v>
      </c>
      <c r="C140" t="s">
        <v>451</v>
      </c>
      <c r="D140" s="3" t="s">
        <v>452</v>
      </c>
      <c r="E140" t="s">
        <v>95</v>
      </c>
      <c r="F140" t="s">
        <v>29</v>
      </c>
      <c r="G140">
        <v>0.0043</v>
      </c>
      <c r="H140">
        <f>G140*M140</f>
        <v>0</v>
      </c>
      <c r="J140">
        <v>120.25</v>
      </c>
      <c r="K140">
        <v>120.25</v>
      </c>
      <c r="L140">
        <f>K140*M140</f>
        <v>0</v>
      </c>
      <c r="N140" s="3">
        <v>10320150</v>
      </c>
      <c r="Q140" t="s">
        <v>453</v>
      </c>
    </row>
    <row r="141" spans="1:17">
      <c r="A141">
        <v>323130</v>
      </c>
      <c r="B141" t="s">
        <v>454</v>
      </c>
      <c r="C141" t="s">
        <v>455</v>
      </c>
      <c r="D141" s="3" t="s">
        <v>456</v>
      </c>
      <c r="E141" t="s">
        <v>95</v>
      </c>
      <c r="F141" t="s">
        <v>29</v>
      </c>
      <c r="G141">
        <v>0.0043</v>
      </c>
      <c r="H141">
        <f>G141*M141</f>
        <v>0</v>
      </c>
      <c r="J141">
        <v>120.25</v>
      </c>
      <c r="K141">
        <v>120.25</v>
      </c>
      <c r="L141">
        <f>K141*M141</f>
        <v>0</v>
      </c>
      <c r="N141" s="3">
        <v>7556523</v>
      </c>
      <c r="Q141" t="s">
        <v>457</v>
      </c>
    </row>
    <row r="142" spans="1:17" customHeight="1" ht="24">
      <c r="A142" s="1" t="s">
        <v>458</v>
      </c>
    </row>
    <row r="143" spans="1:17">
      <c r="A143">
        <v>308294</v>
      </c>
      <c r="B143" t="s">
        <v>459</v>
      </c>
      <c r="C143" t="s">
        <v>460</v>
      </c>
      <c r="D143" s="3" t="s">
        <v>461</v>
      </c>
      <c r="E143" t="s">
        <v>95</v>
      </c>
      <c r="F143">
        <v>1</v>
      </c>
      <c r="G143">
        <v>0.0063</v>
      </c>
      <c r="H143">
        <f>G143*M143</f>
        <v>0</v>
      </c>
      <c r="J143">
        <v>95.8</v>
      </c>
      <c r="K143">
        <v>95.8</v>
      </c>
      <c r="L143">
        <f>K143*M143</f>
        <v>0</v>
      </c>
      <c r="N143"/>
      <c r="Q143" t="s">
        <v>462</v>
      </c>
    </row>
    <row r="144" spans="1:17">
      <c r="A144">
        <v>308295</v>
      </c>
      <c r="B144" t="s">
        <v>463</v>
      </c>
      <c r="C144" t="s">
        <v>464</v>
      </c>
      <c r="D144" s="3" t="s">
        <v>465</v>
      </c>
      <c r="E144" t="s">
        <v>95</v>
      </c>
      <c r="F144" t="s">
        <v>29</v>
      </c>
      <c r="G144">
        <v>0.0063</v>
      </c>
      <c r="H144">
        <f>G144*M144</f>
        <v>0</v>
      </c>
      <c r="J144">
        <v>95.8</v>
      </c>
      <c r="K144">
        <v>95.8</v>
      </c>
      <c r="L144">
        <f>K144*M144</f>
        <v>0</v>
      </c>
      <c r="N144" s="3">
        <v>6127325</v>
      </c>
      <c r="Q144" t="s">
        <v>466</v>
      </c>
    </row>
    <row r="145" spans="1:17">
      <c r="A145">
        <v>309729</v>
      </c>
      <c r="B145" t="s">
        <v>467</v>
      </c>
      <c r="C145" t="s">
        <v>468</v>
      </c>
      <c r="D145" s="3" t="s">
        <v>469</v>
      </c>
      <c r="E145" t="s">
        <v>95</v>
      </c>
      <c r="F145" t="s">
        <v>29</v>
      </c>
      <c r="G145">
        <v>0.0043</v>
      </c>
      <c r="H145">
        <f>G145*M145</f>
        <v>0</v>
      </c>
      <c r="J145">
        <v>95.8</v>
      </c>
      <c r="K145">
        <v>95.8</v>
      </c>
      <c r="L145">
        <f>K145*M145</f>
        <v>0</v>
      </c>
      <c r="N145" s="3">
        <v>6127325</v>
      </c>
      <c r="Q145" t="s">
        <v>470</v>
      </c>
    </row>
    <row r="146" spans="1:17" customHeight="1" ht="24">
      <c r="A146" s="1" t="s">
        <v>471</v>
      </c>
    </row>
    <row r="147" spans="1:17">
      <c r="A147">
        <v>323033</v>
      </c>
      <c r="B147" t="s">
        <v>472</v>
      </c>
      <c r="C147" t="s">
        <v>473</v>
      </c>
      <c r="D147" s="3" t="s">
        <v>474</v>
      </c>
      <c r="E147" t="s">
        <v>95</v>
      </c>
      <c r="F147" t="s">
        <v>29</v>
      </c>
      <c r="G147">
        <v>0.005</v>
      </c>
      <c r="H147">
        <f>G147*M147</f>
        <v>0</v>
      </c>
      <c r="J147">
        <v>105.7</v>
      </c>
      <c r="K147">
        <v>105.7</v>
      </c>
      <c r="L147">
        <f>K147*M147</f>
        <v>0</v>
      </c>
      <c r="N147" s="3">
        <v>6127325</v>
      </c>
      <c r="Q147" t="s">
        <v>475</v>
      </c>
    </row>
    <row r="148" spans="1:17">
      <c r="A148">
        <v>323140</v>
      </c>
      <c r="B148" t="s">
        <v>476</v>
      </c>
      <c r="C148" t="s">
        <v>477</v>
      </c>
      <c r="D148" s="3" t="s">
        <v>478</v>
      </c>
      <c r="E148" t="s">
        <v>95</v>
      </c>
      <c r="F148" t="s">
        <v>29</v>
      </c>
      <c r="G148">
        <v>0.005</v>
      </c>
      <c r="H148">
        <f>G148*M148</f>
        <v>0</v>
      </c>
      <c r="J148">
        <v>105.7</v>
      </c>
      <c r="K148">
        <v>105.7</v>
      </c>
      <c r="L148">
        <f>K148*M148</f>
        <v>0</v>
      </c>
      <c r="N148" s="3">
        <v>7556523</v>
      </c>
      <c r="Q148" t="s">
        <v>479</v>
      </c>
    </row>
    <row r="149" spans="1:17" customHeight="1" ht="24">
      <c r="A149" s="1" t="s">
        <v>480</v>
      </c>
    </row>
    <row r="150" spans="1:17">
      <c r="A150">
        <v>301176</v>
      </c>
      <c r="B150" t="s">
        <v>481</v>
      </c>
      <c r="C150" t="s">
        <v>482</v>
      </c>
      <c r="D150" s="3" t="s">
        <v>483</v>
      </c>
      <c r="E150" t="s">
        <v>95</v>
      </c>
      <c r="F150" t="s">
        <v>29</v>
      </c>
      <c r="G150">
        <v>0.00528</v>
      </c>
      <c r="H150">
        <f>G150*M150</f>
        <v>0</v>
      </c>
      <c r="J150">
        <v>115.2</v>
      </c>
      <c r="K150">
        <v>115.2</v>
      </c>
      <c r="L150">
        <f>K150*M150</f>
        <v>0</v>
      </c>
      <c r="N150" s="3">
        <v>9158017</v>
      </c>
      <c r="Q150" t="s">
        <v>484</v>
      </c>
    </row>
    <row r="151" spans="1:17">
      <c r="A151">
        <v>301177</v>
      </c>
      <c r="B151" t="s">
        <v>485</v>
      </c>
      <c r="C151" t="s">
        <v>486</v>
      </c>
      <c r="D151" s="3" t="s">
        <v>487</v>
      </c>
      <c r="E151" t="s">
        <v>95</v>
      </c>
      <c r="F151" t="s">
        <v>29</v>
      </c>
      <c r="G151">
        <v>0.00528</v>
      </c>
      <c r="H151">
        <f>G151*M151</f>
        <v>0</v>
      </c>
      <c r="J151">
        <v>115.2</v>
      </c>
      <c r="K151">
        <v>115.2</v>
      </c>
      <c r="L151">
        <f>K151*M151</f>
        <v>0</v>
      </c>
      <c r="N151" s="3">
        <v>10320155</v>
      </c>
      <c r="Q151" t="s">
        <v>488</v>
      </c>
    </row>
    <row r="152" spans="1:17">
      <c r="A152">
        <v>301178</v>
      </c>
      <c r="B152" t="s">
        <v>489</v>
      </c>
      <c r="C152" t="s">
        <v>490</v>
      </c>
      <c r="D152" s="3" t="s">
        <v>491</v>
      </c>
      <c r="E152" t="s">
        <v>95</v>
      </c>
      <c r="F152">
        <v>18</v>
      </c>
      <c r="G152">
        <v>0.00528</v>
      </c>
      <c r="H152">
        <f>G152*M152</f>
        <v>0</v>
      </c>
      <c r="J152">
        <v>115.2</v>
      </c>
      <c r="K152">
        <v>115.2</v>
      </c>
      <c r="L152">
        <f>K152*M152</f>
        <v>0</v>
      </c>
      <c r="N152" s="3">
        <v>9158014</v>
      </c>
      <c r="Q152" t="s">
        <v>492</v>
      </c>
    </row>
    <row r="153" spans="1:17">
      <c r="A153">
        <v>323050</v>
      </c>
      <c r="B153" t="s">
        <v>493</v>
      </c>
      <c r="C153" t="s">
        <v>494</v>
      </c>
      <c r="D153" s="3" t="s">
        <v>495</v>
      </c>
      <c r="E153" t="s">
        <v>95</v>
      </c>
      <c r="F153">
        <v>34</v>
      </c>
      <c r="G153">
        <v>0.0043</v>
      </c>
      <c r="H153">
        <f>G153*M153</f>
        <v>0</v>
      </c>
      <c r="J153">
        <v>115.2</v>
      </c>
      <c r="K153">
        <v>115.2</v>
      </c>
      <c r="L153">
        <f>K153*M153</f>
        <v>0</v>
      </c>
      <c r="N153" s="3">
        <v>7686163</v>
      </c>
      <c r="Q153" t="s">
        <v>496</v>
      </c>
    </row>
    <row r="154" spans="1:17">
      <c r="A154">
        <v>326785</v>
      </c>
      <c r="B154" t="s">
        <v>497</v>
      </c>
      <c r="C154" t="s">
        <v>498</v>
      </c>
      <c r="D154" s="3" t="s">
        <v>499</v>
      </c>
      <c r="E154" t="s">
        <v>95</v>
      </c>
      <c r="F154" t="s">
        <v>29</v>
      </c>
      <c r="G154">
        <v>0.003</v>
      </c>
      <c r="H154">
        <f>G154*M154</f>
        <v>0</v>
      </c>
      <c r="J154">
        <v>115.2</v>
      </c>
      <c r="K154">
        <v>115.2</v>
      </c>
      <c r="L154">
        <f>K154*M154</f>
        <v>0</v>
      </c>
      <c r="N154" s="3">
        <v>6974858</v>
      </c>
      <c r="Q154" t="s">
        <v>500</v>
      </c>
    </row>
    <row r="155" spans="1:17" customHeight="1" ht="24">
      <c r="A155" s="1" t="s">
        <v>501</v>
      </c>
    </row>
    <row r="156" spans="1:17">
      <c r="A156">
        <v>332308</v>
      </c>
      <c r="B156" t="s">
        <v>502</v>
      </c>
      <c r="C156" t="s">
        <v>503</v>
      </c>
      <c r="D156" s="3" t="s">
        <v>504</v>
      </c>
      <c r="E156" t="s">
        <v>95</v>
      </c>
      <c r="F156" t="s">
        <v>29</v>
      </c>
      <c r="G156">
        <v>0.0028</v>
      </c>
      <c r="H156">
        <f>G156*M156</f>
        <v>0</v>
      </c>
      <c r="J156">
        <v>72.69</v>
      </c>
      <c r="K156">
        <v>72.69</v>
      </c>
      <c r="L156">
        <f>K156*M156</f>
        <v>0</v>
      </c>
      <c r="N156"/>
      <c r="Q156" t="s">
        <v>505</v>
      </c>
    </row>
    <row r="157" spans="1:17">
      <c r="A157">
        <v>332309</v>
      </c>
      <c r="B157" t="s">
        <v>506</v>
      </c>
      <c r="C157" t="s">
        <v>507</v>
      </c>
      <c r="D157" s="3" t="s">
        <v>508</v>
      </c>
      <c r="E157" t="s">
        <v>95</v>
      </c>
      <c r="F157" t="s">
        <v>29</v>
      </c>
      <c r="G157">
        <v>0.0028</v>
      </c>
      <c r="H157">
        <f>G157*M157</f>
        <v>0</v>
      </c>
      <c r="J157">
        <v>72.69</v>
      </c>
      <c r="K157">
        <v>72.69</v>
      </c>
      <c r="L157">
        <f>K157*M157</f>
        <v>0</v>
      </c>
      <c r="N157"/>
      <c r="Q157" t="s">
        <v>509</v>
      </c>
    </row>
    <row r="158" spans="1:17" customHeight="1" ht="24">
      <c r="A158" s="1" t="s">
        <v>510</v>
      </c>
    </row>
    <row r="159" spans="1:17">
      <c r="A159">
        <v>309652</v>
      </c>
      <c r="B159" t="s">
        <v>511</v>
      </c>
      <c r="C159" t="s">
        <v>512</v>
      </c>
      <c r="D159" s="3" t="s">
        <v>513</v>
      </c>
      <c r="E159" t="s">
        <v>95</v>
      </c>
      <c r="F159">
        <v>61</v>
      </c>
      <c r="G159">
        <v>0.0018</v>
      </c>
      <c r="H159">
        <f>G159*M159</f>
        <v>0</v>
      </c>
      <c r="J159">
        <v>65.6</v>
      </c>
      <c r="K159">
        <v>65.6</v>
      </c>
      <c r="L159">
        <f>K159*M159</f>
        <v>0</v>
      </c>
      <c r="N159" s="3">
        <v>6118951</v>
      </c>
      <c r="Q159" t="s">
        <v>514</v>
      </c>
    </row>
    <row r="160" spans="1:17">
      <c r="A160">
        <v>310899</v>
      </c>
      <c r="B160" t="s">
        <v>515</v>
      </c>
      <c r="C160" t="s">
        <v>516</v>
      </c>
      <c r="D160" s="3" t="s">
        <v>517</v>
      </c>
      <c r="E160" t="s">
        <v>95</v>
      </c>
      <c r="F160">
        <v>8</v>
      </c>
      <c r="G160">
        <v>0.002</v>
      </c>
      <c r="H160">
        <f>G160*M160</f>
        <v>0</v>
      </c>
      <c r="J160">
        <v>66.04</v>
      </c>
      <c r="K160">
        <v>66.04</v>
      </c>
      <c r="L160">
        <f>K160*M160</f>
        <v>0</v>
      </c>
      <c r="N160" s="3">
        <v>6118951</v>
      </c>
      <c r="Q160" t="s">
        <v>518</v>
      </c>
    </row>
    <row r="161" spans="1:17" customHeight="1" ht="24">
      <c r="A161" s="1" t="s">
        <v>519</v>
      </c>
    </row>
    <row r="162" spans="1:17">
      <c r="A162">
        <v>340376</v>
      </c>
      <c r="B162" t="s">
        <v>520</v>
      </c>
      <c r="C162" t="s">
        <v>521</v>
      </c>
      <c r="D162" s="3" t="s">
        <v>522</v>
      </c>
      <c r="E162" t="s">
        <v>95</v>
      </c>
      <c r="F162" t="s">
        <v>29</v>
      </c>
      <c r="G162">
        <v>0.002</v>
      </c>
      <c r="H162">
        <f>G162*M162</f>
        <v>0</v>
      </c>
      <c r="J162">
        <v>63.7</v>
      </c>
      <c r="K162">
        <v>63.7</v>
      </c>
      <c r="L162">
        <f>K162*M162</f>
        <v>0</v>
      </c>
      <c r="N162" s="3">
        <v>7556523</v>
      </c>
      <c r="Q162" t="s">
        <v>523</v>
      </c>
    </row>
    <row r="163" spans="1:17">
      <c r="A163">
        <v>354634</v>
      </c>
      <c r="B163" t="s">
        <v>524</v>
      </c>
      <c r="C163" t="s">
        <v>525</v>
      </c>
      <c r="D163" s="3" t="s">
        <v>526</v>
      </c>
      <c r="E163" t="s">
        <v>95</v>
      </c>
      <c r="F163" t="s">
        <v>29</v>
      </c>
      <c r="G163">
        <v>0.002</v>
      </c>
      <c r="H163">
        <f>G163*M163</f>
        <v>0</v>
      </c>
      <c r="J163">
        <v>70.3</v>
      </c>
      <c r="K163">
        <v>70.3</v>
      </c>
      <c r="L163">
        <f>K163*M163</f>
        <v>0</v>
      </c>
      <c r="N163" s="3">
        <v>6127325</v>
      </c>
      <c r="Q163" t="s">
        <v>527</v>
      </c>
    </row>
    <row r="164" spans="1:17">
      <c r="A164">
        <v>354635</v>
      </c>
      <c r="B164" t="s">
        <v>528</v>
      </c>
      <c r="C164" t="s">
        <v>529</v>
      </c>
      <c r="D164" s="3" t="s">
        <v>530</v>
      </c>
      <c r="E164" t="s">
        <v>95</v>
      </c>
      <c r="F164" t="s">
        <v>29</v>
      </c>
      <c r="G164">
        <v>0.0021</v>
      </c>
      <c r="H164">
        <f>G164*M164</f>
        <v>0</v>
      </c>
      <c r="J164">
        <v>75.0</v>
      </c>
      <c r="K164">
        <v>75.0</v>
      </c>
      <c r="L164">
        <f>K164*M164</f>
        <v>0</v>
      </c>
      <c r="N164" s="3">
        <v>7556523</v>
      </c>
      <c r="Q164" t="s">
        <v>531</v>
      </c>
    </row>
    <row r="165" spans="1:17">
      <c r="A165">
        <v>367343</v>
      </c>
      <c r="B165" t="s">
        <v>532</v>
      </c>
      <c r="C165" t="s">
        <v>533</v>
      </c>
      <c r="D165" s="3" t="s">
        <v>534</v>
      </c>
      <c r="E165" t="s">
        <v>95</v>
      </c>
      <c r="F165" t="s">
        <v>29</v>
      </c>
      <c r="G165">
        <v>0.0021</v>
      </c>
      <c r="H165">
        <f>G165*M165</f>
        <v>0</v>
      </c>
      <c r="J165">
        <v>75.0</v>
      </c>
      <c r="K165">
        <v>75.0</v>
      </c>
      <c r="L165">
        <f>K165*M165</f>
        <v>0</v>
      </c>
      <c r="N165" s="3">
        <v>10047535</v>
      </c>
      <c r="Q165" t="s">
        <v>535</v>
      </c>
    </row>
    <row r="166" spans="1:17">
      <c r="A166">
        <v>368561</v>
      </c>
      <c r="B166" t="s">
        <v>536</v>
      </c>
      <c r="C166" t="s">
        <v>537</v>
      </c>
      <c r="D166" s="3" t="s">
        <v>538</v>
      </c>
      <c r="E166" t="s">
        <v>95</v>
      </c>
      <c r="F166" t="s">
        <v>29</v>
      </c>
      <c r="G166">
        <v>0.0021</v>
      </c>
      <c r="H166">
        <f>G166*M166</f>
        <v>0</v>
      </c>
      <c r="J166">
        <v>75.0</v>
      </c>
      <c r="K166">
        <v>75.0</v>
      </c>
      <c r="L166">
        <f>K166*M166</f>
        <v>0</v>
      </c>
      <c r="N166" s="3">
        <v>7556523</v>
      </c>
      <c r="Q166" t="s">
        <v>539</v>
      </c>
    </row>
    <row r="167" spans="1:17" customHeight="1" ht="24">
      <c r="A167" s="1" t="s">
        <v>540</v>
      </c>
    </row>
    <row r="168" spans="1:17">
      <c r="A168">
        <v>323043</v>
      </c>
      <c r="B168" t="s">
        <v>541</v>
      </c>
      <c r="C168" t="s">
        <v>542</v>
      </c>
      <c r="D168" s="3" t="s">
        <v>543</v>
      </c>
      <c r="E168" t="s">
        <v>95</v>
      </c>
      <c r="F168">
        <v>2</v>
      </c>
      <c r="G168">
        <v>0.005</v>
      </c>
      <c r="H168">
        <f>G168*M168</f>
        <v>0</v>
      </c>
      <c r="J168">
        <v>78.0</v>
      </c>
      <c r="K168">
        <v>78.0</v>
      </c>
      <c r="L168">
        <f>K168*M168</f>
        <v>0</v>
      </c>
      <c r="N168"/>
      <c r="Q168" t="s">
        <v>544</v>
      </c>
    </row>
    <row r="169" spans="1:17">
      <c r="A169">
        <v>323044</v>
      </c>
      <c r="B169" t="s">
        <v>545</v>
      </c>
      <c r="C169" t="s">
        <v>546</v>
      </c>
      <c r="D169" s="3" t="s">
        <v>547</v>
      </c>
      <c r="E169" t="s">
        <v>95</v>
      </c>
      <c r="F169">
        <v>4</v>
      </c>
      <c r="G169">
        <v>0.005</v>
      </c>
      <c r="H169">
        <f>G169*M169</f>
        <v>0</v>
      </c>
      <c r="J169">
        <v>78.0</v>
      </c>
      <c r="K169">
        <v>78.0</v>
      </c>
      <c r="L169">
        <f>K169*M169</f>
        <v>0</v>
      </c>
      <c r="N169"/>
      <c r="Q169" t="s">
        <v>548</v>
      </c>
    </row>
    <row r="170" spans="1:17">
      <c r="A170">
        <v>323045</v>
      </c>
      <c r="B170" t="s">
        <v>549</v>
      </c>
      <c r="C170" t="s">
        <v>550</v>
      </c>
      <c r="D170" s="3" t="s">
        <v>551</v>
      </c>
      <c r="E170" t="s">
        <v>95</v>
      </c>
      <c r="F170">
        <v>96</v>
      </c>
      <c r="G170">
        <v>0.005</v>
      </c>
      <c r="H170">
        <f>G170*M170</f>
        <v>0</v>
      </c>
      <c r="J170">
        <v>78.0</v>
      </c>
      <c r="K170">
        <v>78.0</v>
      </c>
      <c r="L170">
        <f>K170*M170</f>
        <v>0</v>
      </c>
      <c r="N170"/>
      <c r="Q170" t="s">
        <v>552</v>
      </c>
    </row>
    <row r="171" spans="1:17">
      <c r="A171">
        <v>323142</v>
      </c>
      <c r="B171" t="s">
        <v>553</v>
      </c>
      <c r="C171" t="s">
        <v>554</v>
      </c>
      <c r="D171" s="3" t="s">
        <v>555</v>
      </c>
      <c r="E171" t="s">
        <v>95</v>
      </c>
      <c r="F171">
        <v>5</v>
      </c>
      <c r="G171">
        <v>0.005</v>
      </c>
      <c r="H171">
        <f>G171*M171</f>
        <v>0</v>
      </c>
      <c r="J171">
        <v>78.0</v>
      </c>
      <c r="K171">
        <v>78.0</v>
      </c>
      <c r="L171">
        <f>K171*M171</f>
        <v>0</v>
      </c>
      <c r="N171"/>
      <c r="Q171" t="s">
        <v>556</v>
      </c>
    </row>
    <row r="172" spans="1:17" customHeight="1" ht="24">
      <c r="A172" s="1" t="s">
        <v>557</v>
      </c>
    </row>
    <row r="173" spans="1:17">
      <c r="A173">
        <v>308330</v>
      </c>
      <c r="B173" t="s">
        <v>558</v>
      </c>
      <c r="C173" t="s">
        <v>559</v>
      </c>
      <c r="D173" s="3" t="s">
        <v>560</v>
      </c>
      <c r="E173" t="s">
        <v>95</v>
      </c>
      <c r="F173" t="s">
        <v>29</v>
      </c>
      <c r="G173">
        <v>0.00625</v>
      </c>
      <c r="H173">
        <f>G173*M173</f>
        <v>0</v>
      </c>
      <c r="J173">
        <v>135.35</v>
      </c>
      <c r="K173">
        <v>135.35</v>
      </c>
      <c r="L173">
        <f>K173*M173</f>
        <v>0</v>
      </c>
      <c r="N173"/>
      <c r="Q173" t="s">
        <v>561</v>
      </c>
    </row>
    <row r="174" spans="1:17" customHeight="1" ht="24">
      <c r="A174" s="1" t="s">
        <v>562</v>
      </c>
    </row>
    <row r="175" spans="1:17">
      <c r="A175">
        <v>308302</v>
      </c>
      <c r="B175" t="s">
        <v>563</v>
      </c>
      <c r="C175" t="s">
        <v>564</v>
      </c>
      <c r="D175" s="3" t="s">
        <v>565</v>
      </c>
      <c r="E175" t="s">
        <v>95</v>
      </c>
      <c r="F175">
        <v>43</v>
      </c>
      <c r="G175">
        <v>0.00146</v>
      </c>
      <c r="H175">
        <f>G175*M175</f>
        <v>0</v>
      </c>
      <c r="J175">
        <v>55.0</v>
      </c>
      <c r="K175">
        <v>55.0</v>
      </c>
      <c r="L175">
        <f>K175*M175</f>
        <v>0</v>
      </c>
      <c r="N175" s="3">
        <v>10320154</v>
      </c>
      <c r="Q175" t="s">
        <v>566</v>
      </c>
    </row>
    <row r="176" spans="1:17" customHeight="1" ht="24">
      <c r="A176" s="1" t="s">
        <v>567</v>
      </c>
    </row>
    <row r="177" spans="1:17">
      <c r="A177">
        <v>323144</v>
      </c>
      <c r="B177" t="s">
        <v>568</v>
      </c>
      <c r="C177" t="s">
        <v>569</v>
      </c>
      <c r="D177" s="3" t="s">
        <v>570</v>
      </c>
      <c r="E177" t="s">
        <v>95</v>
      </c>
      <c r="F177" t="s">
        <v>29</v>
      </c>
      <c r="G177">
        <v>0.005</v>
      </c>
      <c r="H177">
        <f>G177*M177</f>
        <v>0</v>
      </c>
      <c r="J177">
        <v>96.14</v>
      </c>
      <c r="K177">
        <v>96.14</v>
      </c>
      <c r="L177">
        <f>K177*M177</f>
        <v>0</v>
      </c>
      <c r="N177" s="3">
        <v>6127325</v>
      </c>
      <c r="Q177" t="s">
        <v>571</v>
      </c>
    </row>
    <row r="178" spans="1:17">
      <c r="A178">
        <v>323145</v>
      </c>
      <c r="B178" t="s">
        <v>572</v>
      </c>
      <c r="C178" t="s">
        <v>573</v>
      </c>
      <c r="D178" s="3" t="s">
        <v>574</v>
      </c>
      <c r="E178" t="s">
        <v>95</v>
      </c>
      <c r="F178" t="s">
        <v>29</v>
      </c>
      <c r="G178">
        <v>0.005</v>
      </c>
      <c r="H178">
        <f>G178*M178</f>
        <v>0</v>
      </c>
      <c r="J178">
        <v>105.82</v>
      </c>
      <c r="K178">
        <v>105.82</v>
      </c>
      <c r="L178">
        <f>K178*M178</f>
        <v>0</v>
      </c>
      <c r="N178" s="3">
        <v>7556523</v>
      </c>
      <c r="Q178" t="s">
        <v>575</v>
      </c>
    </row>
    <row r="179" spans="1:17" customHeight="1" ht="24">
      <c r="A179" s="1" t="s">
        <v>576</v>
      </c>
    </row>
    <row r="180" spans="1:17">
      <c r="A180">
        <v>303444</v>
      </c>
      <c r="B180" t="s">
        <v>577</v>
      </c>
      <c r="C180" t="s">
        <v>578</v>
      </c>
      <c r="D180" s="3" t="s">
        <v>579</v>
      </c>
      <c r="E180" t="s">
        <v>95</v>
      </c>
      <c r="F180" t="s">
        <v>29</v>
      </c>
      <c r="G180">
        <v>0.0024</v>
      </c>
      <c r="H180">
        <f>G180*M180</f>
        <v>0</v>
      </c>
      <c r="J180">
        <v>73.95</v>
      </c>
      <c r="K180">
        <v>73.95</v>
      </c>
      <c r="L180">
        <f>K180*M180</f>
        <v>0</v>
      </c>
      <c r="N180"/>
      <c r="Q180" t="s">
        <v>580</v>
      </c>
    </row>
    <row r="181" spans="1:17">
      <c r="A181">
        <v>309706</v>
      </c>
      <c r="B181" t="s">
        <v>581</v>
      </c>
      <c r="C181" t="s">
        <v>582</v>
      </c>
      <c r="D181" s="3" t="s">
        <v>583</v>
      </c>
      <c r="E181" t="s">
        <v>95</v>
      </c>
      <c r="F181" t="s">
        <v>29</v>
      </c>
      <c r="G181">
        <v>0.0028</v>
      </c>
      <c r="H181">
        <f>G181*M181</f>
        <v>0</v>
      </c>
      <c r="J181">
        <v>96.14</v>
      </c>
      <c r="K181">
        <v>96.14</v>
      </c>
      <c r="L181">
        <f>K181*M181</f>
        <v>0</v>
      </c>
      <c r="N181"/>
      <c r="Q181" t="s">
        <v>584</v>
      </c>
    </row>
    <row r="182" spans="1:17">
      <c r="A182">
        <v>309707</v>
      </c>
      <c r="B182" t="s">
        <v>585</v>
      </c>
      <c r="C182" t="s">
        <v>586</v>
      </c>
      <c r="D182" s="3" t="s">
        <v>587</v>
      </c>
      <c r="E182" t="s">
        <v>95</v>
      </c>
      <c r="F182" t="s">
        <v>29</v>
      </c>
      <c r="G182">
        <v>0.0028</v>
      </c>
      <c r="H182">
        <f>G182*M182</f>
        <v>0</v>
      </c>
      <c r="J182">
        <v>96.14</v>
      </c>
      <c r="K182">
        <v>96.14</v>
      </c>
      <c r="L182">
        <f>K182*M182</f>
        <v>0</v>
      </c>
      <c r="N182"/>
      <c r="Q182" t="s">
        <v>588</v>
      </c>
    </row>
    <row r="183" spans="1:17">
      <c r="A183">
        <v>309708</v>
      </c>
      <c r="B183" t="s">
        <v>589</v>
      </c>
      <c r="C183" t="s">
        <v>590</v>
      </c>
      <c r="D183" s="3" t="s">
        <v>591</v>
      </c>
      <c r="E183" t="s">
        <v>95</v>
      </c>
      <c r="F183" t="s">
        <v>29</v>
      </c>
      <c r="G183">
        <v>0.0028</v>
      </c>
      <c r="H183">
        <f>G183*M183</f>
        <v>0</v>
      </c>
      <c r="J183">
        <v>96.14</v>
      </c>
      <c r="K183">
        <v>96.14</v>
      </c>
      <c r="L183">
        <f>K183*M183</f>
        <v>0</v>
      </c>
      <c r="N183"/>
      <c r="Q183" t="s">
        <v>592</v>
      </c>
    </row>
    <row r="184" spans="1:17">
      <c r="A184">
        <v>309709</v>
      </c>
      <c r="B184" t="s">
        <v>593</v>
      </c>
      <c r="C184" t="s">
        <v>594</v>
      </c>
      <c r="D184" s="3" t="s">
        <v>595</v>
      </c>
      <c r="E184" t="s">
        <v>95</v>
      </c>
      <c r="F184" t="s">
        <v>29</v>
      </c>
      <c r="G184">
        <v>0.0028</v>
      </c>
      <c r="H184">
        <f>G184*M184</f>
        <v>0</v>
      </c>
      <c r="J184">
        <v>96.14</v>
      </c>
      <c r="K184">
        <v>96.14</v>
      </c>
      <c r="L184">
        <f>K184*M184</f>
        <v>0</v>
      </c>
      <c r="N184"/>
      <c r="Q184" t="s">
        <v>596</v>
      </c>
    </row>
    <row r="185" spans="1:17" customHeight="1" ht="24">
      <c r="A185" s="1" t="s">
        <v>597</v>
      </c>
    </row>
    <row r="186" spans="1:17">
      <c r="A186">
        <v>308327</v>
      </c>
      <c r="B186" t="s">
        <v>598</v>
      </c>
      <c r="C186" t="s">
        <v>599</v>
      </c>
      <c r="D186" s="3" t="s">
        <v>600</v>
      </c>
      <c r="E186" t="s">
        <v>95</v>
      </c>
      <c r="F186" t="s">
        <v>29</v>
      </c>
      <c r="G186">
        <v>0.005</v>
      </c>
      <c r="H186">
        <f>G186*M186</f>
        <v>0</v>
      </c>
      <c r="J186">
        <v>127.92</v>
      </c>
      <c r="K186">
        <v>127.92</v>
      </c>
      <c r="L186">
        <f>K186*M186</f>
        <v>0</v>
      </c>
      <c r="N186" s="3">
        <v>7556523</v>
      </c>
      <c r="Q186" t="s">
        <v>601</v>
      </c>
    </row>
    <row r="187" spans="1:17">
      <c r="A187">
        <v>310915</v>
      </c>
      <c r="B187" t="s">
        <v>602</v>
      </c>
      <c r="C187" t="s">
        <v>603</v>
      </c>
      <c r="D187" s="3" t="s">
        <v>604</v>
      </c>
      <c r="E187" t="s">
        <v>95</v>
      </c>
      <c r="F187">
        <v>82</v>
      </c>
      <c r="G187">
        <v>0.00346</v>
      </c>
      <c r="H187">
        <f>G187*M187</f>
        <v>0</v>
      </c>
      <c r="J187">
        <v>95.55</v>
      </c>
      <c r="K187">
        <v>95.55</v>
      </c>
      <c r="L187">
        <f>K187*M187</f>
        <v>0</v>
      </c>
      <c r="N187" s="3">
        <v>6127325</v>
      </c>
      <c r="Q187" t="s">
        <v>605</v>
      </c>
    </row>
    <row r="188" spans="1:17" customHeight="1" ht="24">
      <c r="A188" s="1" t="s">
        <v>606</v>
      </c>
    </row>
    <row r="189" spans="1:17">
      <c r="A189">
        <v>313684</v>
      </c>
      <c r="B189" t="s">
        <v>607</v>
      </c>
      <c r="C189" t="s">
        <v>608</v>
      </c>
      <c r="D189" s="3" t="s">
        <v>609</v>
      </c>
      <c r="E189" t="s">
        <v>610</v>
      </c>
      <c r="F189" t="s">
        <v>29</v>
      </c>
      <c r="G189">
        <v>0.004</v>
      </c>
      <c r="H189">
        <f>G189*M189</f>
        <v>0</v>
      </c>
      <c r="J189">
        <v>103.45</v>
      </c>
      <c r="K189">
        <v>103.45</v>
      </c>
      <c r="L189">
        <f>K189*M189</f>
        <v>0</v>
      </c>
      <c r="N189"/>
      <c r="Q189" t="s">
        <v>611</v>
      </c>
    </row>
    <row r="190" spans="1:17">
      <c r="A190">
        <v>313685</v>
      </c>
      <c r="B190" t="s">
        <v>612</v>
      </c>
      <c r="C190" t="s">
        <v>613</v>
      </c>
      <c r="D190" s="3" t="s">
        <v>614</v>
      </c>
      <c r="E190" t="s">
        <v>610</v>
      </c>
      <c r="F190" t="s">
        <v>29</v>
      </c>
      <c r="G190">
        <v>0.004</v>
      </c>
      <c r="H190">
        <f>G190*M190</f>
        <v>0</v>
      </c>
      <c r="J190">
        <v>134.49</v>
      </c>
      <c r="K190">
        <v>134.49</v>
      </c>
      <c r="L190">
        <f>K190*M190</f>
        <v>0</v>
      </c>
      <c r="N190" s="3">
        <v>6127325</v>
      </c>
      <c r="Q190" t="s">
        <v>615</v>
      </c>
    </row>
    <row r="191" spans="1:17" customHeight="1" ht="24">
      <c r="A191" s="1" t="s">
        <v>616</v>
      </c>
    </row>
    <row r="192" spans="1:17">
      <c r="A192">
        <v>273578</v>
      </c>
      <c r="B192" t="s">
        <v>617</v>
      </c>
      <c r="C192" t="s">
        <v>618</v>
      </c>
      <c r="D192" s="3" t="s">
        <v>619</v>
      </c>
      <c r="E192" t="s">
        <v>95</v>
      </c>
      <c r="F192" t="s">
        <v>29</v>
      </c>
      <c r="G192">
        <v>0.0063</v>
      </c>
      <c r="H192">
        <f>G192*M192</f>
        <v>0</v>
      </c>
      <c r="J192">
        <v>128.7</v>
      </c>
      <c r="K192">
        <v>128.7</v>
      </c>
      <c r="L192">
        <f>K192*M192</f>
        <v>0</v>
      </c>
      <c r="N192" s="3">
        <v>10320150</v>
      </c>
      <c r="Q192" t="s">
        <v>620</v>
      </c>
    </row>
    <row r="193" spans="1:17">
      <c r="A193">
        <v>239774</v>
      </c>
      <c r="B193" t="s">
        <v>621</v>
      </c>
      <c r="C193" t="s">
        <v>622</v>
      </c>
      <c r="D193" s="3" t="s">
        <v>623</v>
      </c>
      <c r="E193" t="s">
        <v>95</v>
      </c>
      <c r="F193" t="s">
        <v>29</v>
      </c>
      <c r="G193">
        <v>0.0063</v>
      </c>
      <c r="H193">
        <f>G193*M193</f>
        <v>0</v>
      </c>
      <c r="J193">
        <v>128.7</v>
      </c>
      <c r="K193">
        <v>128.7</v>
      </c>
      <c r="L193">
        <f>K193*M193</f>
        <v>0</v>
      </c>
      <c r="N193" s="3">
        <v>8954888</v>
      </c>
      <c r="Q193" t="s">
        <v>624</v>
      </c>
    </row>
    <row r="194" spans="1:17">
      <c r="A194">
        <v>311766</v>
      </c>
      <c r="B194" t="s">
        <v>625</v>
      </c>
      <c r="C194" t="s">
        <v>626</v>
      </c>
      <c r="D194" s="3" t="s">
        <v>627</v>
      </c>
      <c r="E194" t="s">
        <v>95</v>
      </c>
      <c r="F194" t="s">
        <v>29</v>
      </c>
      <c r="G194">
        <v>0.005</v>
      </c>
      <c r="H194">
        <f>G194*M194</f>
        <v>0</v>
      </c>
      <c r="J194">
        <v>107.2</v>
      </c>
      <c r="K194">
        <v>107.2</v>
      </c>
      <c r="L194">
        <f>K194*M194</f>
        <v>0</v>
      </c>
      <c r="N194" s="3">
        <v>6127325</v>
      </c>
      <c r="Q194" t="s">
        <v>628</v>
      </c>
    </row>
    <row r="195" spans="1:17" customHeight="1" ht="24">
      <c r="A195" s="1" t="s">
        <v>629</v>
      </c>
    </row>
    <row r="196" spans="1:17">
      <c r="A196">
        <v>309732</v>
      </c>
      <c r="B196" t="s">
        <v>630</v>
      </c>
      <c r="C196" t="s">
        <v>631</v>
      </c>
      <c r="D196" s="3" t="s">
        <v>632</v>
      </c>
      <c r="E196" t="s">
        <v>95</v>
      </c>
      <c r="F196" t="s">
        <v>29</v>
      </c>
      <c r="G196">
        <v>0.0099</v>
      </c>
      <c r="H196">
        <f>G196*M196</f>
        <v>0</v>
      </c>
      <c r="J196">
        <v>135.3</v>
      </c>
      <c r="K196">
        <v>135.3</v>
      </c>
      <c r="L196">
        <f>K196*M196</f>
        <v>0</v>
      </c>
      <c r="N196" s="3">
        <v>10320154</v>
      </c>
      <c r="Q196" t="s">
        <v>633</v>
      </c>
    </row>
    <row r="197" spans="1:17">
      <c r="A197">
        <v>309733</v>
      </c>
      <c r="B197" t="s">
        <v>634</v>
      </c>
      <c r="C197" t="s">
        <v>635</v>
      </c>
      <c r="D197" s="3" t="s">
        <v>636</v>
      </c>
      <c r="E197" t="s">
        <v>95</v>
      </c>
      <c r="F197" t="s">
        <v>29</v>
      </c>
      <c r="G197">
        <v>0.0099</v>
      </c>
      <c r="H197">
        <f>G197*M197</f>
        <v>0</v>
      </c>
      <c r="J197">
        <v>135.3</v>
      </c>
      <c r="K197">
        <v>135.3</v>
      </c>
      <c r="L197">
        <f>K197*M197</f>
        <v>0</v>
      </c>
      <c r="N197" s="3">
        <v>6127325</v>
      </c>
      <c r="Q197" t="s">
        <v>637</v>
      </c>
    </row>
    <row r="198" spans="1:17" customHeight="1" ht="24">
      <c r="A198" s="1" t="s">
        <v>638</v>
      </c>
    </row>
    <row r="199" spans="1:17">
      <c r="A199">
        <v>234973</v>
      </c>
      <c r="B199" t="s">
        <v>639</v>
      </c>
      <c r="C199" t="s">
        <v>640</v>
      </c>
      <c r="D199" s="3" t="s">
        <v>641</v>
      </c>
      <c r="E199" t="s">
        <v>95</v>
      </c>
      <c r="F199" t="s">
        <v>29</v>
      </c>
      <c r="G199">
        <v>0.00234</v>
      </c>
      <c r="H199">
        <f>G199*M199</f>
        <v>0</v>
      </c>
      <c r="J199">
        <v>60.4</v>
      </c>
      <c r="K199">
        <v>60.4</v>
      </c>
      <c r="L199">
        <f>K199*M199</f>
        <v>0</v>
      </c>
      <c r="N199" s="3">
        <v>9842856</v>
      </c>
      <c r="Q199" t="s">
        <v>642</v>
      </c>
    </row>
    <row r="200" spans="1:17">
      <c r="A200">
        <v>303699</v>
      </c>
      <c r="B200" t="s">
        <v>643</v>
      </c>
      <c r="C200" t="s">
        <v>644</v>
      </c>
      <c r="D200" s="3" t="s">
        <v>645</v>
      </c>
      <c r="E200" t="s">
        <v>646</v>
      </c>
      <c r="F200">
        <v>0</v>
      </c>
      <c r="G200">
        <v>0.0018</v>
      </c>
      <c r="H200">
        <f>G200*M200</f>
        <v>0</v>
      </c>
      <c r="J200">
        <v>66.04</v>
      </c>
      <c r="K200">
        <v>66.04</v>
      </c>
      <c r="L200">
        <f>K200*M200</f>
        <v>0</v>
      </c>
      <c r="N200"/>
      <c r="Q200" t="s">
        <v>647</v>
      </c>
    </row>
    <row r="201" spans="1:17">
      <c r="A201">
        <v>308303</v>
      </c>
      <c r="B201" t="s">
        <v>648</v>
      </c>
      <c r="C201" t="s">
        <v>649</v>
      </c>
      <c r="D201" s="3" t="s">
        <v>650</v>
      </c>
      <c r="E201" t="s">
        <v>95</v>
      </c>
      <c r="F201" t="s">
        <v>29</v>
      </c>
      <c r="G201">
        <v>0.00297</v>
      </c>
      <c r="H201">
        <f>G201*M201</f>
        <v>0</v>
      </c>
      <c r="J201">
        <v>50.8</v>
      </c>
      <c r="K201">
        <v>50.8</v>
      </c>
      <c r="L201">
        <f>K201*M201</f>
        <v>0</v>
      </c>
      <c r="N201" s="3">
        <v>9911497</v>
      </c>
      <c r="Q201" t="s">
        <v>651</v>
      </c>
    </row>
    <row r="202" spans="1:17">
      <c r="A202">
        <v>310894</v>
      </c>
      <c r="B202" t="s">
        <v>652</v>
      </c>
      <c r="C202" t="s">
        <v>653</v>
      </c>
      <c r="D202" s="3" t="s">
        <v>654</v>
      </c>
      <c r="E202" t="s">
        <v>95</v>
      </c>
      <c r="F202" t="s">
        <v>29</v>
      </c>
      <c r="G202">
        <v>0.005</v>
      </c>
      <c r="H202">
        <f>G202*M202</f>
        <v>0</v>
      </c>
      <c r="J202">
        <v>66.04</v>
      </c>
      <c r="K202">
        <v>66.04</v>
      </c>
      <c r="L202">
        <f>K202*M202</f>
        <v>0</v>
      </c>
      <c r="N202" s="3">
        <v>7556523</v>
      </c>
      <c r="Q202" t="s">
        <v>655</v>
      </c>
    </row>
    <row r="203" spans="1:17">
      <c r="A203">
        <v>310897</v>
      </c>
      <c r="B203" t="s">
        <v>656</v>
      </c>
      <c r="C203" t="s">
        <v>657</v>
      </c>
      <c r="D203" s="3" t="s">
        <v>658</v>
      </c>
      <c r="E203" t="s">
        <v>95</v>
      </c>
      <c r="F203" t="s">
        <v>29</v>
      </c>
      <c r="G203">
        <v>0.005</v>
      </c>
      <c r="H203">
        <f>G203*M203</f>
        <v>0</v>
      </c>
      <c r="J203">
        <v>50.8</v>
      </c>
      <c r="K203">
        <v>50.8</v>
      </c>
      <c r="L203">
        <f>K203*M203</f>
        <v>0</v>
      </c>
      <c r="N203" s="3">
        <v>6974857</v>
      </c>
      <c r="Q203" t="s">
        <v>659</v>
      </c>
    </row>
    <row r="204" spans="1:17">
      <c r="A204">
        <v>311736</v>
      </c>
      <c r="B204" t="s">
        <v>660</v>
      </c>
      <c r="C204" t="s">
        <v>661</v>
      </c>
      <c r="D204" s="3" t="s">
        <v>662</v>
      </c>
      <c r="E204" t="s">
        <v>95</v>
      </c>
      <c r="F204" t="s">
        <v>29</v>
      </c>
      <c r="G204">
        <v>0.003</v>
      </c>
      <c r="H204">
        <f>G204*M204</f>
        <v>0</v>
      </c>
      <c r="J204">
        <v>72.64</v>
      </c>
      <c r="K204">
        <v>72.64</v>
      </c>
      <c r="L204">
        <f>K204*M204</f>
        <v>0</v>
      </c>
      <c r="N204" s="3">
        <v>9842853</v>
      </c>
      <c r="Q204" t="s">
        <v>663</v>
      </c>
    </row>
    <row r="205" spans="1:17" customHeight="1" ht="24">
      <c r="A205" s="1" t="s">
        <v>664</v>
      </c>
    </row>
    <row r="206" spans="1:17">
      <c r="A206">
        <v>292044</v>
      </c>
      <c r="B206" t="s">
        <v>665</v>
      </c>
      <c r="C206" t="s">
        <v>665</v>
      </c>
      <c r="D206" s="3" t="s">
        <v>666</v>
      </c>
      <c r="E206" t="s">
        <v>610</v>
      </c>
      <c r="F206" t="s">
        <v>29</v>
      </c>
      <c r="G206">
        <v>0.009</v>
      </c>
      <c r="H206">
        <f>G206*M206</f>
        <v>0</v>
      </c>
      <c r="J206">
        <v>231.53</v>
      </c>
      <c r="K206">
        <v>231.53</v>
      </c>
      <c r="L206">
        <f>K206*M206</f>
        <v>0</v>
      </c>
      <c r="N206" s="3">
        <v>9657993</v>
      </c>
      <c r="Q206" t="s">
        <v>667</v>
      </c>
    </row>
    <row r="207" spans="1:17">
      <c r="A207">
        <v>318194</v>
      </c>
      <c r="B207" t="s">
        <v>668</v>
      </c>
      <c r="C207" t="s">
        <v>668</v>
      </c>
      <c r="D207" s="3" t="s">
        <v>669</v>
      </c>
      <c r="E207" t="s">
        <v>610</v>
      </c>
      <c r="F207" t="s">
        <v>29</v>
      </c>
      <c r="G207">
        <v>0.009</v>
      </c>
      <c r="H207">
        <f>G207*M207</f>
        <v>0</v>
      </c>
      <c r="J207">
        <v>217.06</v>
      </c>
      <c r="K207">
        <v>217.06</v>
      </c>
      <c r="L207">
        <f>K207*M207</f>
        <v>0</v>
      </c>
      <c r="N207" s="3">
        <v>6934326</v>
      </c>
      <c r="Q207" t="s">
        <v>670</v>
      </c>
    </row>
    <row r="208" spans="1:17">
      <c r="A208">
        <v>318195</v>
      </c>
      <c r="B208" t="s">
        <v>671</v>
      </c>
      <c r="C208" t="s">
        <v>671</v>
      </c>
      <c r="D208" s="3" t="s">
        <v>672</v>
      </c>
      <c r="E208" t="s">
        <v>610</v>
      </c>
      <c r="F208" t="s">
        <v>29</v>
      </c>
      <c r="G208">
        <v>0.009</v>
      </c>
      <c r="H208">
        <f>G208*M208</f>
        <v>0</v>
      </c>
      <c r="J208">
        <v>231.53</v>
      </c>
      <c r="K208">
        <v>231.53</v>
      </c>
      <c r="L208">
        <f>K208*M208</f>
        <v>0</v>
      </c>
      <c r="N208" s="3">
        <v>6934326</v>
      </c>
      <c r="Q208" t="s">
        <v>673</v>
      </c>
    </row>
    <row r="209" spans="1:17">
      <c r="A209">
        <v>318196</v>
      </c>
      <c r="B209" t="s">
        <v>674</v>
      </c>
      <c r="C209" t="s">
        <v>674</v>
      </c>
      <c r="D209" s="3" t="s">
        <v>675</v>
      </c>
      <c r="E209" t="s">
        <v>610</v>
      </c>
      <c r="F209" t="s">
        <v>29</v>
      </c>
      <c r="G209">
        <v>0.009</v>
      </c>
      <c r="H209">
        <f>G209*M209</f>
        <v>0</v>
      </c>
      <c r="J209">
        <v>217.06</v>
      </c>
      <c r="K209">
        <v>217.06</v>
      </c>
      <c r="L209">
        <f>K209*M209</f>
        <v>0</v>
      </c>
      <c r="N209" s="3">
        <v>6934326</v>
      </c>
      <c r="Q209" t="s">
        <v>676</v>
      </c>
    </row>
    <row r="210" spans="1:17">
      <c r="A210">
        <v>318197</v>
      </c>
      <c r="B210" t="s">
        <v>677</v>
      </c>
      <c r="C210" t="s">
        <v>677</v>
      </c>
      <c r="D210" s="3" t="s">
        <v>678</v>
      </c>
      <c r="E210" t="s">
        <v>610</v>
      </c>
      <c r="F210" t="s">
        <v>29</v>
      </c>
      <c r="G210">
        <v>0.009</v>
      </c>
      <c r="H210">
        <f>G210*M210</f>
        <v>0</v>
      </c>
      <c r="J210">
        <v>217.06</v>
      </c>
      <c r="K210">
        <v>217.06</v>
      </c>
      <c r="L210">
        <f>K210*M210</f>
        <v>0</v>
      </c>
      <c r="N210" s="3">
        <v>6934326</v>
      </c>
      <c r="Q210" t="s">
        <v>679</v>
      </c>
    </row>
    <row r="211" spans="1:17">
      <c r="A211">
        <v>318203</v>
      </c>
      <c r="B211" t="s">
        <v>680</v>
      </c>
      <c r="C211" t="s">
        <v>680</v>
      </c>
      <c r="D211" s="3" t="s">
        <v>681</v>
      </c>
      <c r="E211" t="s">
        <v>610</v>
      </c>
      <c r="F211" t="s">
        <v>29</v>
      </c>
      <c r="G211">
        <v>0.009</v>
      </c>
      <c r="H211">
        <f>G211*M211</f>
        <v>0</v>
      </c>
      <c r="J211">
        <v>217.06</v>
      </c>
      <c r="K211">
        <v>217.06</v>
      </c>
      <c r="L211">
        <f>K211*M211</f>
        <v>0</v>
      </c>
      <c r="N211" s="3">
        <v>6934326</v>
      </c>
      <c r="Q211" t="s">
        <v>682</v>
      </c>
    </row>
    <row r="212" spans="1:17">
      <c r="A212">
        <v>318204</v>
      </c>
      <c r="B212" t="s">
        <v>683</v>
      </c>
      <c r="C212" t="s">
        <v>683</v>
      </c>
      <c r="D212" s="3" t="s">
        <v>684</v>
      </c>
      <c r="E212" t="s">
        <v>610</v>
      </c>
      <c r="F212" t="s">
        <v>29</v>
      </c>
      <c r="G212">
        <v>0.009</v>
      </c>
      <c r="H212">
        <f>G212*M212</f>
        <v>0</v>
      </c>
      <c r="J212">
        <v>217.06</v>
      </c>
      <c r="K212">
        <v>217.06</v>
      </c>
      <c r="L212">
        <f>K212*M212</f>
        <v>0</v>
      </c>
      <c r="N212" s="3">
        <v>9657990</v>
      </c>
      <c r="Q212" t="s">
        <v>685</v>
      </c>
    </row>
    <row r="213" spans="1:17">
      <c r="A213">
        <v>318205</v>
      </c>
      <c r="B213" t="s">
        <v>686</v>
      </c>
      <c r="C213" t="s">
        <v>686</v>
      </c>
      <c r="D213" s="3" t="s">
        <v>687</v>
      </c>
      <c r="E213" t="s">
        <v>610</v>
      </c>
      <c r="F213" t="s">
        <v>29</v>
      </c>
      <c r="G213">
        <v>0.009</v>
      </c>
      <c r="H213">
        <f>G213*M213</f>
        <v>0</v>
      </c>
      <c r="J213">
        <v>217.06</v>
      </c>
      <c r="K213">
        <v>217.06</v>
      </c>
      <c r="L213">
        <f>K213*M213</f>
        <v>0</v>
      </c>
      <c r="N213" s="3">
        <v>9657991</v>
      </c>
      <c r="Q213" t="s">
        <v>688</v>
      </c>
    </row>
    <row r="214" spans="1:17">
      <c r="A214">
        <v>318206</v>
      </c>
      <c r="B214" t="s">
        <v>689</v>
      </c>
      <c r="C214" t="s">
        <v>689</v>
      </c>
      <c r="D214" s="3" t="s">
        <v>690</v>
      </c>
      <c r="E214" t="s">
        <v>610</v>
      </c>
      <c r="F214" t="s">
        <v>29</v>
      </c>
      <c r="G214">
        <v>0.009</v>
      </c>
      <c r="H214">
        <f>G214*M214</f>
        <v>0</v>
      </c>
      <c r="J214">
        <v>217.06</v>
      </c>
      <c r="K214">
        <v>217.06</v>
      </c>
      <c r="L214">
        <f>K214*M214</f>
        <v>0</v>
      </c>
      <c r="N214" s="3">
        <v>9657993</v>
      </c>
      <c r="Q214" t="s">
        <v>691</v>
      </c>
    </row>
    <row r="215" spans="1:17">
      <c r="A215">
        <v>318207</v>
      </c>
      <c r="B215" t="s">
        <v>692</v>
      </c>
      <c r="C215" t="s">
        <v>692</v>
      </c>
      <c r="D215" s="3" t="s">
        <v>693</v>
      </c>
      <c r="E215" t="s">
        <v>610</v>
      </c>
      <c r="F215" t="s">
        <v>29</v>
      </c>
      <c r="G215">
        <v>0.009</v>
      </c>
      <c r="H215">
        <f>G215*M215</f>
        <v>0</v>
      </c>
      <c r="J215">
        <v>217.06</v>
      </c>
      <c r="K215">
        <v>217.06</v>
      </c>
      <c r="L215">
        <f>K215*M215</f>
        <v>0</v>
      </c>
      <c r="N215" s="3">
        <v>6934326</v>
      </c>
      <c r="Q215" t="s">
        <v>694</v>
      </c>
    </row>
    <row r="216" spans="1:17">
      <c r="A216">
        <v>320979</v>
      </c>
      <c r="B216" t="s">
        <v>695</v>
      </c>
      <c r="C216" t="s">
        <v>695</v>
      </c>
      <c r="D216" s="3" t="s">
        <v>696</v>
      </c>
      <c r="E216" t="s">
        <v>610</v>
      </c>
      <c r="F216" t="s">
        <v>29</v>
      </c>
      <c r="G216">
        <v>0.01</v>
      </c>
      <c r="H216">
        <f>G216*M216</f>
        <v>0</v>
      </c>
      <c r="J216">
        <v>217.06</v>
      </c>
      <c r="K216">
        <v>217.06</v>
      </c>
      <c r="L216">
        <f>K216*M216</f>
        <v>0</v>
      </c>
      <c r="N216" s="3">
        <v>6934326</v>
      </c>
      <c r="Q216" t="s">
        <v>697</v>
      </c>
    </row>
    <row r="217" spans="1:17">
      <c r="A217">
        <v>320981</v>
      </c>
      <c r="B217" t="s">
        <v>698</v>
      </c>
      <c r="C217" t="s">
        <v>698</v>
      </c>
      <c r="D217" s="3" t="s">
        <v>699</v>
      </c>
      <c r="E217" t="s">
        <v>610</v>
      </c>
      <c r="F217" t="s">
        <v>29</v>
      </c>
      <c r="G217">
        <v>0.01</v>
      </c>
      <c r="H217">
        <f>G217*M217</f>
        <v>0</v>
      </c>
      <c r="J217">
        <v>217.06</v>
      </c>
      <c r="K217">
        <v>217.06</v>
      </c>
      <c r="L217">
        <f>K217*M217</f>
        <v>0</v>
      </c>
      <c r="N217" s="3">
        <v>9657989</v>
      </c>
      <c r="Q217" t="s">
        <v>700</v>
      </c>
    </row>
    <row r="218" spans="1:17">
      <c r="A218">
        <v>320982</v>
      </c>
      <c r="B218" t="s">
        <v>701</v>
      </c>
      <c r="C218" t="s">
        <v>701</v>
      </c>
      <c r="D218" s="3" t="s">
        <v>702</v>
      </c>
      <c r="E218" t="s">
        <v>610</v>
      </c>
      <c r="F218" t="s">
        <v>29</v>
      </c>
      <c r="G218">
        <v>0.01</v>
      </c>
      <c r="H218">
        <f>G218*M218</f>
        <v>0</v>
      </c>
      <c r="J218">
        <v>217.06</v>
      </c>
      <c r="K218">
        <v>217.06</v>
      </c>
      <c r="L218">
        <f>K218*M218</f>
        <v>0</v>
      </c>
      <c r="N218" s="3">
        <v>9657990</v>
      </c>
      <c r="Q218" t="s">
        <v>703</v>
      </c>
    </row>
    <row r="219" spans="1:17">
      <c r="A219">
        <v>320984</v>
      </c>
      <c r="B219" t="s">
        <v>704</v>
      </c>
      <c r="C219" t="s">
        <v>704</v>
      </c>
      <c r="D219" s="3" t="s">
        <v>705</v>
      </c>
      <c r="E219" t="s">
        <v>610</v>
      </c>
      <c r="F219" t="s">
        <v>29</v>
      </c>
      <c r="G219">
        <v>0.01</v>
      </c>
      <c r="H219">
        <f>G219*M219</f>
        <v>0</v>
      </c>
      <c r="J219">
        <v>217.06</v>
      </c>
      <c r="K219">
        <v>217.06</v>
      </c>
      <c r="L219">
        <f>K219*M219</f>
        <v>0</v>
      </c>
      <c r="N219" s="3">
        <v>6934326</v>
      </c>
      <c r="Q219" t="s">
        <v>706</v>
      </c>
    </row>
    <row r="220" spans="1:17">
      <c r="A220">
        <v>320985</v>
      </c>
      <c r="B220" t="s">
        <v>707</v>
      </c>
      <c r="C220" t="s">
        <v>707</v>
      </c>
      <c r="D220" s="3" t="s">
        <v>708</v>
      </c>
      <c r="E220" t="s">
        <v>610</v>
      </c>
      <c r="F220" t="s">
        <v>29</v>
      </c>
      <c r="G220">
        <v>0.01</v>
      </c>
      <c r="H220">
        <f>G220*M220</f>
        <v>0</v>
      </c>
      <c r="J220">
        <v>217.06</v>
      </c>
      <c r="K220">
        <v>217.06</v>
      </c>
      <c r="L220">
        <f>K220*M220</f>
        <v>0</v>
      </c>
      <c r="N220" s="3">
        <v>9657992</v>
      </c>
      <c r="Q220" t="s">
        <v>709</v>
      </c>
    </row>
    <row r="221" spans="1:17">
      <c r="A221">
        <v>320986</v>
      </c>
      <c r="B221" t="s">
        <v>710</v>
      </c>
      <c r="C221" t="s">
        <v>710</v>
      </c>
      <c r="D221" s="3" t="s">
        <v>711</v>
      </c>
      <c r="E221" t="s">
        <v>610</v>
      </c>
      <c r="F221" t="s">
        <v>29</v>
      </c>
      <c r="G221">
        <v>0.01</v>
      </c>
      <c r="H221">
        <f>G221*M221</f>
        <v>0</v>
      </c>
      <c r="J221">
        <v>217.06</v>
      </c>
      <c r="K221">
        <v>217.06</v>
      </c>
      <c r="L221">
        <f>K221*M221</f>
        <v>0</v>
      </c>
      <c r="N221" s="3">
        <v>9657989</v>
      </c>
      <c r="Q221" t="s">
        <v>712</v>
      </c>
    </row>
    <row r="222" spans="1:17">
      <c r="A222">
        <v>320995</v>
      </c>
      <c r="B222" t="s">
        <v>713</v>
      </c>
      <c r="C222" t="s">
        <v>713</v>
      </c>
      <c r="D222" s="3" t="s">
        <v>714</v>
      </c>
      <c r="E222" t="s">
        <v>610</v>
      </c>
      <c r="F222" t="s">
        <v>29</v>
      </c>
      <c r="G222">
        <v>0.009</v>
      </c>
      <c r="H222">
        <f>G222*M222</f>
        <v>0</v>
      </c>
      <c r="J222">
        <v>217.06</v>
      </c>
      <c r="K222">
        <v>217.06</v>
      </c>
      <c r="L222">
        <f>K222*M222</f>
        <v>0</v>
      </c>
      <c r="N222" s="3">
        <v>6934326</v>
      </c>
      <c r="Q222" t="s">
        <v>715</v>
      </c>
    </row>
    <row r="223" spans="1:17">
      <c r="A223">
        <v>320997</v>
      </c>
      <c r="B223" t="s">
        <v>716</v>
      </c>
      <c r="C223" t="s">
        <v>716</v>
      </c>
      <c r="D223" s="3" t="s">
        <v>717</v>
      </c>
      <c r="E223" t="s">
        <v>610</v>
      </c>
      <c r="F223" t="s">
        <v>29</v>
      </c>
      <c r="G223">
        <v>0.009</v>
      </c>
      <c r="H223">
        <f>G223*M223</f>
        <v>0</v>
      </c>
      <c r="J223">
        <v>217.06</v>
      </c>
      <c r="K223">
        <v>217.06</v>
      </c>
      <c r="L223">
        <f>K223*M223</f>
        <v>0</v>
      </c>
      <c r="N223" s="3">
        <v>6934326</v>
      </c>
      <c r="Q223" t="s">
        <v>718</v>
      </c>
    </row>
    <row r="224" spans="1:17" customHeight="1" ht="24">
      <c r="A224" s="1" t="s">
        <v>719</v>
      </c>
    </row>
    <row r="225" spans="1:17">
      <c r="A225">
        <v>303474</v>
      </c>
      <c r="B225" t="s">
        <v>720</v>
      </c>
      <c r="C225" t="s">
        <v>721</v>
      </c>
      <c r="D225" s="3" t="s">
        <v>722</v>
      </c>
      <c r="E225" t="s">
        <v>95</v>
      </c>
      <c r="F225" t="s">
        <v>29</v>
      </c>
      <c r="G225">
        <v>0.005</v>
      </c>
      <c r="H225">
        <f>G225*M225</f>
        <v>0</v>
      </c>
      <c r="J225">
        <v>73.3</v>
      </c>
      <c r="K225">
        <v>73.3</v>
      </c>
      <c r="L225">
        <f>K225*M225</f>
        <v>0</v>
      </c>
      <c r="N225" s="3">
        <v>7556523</v>
      </c>
      <c r="Q225" t="s">
        <v>723</v>
      </c>
    </row>
    <row r="226" spans="1:17">
      <c r="A226">
        <v>303475</v>
      </c>
      <c r="B226" t="s">
        <v>724</v>
      </c>
      <c r="C226" t="s">
        <v>725</v>
      </c>
      <c r="D226" s="3" t="s">
        <v>726</v>
      </c>
      <c r="E226" t="s">
        <v>95</v>
      </c>
      <c r="F226">
        <v>11</v>
      </c>
      <c r="G226">
        <v>0.005</v>
      </c>
      <c r="H226">
        <f>G226*M226</f>
        <v>0</v>
      </c>
      <c r="J226">
        <v>73.3</v>
      </c>
      <c r="K226">
        <v>73.3</v>
      </c>
      <c r="L226">
        <f>K226*M226</f>
        <v>0</v>
      </c>
      <c r="N226" s="3">
        <v>10320152</v>
      </c>
      <c r="Q226" t="s">
        <v>727</v>
      </c>
    </row>
    <row r="227" spans="1:17">
      <c r="A227">
        <v>305762</v>
      </c>
      <c r="B227" t="s">
        <v>728</v>
      </c>
      <c r="C227" t="s">
        <v>729</v>
      </c>
      <c r="D227" s="3" t="s">
        <v>730</v>
      </c>
      <c r="E227" t="s">
        <v>95</v>
      </c>
      <c r="F227">
        <v>62</v>
      </c>
      <c r="G227">
        <v>0.0038</v>
      </c>
      <c r="H227">
        <f>G227*M227</f>
        <v>0</v>
      </c>
      <c r="J227">
        <v>73.3</v>
      </c>
      <c r="K227">
        <v>73.3</v>
      </c>
      <c r="L227">
        <f>K227*M227</f>
        <v>0</v>
      </c>
      <c r="N227" s="3">
        <v>6127325</v>
      </c>
      <c r="Q227" t="s">
        <v>731</v>
      </c>
    </row>
    <row r="228" spans="1:17" customHeight="1" ht="24">
      <c r="A228" s="1" t="s">
        <v>732</v>
      </c>
    </row>
    <row r="229" spans="1:17">
      <c r="A229">
        <v>303452</v>
      </c>
      <c r="B229" t="s">
        <v>733</v>
      </c>
      <c r="C229" t="s">
        <v>734</v>
      </c>
      <c r="D229" s="3" t="s">
        <v>735</v>
      </c>
      <c r="E229" t="s">
        <v>95</v>
      </c>
      <c r="F229">
        <v>15</v>
      </c>
      <c r="G229">
        <v>0.0046</v>
      </c>
      <c r="H229">
        <f>G229*M229</f>
        <v>0</v>
      </c>
      <c r="J229">
        <v>123.63</v>
      </c>
      <c r="K229">
        <v>123.63</v>
      </c>
      <c r="L229">
        <f>K229*M229</f>
        <v>0</v>
      </c>
      <c r="N229" s="3">
        <v>10320149</v>
      </c>
      <c r="Q229" t="s">
        <v>736</v>
      </c>
    </row>
    <row r="230" spans="1:17" customHeight="1" ht="24">
      <c r="A230" s="1" t="s">
        <v>737</v>
      </c>
    </row>
    <row r="231" spans="1:17">
      <c r="A231">
        <v>298359</v>
      </c>
      <c r="B231" t="s">
        <v>738</v>
      </c>
      <c r="C231" t="s">
        <v>739</v>
      </c>
      <c r="D231" s="3" t="s">
        <v>740</v>
      </c>
      <c r="E231" t="s">
        <v>95</v>
      </c>
      <c r="F231">
        <v>89</v>
      </c>
      <c r="G231">
        <v>0.0074</v>
      </c>
      <c r="H231">
        <f>G231*M231</f>
        <v>0</v>
      </c>
      <c r="J231">
        <v>119.97</v>
      </c>
      <c r="K231">
        <v>119.97</v>
      </c>
      <c r="L231">
        <f>K231*M231</f>
        <v>0</v>
      </c>
      <c r="N231" s="3">
        <v>9842856</v>
      </c>
      <c r="Q231" t="s">
        <v>741</v>
      </c>
    </row>
    <row r="232" spans="1:17">
      <c r="A232">
        <v>299680</v>
      </c>
      <c r="B232" t="s">
        <v>742</v>
      </c>
      <c r="C232" t="s">
        <v>743</v>
      </c>
      <c r="D232" s="3" t="s">
        <v>744</v>
      </c>
      <c r="E232" t="s">
        <v>95</v>
      </c>
      <c r="F232" t="s">
        <v>29</v>
      </c>
      <c r="G232">
        <v>0.0064</v>
      </c>
      <c r="H232">
        <f>G232*M232</f>
        <v>0</v>
      </c>
      <c r="J232">
        <v>140.0</v>
      </c>
      <c r="K232">
        <v>140.0</v>
      </c>
      <c r="L232">
        <f>K232*M232</f>
        <v>0</v>
      </c>
      <c r="N232" s="3">
        <v>6127325</v>
      </c>
      <c r="Q232" t="s">
        <v>745</v>
      </c>
    </row>
    <row r="233" spans="1:17">
      <c r="A233">
        <v>305735</v>
      </c>
      <c r="B233" t="s">
        <v>746</v>
      </c>
      <c r="C233" t="s">
        <v>747</v>
      </c>
      <c r="D233" s="3" t="s">
        <v>748</v>
      </c>
      <c r="E233" t="s">
        <v>95</v>
      </c>
      <c r="F233" t="s">
        <v>29</v>
      </c>
      <c r="G233">
        <v>0.0073</v>
      </c>
      <c r="H233">
        <f>G233*M233</f>
        <v>0</v>
      </c>
      <c r="J233">
        <v>139.95</v>
      </c>
      <c r="K233">
        <v>139.95</v>
      </c>
      <c r="L233">
        <f>K233*M233</f>
        <v>0</v>
      </c>
      <c r="N233" s="3">
        <v>10320150</v>
      </c>
      <c r="Q233" t="s">
        <v>749</v>
      </c>
    </row>
    <row r="234" spans="1:17">
      <c r="A234">
        <v>308274</v>
      </c>
      <c r="B234" t="s">
        <v>750</v>
      </c>
      <c r="C234" t="s">
        <v>751</v>
      </c>
      <c r="D234" s="3" t="s">
        <v>752</v>
      </c>
      <c r="E234" t="s">
        <v>95</v>
      </c>
      <c r="F234" t="s">
        <v>29</v>
      </c>
      <c r="G234">
        <v>0.0068</v>
      </c>
      <c r="H234">
        <f>G234*M234</f>
        <v>0</v>
      </c>
      <c r="J234">
        <v>118.45</v>
      </c>
      <c r="K234">
        <v>118.45</v>
      </c>
      <c r="L234">
        <f>K234*M234</f>
        <v>0</v>
      </c>
      <c r="N234" s="3">
        <v>10320155</v>
      </c>
      <c r="Q234" t="s">
        <v>753</v>
      </c>
    </row>
    <row r="235" spans="1:17">
      <c r="A235">
        <v>310876</v>
      </c>
      <c r="B235" t="s">
        <v>754</v>
      </c>
      <c r="C235" t="s">
        <v>755</v>
      </c>
      <c r="D235" s="3" t="s">
        <v>756</v>
      </c>
      <c r="E235" t="s">
        <v>95</v>
      </c>
      <c r="F235" t="s">
        <v>29</v>
      </c>
      <c r="G235">
        <v>0.0064</v>
      </c>
      <c r="H235">
        <f>G235*M235</f>
        <v>0</v>
      </c>
      <c r="J235">
        <v>153.99</v>
      </c>
      <c r="K235">
        <v>153.99</v>
      </c>
      <c r="L235">
        <f>K235*M235</f>
        <v>0</v>
      </c>
      <c r="N235" s="3">
        <v>9158013</v>
      </c>
      <c r="Q235" t="s">
        <v>757</v>
      </c>
    </row>
    <row r="236" spans="1:17" customHeight="1" ht="24">
      <c r="A236" s="1" t="s">
        <v>758</v>
      </c>
    </row>
    <row r="237" spans="1:17">
      <c r="A237">
        <v>234979</v>
      </c>
      <c r="B237" t="s">
        <v>759</v>
      </c>
      <c r="C237" t="s">
        <v>760</v>
      </c>
      <c r="D237" s="3" t="s">
        <v>761</v>
      </c>
      <c r="E237" t="s">
        <v>95</v>
      </c>
      <c r="F237">
        <v>41</v>
      </c>
      <c r="G237">
        <v>0.0038</v>
      </c>
      <c r="H237">
        <f>G237*M237</f>
        <v>0</v>
      </c>
      <c r="J237">
        <v>110.0</v>
      </c>
      <c r="K237">
        <v>110.0</v>
      </c>
      <c r="L237">
        <f>K237*M237</f>
        <v>0</v>
      </c>
      <c r="N237" s="3">
        <v>10047534</v>
      </c>
      <c r="Q237" t="s">
        <v>762</v>
      </c>
    </row>
    <row r="238" spans="1:17">
      <c r="A238">
        <v>295215</v>
      </c>
      <c r="B238" t="s">
        <v>763</v>
      </c>
      <c r="C238" t="s">
        <v>764</v>
      </c>
      <c r="D238" s="3" t="s">
        <v>765</v>
      </c>
      <c r="E238" t="s">
        <v>95</v>
      </c>
      <c r="F238" t="s">
        <v>29</v>
      </c>
      <c r="G238">
        <v>0.0053</v>
      </c>
      <c r="H238">
        <f>G238*M238</f>
        <v>0</v>
      </c>
      <c r="J238">
        <v>198.9</v>
      </c>
      <c r="K238">
        <v>198.9</v>
      </c>
      <c r="L238">
        <f>K238*M238</f>
        <v>0</v>
      </c>
      <c r="N238" s="3">
        <v>7556523</v>
      </c>
      <c r="Q238" t="s">
        <v>766</v>
      </c>
    </row>
    <row r="239" spans="1:17" customHeight="1" ht="24">
      <c r="A239" s="1" t="s">
        <v>767</v>
      </c>
    </row>
    <row r="240" spans="1:17">
      <c r="A240">
        <v>251363</v>
      </c>
      <c r="B240" t="s">
        <v>768</v>
      </c>
      <c r="C240" t="s">
        <v>769</v>
      </c>
      <c r="D240" s="3" t="s">
        <v>770</v>
      </c>
      <c r="E240" t="s">
        <v>95</v>
      </c>
      <c r="F240" t="s">
        <v>29</v>
      </c>
      <c r="G240">
        <v>0.003</v>
      </c>
      <c r="H240">
        <f>G240*M240</f>
        <v>0</v>
      </c>
      <c r="J240">
        <v>60.4</v>
      </c>
      <c r="K240">
        <v>60.4</v>
      </c>
      <c r="L240">
        <f>K240*M240</f>
        <v>0</v>
      </c>
      <c r="N240" s="3">
        <v>10320154</v>
      </c>
      <c r="Q240" t="s">
        <v>771</v>
      </c>
    </row>
    <row r="241" spans="1:17">
      <c r="A241">
        <v>251364</v>
      </c>
      <c r="B241" t="s">
        <v>772</v>
      </c>
      <c r="C241" t="s">
        <v>773</v>
      </c>
      <c r="D241" s="3" t="s">
        <v>774</v>
      </c>
      <c r="E241" t="s">
        <v>95</v>
      </c>
      <c r="F241">
        <v>1</v>
      </c>
      <c r="G241">
        <v>0.003</v>
      </c>
      <c r="H241">
        <f>G241*M241</f>
        <v>0</v>
      </c>
      <c r="J241">
        <v>60.4</v>
      </c>
      <c r="K241">
        <v>60.4</v>
      </c>
      <c r="L241">
        <f>K241*M241</f>
        <v>0</v>
      </c>
      <c r="N241" s="3">
        <v>9158013</v>
      </c>
      <c r="Q241" t="s">
        <v>775</v>
      </c>
    </row>
    <row r="242" spans="1:17">
      <c r="A242">
        <v>309653</v>
      </c>
      <c r="B242" t="s">
        <v>776</v>
      </c>
      <c r="C242" t="s">
        <v>777</v>
      </c>
      <c r="D242" s="3" t="s">
        <v>778</v>
      </c>
      <c r="E242" t="s">
        <v>95</v>
      </c>
      <c r="F242" t="s">
        <v>29</v>
      </c>
      <c r="G242">
        <v>0.003</v>
      </c>
      <c r="H242">
        <f>G242*M242</f>
        <v>0</v>
      </c>
      <c r="J242">
        <v>50.8</v>
      </c>
      <c r="K242">
        <v>50.8</v>
      </c>
      <c r="L242">
        <f>K242*M242</f>
        <v>0</v>
      </c>
      <c r="N242" s="3">
        <v>6127325</v>
      </c>
      <c r="Q242" t="s">
        <v>779</v>
      </c>
    </row>
    <row r="243" spans="1:17">
      <c r="A243">
        <v>309654</v>
      </c>
      <c r="B243" t="s">
        <v>780</v>
      </c>
      <c r="C243" t="s">
        <v>781</v>
      </c>
      <c r="D243" s="3" t="s">
        <v>782</v>
      </c>
      <c r="E243" t="s">
        <v>95</v>
      </c>
      <c r="F243">
        <v>41</v>
      </c>
      <c r="G243">
        <v>0.003</v>
      </c>
      <c r="H243">
        <f>G243*M243</f>
        <v>0</v>
      </c>
      <c r="J243">
        <v>66.04</v>
      </c>
      <c r="K243">
        <v>66.04</v>
      </c>
      <c r="L243">
        <f>K243*M243</f>
        <v>0</v>
      </c>
      <c r="N243" s="3">
        <v>6127325</v>
      </c>
      <c r="Q243" t="s">
        <v>783</v>
      </c>
    </row>
    <row r="244" spans="1:17">
      <c r="A244">
        <v>313730</v>
      </c>
      <c r="B244" t="s">
        <v>784</v>
      </c>
      <c r="C244" t="s">
        <v>785</v>
      </c>
      <c r="D244" s="3" t="s">
        <v>662</v>
      </c>
      <c r="E244" t="s">
        <v>95</v>
      </c>
      <c r="F244">
        <v>38</v>
      </c>
      <c r="G244">
        <v>0.003</v>
      </c>
      <c r="H244">
        <f>G244*M244</f>
        <v>0</v>
      </c>
      <c r="J244">
        <v>55.9</v>
      </c>
      <c r="K244">
        <v>55.9</v>
      </c>
      <c r="L244">
        <f>K244*M244</f>
        <v>0</v>
      </c>
      <c r="N244" s="3">
        <v>6118951</v>
      </c>
      <c r="Q244" t="s">
        <v>786</v>
      </c>
    </row>
    <row r="245" spans="1:17">
      <c r="A245">
        <v>315720</v>
      </c>
      <c r="B245" t="s">
        <v>787</v>
      </c>
      <c r="C245" t="s">
        <v>788</v>
      </c>
      <c r="D245" s="3" t="s">
        <v>789</v>
      </c>
      <c r="E245" t="s">
        <v>95</v>
      </c>
      <c r="F245" t="s">
        <v>29</v>
      </c>
      <c r="G245">
        <v>0.003</v>
      </c>
      <c r="H245">
        <f>G245*M245</f>
        <v>0</v>
      </c>
      <c r="J245">
        <v>55.9</v>
      </c>
      <c r="K245">
        <v>55.9</v>
      </c>
      <c r="L245">
        <f>K245*M245</f>
        <v>0</v>
      </c>
      <c r="N245" s="3">
        <v>6974858</v>
      </c>
      <c r="Q245" t="s">
        <v>790</v>
      </c>
    </row>
    <row r="246" spans="1:17" customHeight="1" ht="24">
      <c r="A246" s="1" t="s">
        <v>791</v>
      </c>
    </row>
    <row r="247" spans="1:17">
      <c r="A247">
        <v>200635</v>
      </c>
      <c r="B247" t="s">
        <v>792</v>
      </c>
      <c r="C247" t="s">
        <v>793</v>
      </c>
      <c r="D247" s="3" t="s">
        <v>794</v>
      </c>
      <c r="E247" t="s">
        <v>95</v>
      </c>
      <c r="F247">
        <v>33</v>
      </c>
      <c r="G247">
        <v>0.007</v>
      </c>
      <c r="H247">
        <f>G247*M247</f>
        <v>0</v>
      </c>
      <c r="J247">
        <v>165.5</v>
      </c>
      <c r="K247">
        <v>165.5</v>
      </c>
      <c r="L247">
        <f>K247*M247</f>
        <v>0</v>
      </c>
      <c r="N247" s="3">
        <v>6127325</v>
      </c>
      <c r="Q247" t="s">
        <v>795</v>
      </c>
    </row>
    <row r="248" spans="1:17">
      <c r="A248">
        <v>221391</v>
      </c>
      <c r="B248" t="s">
        <v>796</v>
      </c>
      <c r="C248" t="s">
        <v>797</v>
      </c>
      <c r="D248" s="3" t="s">
        <v>798</v>
      </c>
      <c r="E248" t="s">
        <v>95</v>
      </c>
      <c r="F248" t="s">
        <v>29</v>
      </c>
      <c r="G248">
        <v>0.0083</v>
      </c>
      <c r="H248">
        <f>G248*M248</f>
        <v>0</v>
      </c>
      <c r="J248">
        <v>154.15</v>
      </c>
      <c r="K248">
        <v>154.15</v>
      </c>
      <c r="L248">
        <f>K248*M248</f>
        <v>0</v>
      </c>
      <c r="N248" s="3">
        <v>6127325</v>
      </c>
      <c r="Q248" t="s">
        <v>799</v>
      </c>
    </row>
    <row r="249" spans="1:17" customHeight="1" ht="24">
      <c r="A249" s="1" t="s">
        <v>800</v>
      </c>
    </row>
    <row r="250" spans="1:17">
      <c r="A250">
        <v>295246</v>
      </c>
      <c r="B250" t="s">
        <v>801</v>
      </c>
      <c r="C250" t="s">
        <v>802</v>
      </c>
      <c r="D250" s="3" t="s">
        <v>803</v>
      </c>
      <c r="E250" t="s">
        <v>95</v>
      </c>
      <c r="F250" t="s">
        <v>29</v>
      </c>
      <c r="G250">
        <v>0.004</v>
      </c>
      <c r="H250">
        <f>G250*M250</f>
        <v>0</v>
      </c>
      <c r="J250">
        <v>95.9</v>
      </c>
      <c r="K250">
        <v>95.9</v>
      </c>
      <c r="L250">
        <f>K250*M250</f>
        <v>0</v>
      </c>
      <c r="N250"/>
      <c r="Q250" t="s">
        <v>804</v>
      </c>
    </row>
    <row r="251" spans="1:17" customHeight="1" ht="24">
      <c r="A251" s="1" t="s">
        <v>805</v>
      </c>
    </row>
    <row r="252" spans="1:17">
      <c r="A252">
        <v>295248</v>
      </c>
      <c r="B252" t="s">
        <v>806</v>
      </c>
      <c r="C252" t="s">
        <v>807</v>
      </c>
      <c r="D252" s="3" t="s">
        <v>808</v>
      </c>
      <c r="E252" t="s">
        <v>95</v>
      </c>
      <c r="F252" t="s">
        <v>29</v>
      </c>
      <c r="G252">
        <v>0.004</v>
      </c>
      <c r="H252">
        <f>G252*M252</f>
        <v>0</v>
      </c>
      <c r="J252">
        <v>152.5</v>
      </c>
      <c r="K252">
        <v>152.5</v>
      </c>
      <c r="L252">
        <f>K252*M252</f>
        <v>0</v>
      </c>
      <c r="N252" s="3">
        <v>6127325</v>
      </c>
      <c r="Q252" t="s">
        <v>809</v>
      </c>
    </row>
    <row r="253" spans="1:17" customHeight="1" ht="24">
      <c r="A253" s="1" t="s">
        <v>810</v>
      </c>
    </row>
    <row r="254" spans="1:17">
      <c r="A254">
        <v>242075</v>
      </c>
      <c r="B254" t="s">
        <v>811</v>
      </c>
      <c r="C254" t="s">
        <v>812</v>
      </c>
      <c r="D254" s="3" t="s">
        <v>813</v>
      </c>
      <c r="E254" t="s">
        <v>95</v>
      </c>
      <c r="F254" t="s">
        <v>29</v>
      </c>
      <c r="G254">
        <v>0.00168</v>
      </c>
      <c r="H254">
        <f>G254*M254</f>
        <v>0</v>
      </c>
      <c r="J254">
        <v>70.8</v>
      </c>
      <c r="K254">
        <v>70.8</v>
      </c>
      <c r="L254">
        <f>K254*M254</f>
        <v>0</v>
      </c>
      <c r="N254" s="3">
        <v>7556523</v>
      </c>
      <c r="Q254" t="s">
        <v>814</v>
      </c>
    </row>
    <row r="255" spans="1:17">
      <c r="A255">
        <v>242076</v>
      </c>
      <c r="B255" t="s">
        <v>815</v>
      </c>
      <c r="C255" t="s">
        <v>816</v>
      </c>
      <c r="D255" s="3" t="s">
        <v>817</v>
      </c>
      <c r="E255" t="s">
        <v>95</v>
      </c>
      <c r="F255" t="s">
        <v>29</v>
      </c>
      <c r="G255">
        <v>0.002</v>
      </c>
      <c r="H255">
        <f>G255*M255</f>
        <v>0</v>
      </c>
      <c r="J255">
        <v>70.8</v>
      </c>
      <c r="K255">
        <v>70.8</v>
      </c>
      <c r="L255">
        <f>K255*M255</f>
        <v>0</v>
      </c>
      <c r="N255" s="3">
        <v>6127325</v>
      </c>
      <c r="Q255" t="s">
        <v>818</v>
      </c>
    </row>
    <row r="256" spans="1:17">
      <c r="A256">
        <v>239776</v>
      </c>
      <c r="B256" t="s">
        <v>819</v>
      </c>
      <c r="C256" t="s">
        <v>820</v>
      </c>
      <c r="D256" s="3" t="s">
        <v>821</v>
      </c>
      <c r="E256" t="s">
        <v>95</v>
      </c>
      <c r="F256" t="s">
        <v>29</v>
      </c>
      <c r="G256">
        <v>0.00168</v>
      </c>
      <c r="H256">
        <f>G256*M256</f>
        <v>0</v>
      </c>
      <c r="J256">
        <v>70.8</v>
      </c>
      <c r="K256">
        <v>70.8</v>
      </c>
      <c r="L256">
        <f>K256*M256</f>
        <v>0</v>
      </c>
      <c r="N256" s="3">
        <v>9656774</v>
      </c>
      <c r="Q256" t="s">
        <v>822</v>
      </c>
    </row>
    <row r="257" spans="1:17" customHeight="1" ht="24">
      <c r="A257" s="1" t="s">
        <v>823</v>
      </c>
    </row>
    <row r="258" spans="1:17">
      <c r="A258">
        <v>253724</v>
      </c>
      <c r="B258" t="s">
        <v>824</v>
      </c>
      <c r="C258" t="s">
        <v>825</v>
      </c>
      <c r="D258" s="3" t="s">
        <v>826</v>
      </c>
      <c r="E258" t="s">
        <v>95</v>
      </c>
      <c r="F258" t="s">
        <v>29</v>
      </c>
      <c r="G258">
        <v>0.0043</v>
      </c>
      <c r="H258">
        <f>G258*M258</f>
        <v>0</v>
      </c>
      <c r="J258">
        <v>161.04</v>
      </c>
      <c r="K258">
        <v>161.04</v>
      </c>
      <c r="L258">
        <f>K258*M258</f>
        <v>0</v>
      </c>
      <c r="N258"/>
      <c r="Q258" t="s">
        <v>827</v>
      </c>
    </row>
    <row r="259" spans="1:17" customHeight="1" ht="24">
      <c r="A259" s="1" t="s">
        <v>828</v>
      </c>
    </row>
    <row r="260" spans="1:17">
      <c r="A260">
        <v>248746</v>
      </c>
      <c r="B260" t="s">
        <v>829</v>
      </c>
      <c r="C260" t="s">
        <v>830</v>
      </c>
      <c r="D260" s="3" t="s">
        <v>831</v>
      </c>
      <c r="E260" t="s">
        <v>95</v>
      </c>
      <c r="F260" t="s">
        <v>29</v>
      </c>
      <c r="G260">
        <v>0.0054</v>
      </c>
      <c r="H260">
        <f>G260*M260</f>
        <v>0</v>
      </c>
      <c r="J260">
        <v>55.14</v>
      </c>
      <c r="K260">
        <v>55.14</v>
      </c>
      <c r="L260">
        <f>K260*M260</f>
        <v>0</v>
      </c>
      <c r="N260"/>
      <c r="Q260" t="s">
        <v>832</v>
      </c>
    </row>
    <row r="261" spans="1:17" customHeight="1" ht="24">
      <c r="A261" s="1" t="s">
        <v>833</v>
      </c>
    </row>
    <row r="262" spans="1:17">
      <c r="A262">
        <v>367342</v>
      </c>
      <c r="B262" t="s">
        <v>834</v>
      </c>
      <c r="C262" t="s">
        <v>835</v>
      </c>
      <c r="D262" s="3" t="s">
        <v>836</v>
      </c>
      <c r="E262" t="s">
        <v>95</v>
      </c>
      <c r="F262" t="s">
        <v>29</v>
      </c>
      <c r="G262">
        <v>0.003</v>
      </c>
      <c r="H262">
        <f>G262*M262</f>
        <v>0</v>
      </c>
      <c r="J262">
        <v>45.5</v>
      </c>
      <c r="K262">
        <v>45.5</v>
      </c>
      <c r="L262">
        <f>K262*M262</f>
        <v>0</v>
      </c>
      <c r="N262" s="3">
        <v>8954888</v>
      </c>
      <c r="Q262" t="s">
        <v>837</v>
      </c>
    </row>
    <row r="263" spans="1:17">
      <c r="A263">
        <v>368559</v>
      </c>
      <c r="B263" t="s">
        <v>838</v>
      </c>
      <c r="C263" t="s">
        <v>839</v>
      </c>
      <c r="D263" s="3" t="s">
        <v>840</v>
      </c>
      <c r="E263" t="s">
        <v>95</v>
      </c>
      <c r="F263">
        <v>70</v>
      </c>
      <c r="G263">
        <v>0.00336</v>
      </c>
      <c r="H263">
        <f>G263*M263</f>
        <v>0</v>
      </c>
      <c r="J263">
        <v>45.5</v>
      </c>
      <c r="K263">
        <v>45.5</v>
      </c>
      <c r="L263">
        <f>K263*M263</f>
        <v>0</v>
      </c>
      <c r="N263" s="3">
        <v>8954886</v>
      </c>
      <c r="Q263" t="s">
        <v>841</v>
      </c>
    </row>
    <row r="264" spans="1:17">
      <c r="A264">
        <v>368560</v>
      </c>
      <c r="B264" t="s">
        <v>842</v>
      </c>
      <c r="C264" t="s">
        <v>843</v>
      </c>
      <c r="D264" s="3" t="s">
        <v>844</v>
      </c>
      <c r="E264" t="s">
        <v>95</v>
      </c>
      <c r="F264" t="s">
        <v>29</v>
      </c>
      <c r="G264">
        <v>0.00336</v>
      </c>
      <c r="H264">
        <f>G264*M264</f>
        <v>0</v>
      </c>
      <c r="J264">
        <v>45.5</v>
      </c>
      <c r="K264">
        <v>45.5</v>
      </c>
      <c r="L264">
        <f>K264*M264</f>
        <v>0</v>
      </c>
      <c r="N264" s="3">
        <v>6127325</v>
      </c>
      <c r="Q264" t="s">
        <v>845</v>
      </c>
    </row>
    <row r="265" spans="1:17">
      <c r="A265">
        <v>375093</v>
      </c>
      <c r="B265" t="s">
        <v>846</v>
      </c>
      <c r="C265" t="s">
        <v>847</v>
      </c>
      <c r="D265" s="3" t="s">
        <v>848</v>
      </c>
      <c r="E265" t="s">
        <v>95</v>
      </c>
      <c r="F265" t="s">
        <v>29</v>
      </c>
      <c r="G265">
        <v>0.004</v>
      </c>
      <c r="H265">
        <f>G265*M265</f>
        <v>0</v>
      </c>
      <c r="J265">
        <v>45.5</v>
      </c>
      <c r="K265">
        <v>45.5</v>
      </c>
      <c r="L265">
        <f>K265*M265</f>
        <v>0</v>
      </c>
      <c r="N265" s="3">
        <v>7556523</v>
      </c>
      <c r="P265" t="s">
        <v>849</v>
      </c>
      <c r="Q265" t="s">
        <v>850</v>
      </c>
    </row>
    <row r="266" spans="1:17">
      <c r="A266">
        <v>375096</v>
      </c>
      <c r="B266" t="s">
        <v>851</v>
      </c>
      <c r="C266" t="s">
        <v>852</v>
      </c>
      <c r="D266" s="3" t="s">
        <v>853</v>
      </c>
      <c r="E266" t="s">
        <v>95</v>
      </c>
      <c r="F266" t="s">
        <v>29</v>
      </c>
      <c r="G266">
        <v>0.004</v>
      </c>
      <c r="H266">
        <f>G266*M266</f>
        <v>0</v>
      </c>
      <c r="J266">
        <v>45.5</v>
      </c>
      <c r="K266">
        <v>45.5</v>
      </c>
      <c r="L266">
        <f>K266*M266</f>
        <v>0</v>
      </c>
      <c r="N266" s="3">
        <v>6127325</v>
      </c>
      <c r="P266" t="s">
        <v>849</v>
      </c>
      <c r="Q266" t="s">
        <v>854</v>
      </c>
    </row>
    <row r="267" spans="1:17" customHeight="1" ht="24">
      <c r="A267" s="1" t="s">
        <v>855</v>
      </c>
    </row>
    <row r="268" spans="1:17">
      <c r="A268">
        <v>305781</v>
      </c>
      <c r="B268" t="s">
        <v>856</v>
      </c>
      <c r="C268" t="s">
        <v>857</v>
      </c>
      <c r="D268" s="3" t="s">
        <v>858</v>
      </c>
      <c r="E268" t="s">
        <v>95</v>
      </c>
      <c r="F268" t="s">
        <v>29</v>
      </c>
      <c r="G268">
        <v>0.0079</v>
      </c>
      <c r="H268">
        <f>G268*M268</f>
        <v>0</v>
      </c>
      <c r="J268">
        <v>137.98</v>
      </c>
      <c r="K268">
        <v>137.98</v>
      </c>
      <c r="L268">
        <f>K268*M268</f>
        <v>0</v>
      </c>
      <c r="N268" s="3">
        <v>9842852</v>
      </c>
      <c r="Q268" t="s">
        <v>859</v>
      </c>
    </row>
    <row r="269" spans="1:17">
      <c r="A269">
        <v>308358</v>
      </c>
      <c r="B269" t="s">
        <v>860</v>
      </c>
      <c r="C269" t="s">
        <v>861</v>
      </c>
      <c r="D269" s="3" t="s">
        <v>862</v>
      </c>
      <c r="E269" t="s">
        <v>95</v>
      </c>
      <c r="F269" t="s">
        <v>29</v>
      </c>
      <c r="G269">
        <v>0.005</v>
      </c>
      <c r="H269">
        <f>G269*M269</f>
        <v>0</v>
      </c>
      <c r="J269">
        <v>106.3</v>
      </c>
      <c r="K269">
        <v>106.3</v>
      </c>
      <c r="L269">
        <f>K269*M269</f>
        <v>0</v>
      </c>
      <c r="N269" s="3">
        <v>9842856</v>
      </c>
      <c r="Q269" t="s">
        <v>863</v>
      </c>
    </row>
    <row r="270" spans="1:17">
      <c r="A270">
        <v>308359</v>
      </c>
      <c r="B270" t="s">
        <v>864</v>
      </c>
      <c r="C270" t="s">
        <v>865</v>
      </c>
      <c r="D270" s="3" t="s">
        <v>866</v>
      </c>
      <c r="E270" t="s">
        <v>95</v>
      </c>
      <c r="F270" t="s">
        <v>29</v>
      </c>
      <c r="G270">
        <v>0.005</v>
      </c>
      <c r="H270">
        <f>G270*M270</f>
        <v>0</v>
      </c>
      <c r="J270">
        <v>106.3</v>
      </c>
      <c r="K270">
        <v>106.3</v>
      </c>
      <c r="L270">
        <f>K270*M270</f>
        <v>0</v>
      </c>
      <c r="N270" s="3">
        <v>6118951</v>
      </c>
      <c r="Q270" t="s">
        <v>867</v>
      </c>
    </row>
    <row r="271" spans="1:17">
      <c r="A271">
        <v>308360</v>
      </c>
      <c r="B271" t="s">
        <v>868</v>
      </c>
      <c r="C271" t="s">
        <v>869</v>
      </c>
      <c r="D271" s="3" t="s">
        <v>870</v>
      </c>
      <c r="E271" t="s">
        <v>95</v>
      </c>
      <c r="F271" t="s">
        <v>29</v>
      </c>
      <c r="G271">
        <v>0.005</v>
      </c>
      <c r="H271">
        <f>G271*M271</f>
        <v>0</v>
      </c>
      <c r="J271">
        <v>106.3</v>
      </c>
      <c r="K271">
        <v>106.3</v>
      </c>
      <c r="L271">
        <f>K271*M271</f>
        <v>0</v>
      </c>
      <c r="N271" s="3">
        <v>6118951</v>
      </c>
      <c r="Q271" t="s">
        <v>871</v>
      </c>
    </row>
    <row r="272" spans="1:17">
      <c r="A272">
        <v>308361</v>
      </c>
      <c r="B272" t="s">
        <v>872</v>
      </c>
      <c r="C272" t="s">
        <v>873</v>
      </c>
      <c r="D272" s="3" t="s">
        <v>874</v>
      </c>
      <c r="E272" t="s">
        <v>95</v>
      </c>
      <c r="F272" t="s">
        <v>29</v>
      </c>
      <c r="G272">
        <v>0.005</v>
      </c>
      <c r="H272">
        <f>G272*M272</f>
        <v>0</v>
      </c>
      <c r="J272">
        <v>106.3</v>
      </c>
      <c r="K272">
        <v>106.3</v>
      </c>
      <c r="L272">
        <f>K272*M272</f>
        <v>0</v>
      </c>
      <c r="N272" s="3">
        <v>6118951</v>
      </c>
      <c r="Q272" t="s">
        <v>875</v>
      </c>
    </row>
    <row r="273" spans="1:17">
      <c r="A273">
        <v>308362</v>
      </c>
      <c r="B273" t="s">
        <v>876</v>
      </c>
      <c r="C273" t="s">
        <v>877</v>
      </c>
      <c r="D273" s="3" t="s">
        <v>878</v>
      </c>
      <c r="E273" t="s">
        <v>95</v>
      </c>
      <c r="F273" t="s">
        <v>29</v>
      </c>
      <c r="G273">
        <v>0.005</v>
      </c>
      <c r="H273">
        <f>G273*M273</f>
        <v>0</v>
      </c>
      <c r="J273">
        <v>107.8</v>
      </c>
      <c r="K273">
        <v>107.8</v>
      </c>
      <c r="L273">
        <f>K273*M273</f>
        <v>0</v>
      </c>
      <c r="N273" s="3">
        <v>6118951</v>
      </c>
      <c r="Q273" t="s">
        <v>879</v>
      </c>
    </row>
    <row r="274" spans="1:17">
      <c r="A274">
        <v>308363</v>
      </c>
      <c r="B274" t="s">
        <v>880</v>
      </c>
      <c r="C274" t="s">
        <v>881</v>
      </c>
      <c r="D274" s="3" t="s">
        <v>882</v>
      </c>
      <c r="E274" t="s">
        <v>95</v>
      </c>
      <c r="F274">
        <v>39</v>
      </c>
      <c r="G274">
        <v>0.005</v>
      </c>
      <c r="H274">
        <f>G274*M274</f>
        <v>0</v>
      </c>
      <c r="J274">
        <v>107.8</v>
      </c>
      <c r="K274">
        <v>107.8</v>
      </c>
      <c r="L274">
        <f>K274*M274</f>
        <v>0</v>
      </c>
      <c r="N274" s="3">
        <v>6118951</v>
      </c>
      <c r="Q274" t="s">
        <v>883</v>
      </c>
    </row>
    <row r="275" spans="1:17">
      <c r="A275">
        <v>308364</v>
      </c>
      <c r="B275" t="s">
        <v>884</v>
      </c>
      <c r="C275" t="s">
        <v>885</v>
      </c>
      <c r="D275" s="3" t="s">
        <v>886</v>
      </c>
      <c r="E275" t="s">
        <v>95</v>
      </c>
      <c r="F275" t="s">
        <v>29</v>
      </c>
      <c r="G275">
        <v>0.005</v>
      </c>
      <c r="H275">
        <f>G275*M275</f>
        <v>0</v>
      </c>
      <c r="J275">
        <v>107.8</v>
      </c>
      <c r="K275">
        <v>107.8</v>
      </c>
      <c r="L275">
        <f>K275*M275</f>
        <v>0</v>
      </c>
      <c r="N275" s="3">
        <v>6118951</v>
      </c>
      <c r="Q275" t="s">
        <v>887</v>
      </c>
    </row>
    <row r="276" spans="1:17">
      <c r="A276">
        <v>309742</v>
      </c>
      <c r="B276" t="s">
        <v>888</v>
      </c>
      <c r="C276" t="s">
        <v>889</v>
      </c>
      <c r="D276" s="3" t="s">
        <v>890</v>
      </c>
      <c r="E276" t="s">
        <v>95</v>
      </c>
      <c r="F276" t="s">
        <v>29</v>
      </c>
      <c r="G276">
        <v>0.0079</v>
      </c>
      <c r="H276">
        <f>G276*M276</f>
        <v>0</v>
      </c>
      <c r="J276">
        <v>107.8</v>
      </c>
      <c r="K276">
        <v>107.8</v>
      </c>
      <c r="L276">
        <f>K276*M276</f>
        <v>0</v>
      </c>
      <c r="N276" s="3">
        <v>6118951</v>
      </c>
      <c r="Q276" t="s">
        <v>891</v>
      </c>
    </row>
    <row r="277" spans="1:17">
      <c r="A277">
        <v>311745</v>
      </c>
      <c r="B277" t="s">
        <v>892</v>
      </c>
      <c r="C277" t="s">
        <v>893</v>
      </c>
      <c r="D277" s="3" t="s">
        <v>894</v>
      </c>
      <c r="E277" t="s">
        <v>95</v>
      </c>
      <c r="F277" t="s">
        <v>29</v>
      </c>
      <c r="G277">
        <v>0.0079</v>
      </c>
      <c r="H277">
        <f>G277*M277</f>
        <v>0</v>
      </c>
      <c r="J277">
        <v>143.5</v>
      </c>
      <c r="K277">
        <v>143.5</v>
      </c>
      <c r="L277">
        <f>K277*M277</f>
        <v>0</v>
      </c>
      <c r="N277" s="3">
        <v>7556523</v>
      </c>
      <c r="Q277" t="s">
        <v>895</v>
      </c>
    </row>
    <row r="278" spans="1:17" customHeight="1" ht="24">
      <c r="A278" s="1" t="s">
        <v>896</v>
      </c>
    </row>
    <row r="279" spans="1:17">
      <c r="A279">
        <v>324436</v>
      </c>
      <c r="B279" t="s">
        <v>897</v>
      </c>
      <c r="C279" t="s">
        <v>898</v>
      </c>
      <c r="D279" s="3" t="s">
        <v>899</v>
      </c>
      <c r="E279" t="s">
        <v>95</v>
      </c>
      <c r="F279" t="s">
        <v>29</v>
      </c>
      <c r="G279">
        <v>0.0041</v>
      </c>
      <c r="H279">
        <f>G279*M279</f>
        <v>0</v>
      </c>
      <c r="J279">
        <v>95.73</v>
      </c>
      <c r="K279">
        <v>95.73</v>
      </c>
      <c r="L279">
        <f>K279*M279</f>
        <v>0</v>
      </c>
      <c r="N279" s="3">
        <v>7585929</v>
      </c>
      <c r="Q279" t="s">
        <v>900</v>
      </c>
    </row>
    <row r="280" spans="1:17">
      <c r="A280">
        <v>326728</v>
      </c>
      <c r="B280" t="s">
        <v>901</v>
      </c>
      <c r="C280" t="s">
        <v>902</v>
      </c>
      <c r="D280" s="3" t="s">
        <v>903</v>
      </c>
      <c r="E280" t="s">
        <v>95</v>
      </c>
      <c r="F280" t="s">
        <v>29</v>
      </c>
      <c r="G280">
        <v>0.0041</v>
      </c>
      <c r="H280">
        <f>G280*M280</f>
        <v>0</v>
      </c>
      <c r="J280">
        <v>95.73</v>
      </c>
      <c r="K280">
        <v>95.73</v>
      </c>
      <c r="L280">
        <f>K280*M280</f>
        <v>0</v>
      </c>
      <c r="N280" s="3">
        <v>7871202</v>
      </c>
      <c r="Q280" t="s">
        <v>904</v>
      </c>
    </row>
    <row r="281" spans="1:17" customHeight="1" ht="24">
      <c r="A281" s="1" t="s">
        <v>905</v>
      </c>
    </row>
    <row r="282" spans="1:17">
      <c r="A282">
        <v>311799</v>
      </c>
      <c r="B282" t="s">
        <v>906</v>
      </c>
      <c r="C282" t="s">
        <v>907</v>
      </c>
      <c r="D282" s="3" t="s">
        <v>908</v>
      </c>
      <c r="E282" t="s">
        <v>95</v>
      </c>
      <c r="F282" t="s">
        <v>29</v>
      </c>
      <c r="G282">
        <v>0.0102</v>
      </c>
      <c r="H282">
        <f>G282*M282</f>
        <v>0</v>
      </c>
      <c r="J282">
        <v>187.55</v>
      </c>
      <c r="K282">
        <v>187.55</v>
      </c>
      <c r="L282">
        <f>K282*M282</f>
        <v>0</v>
      </c>
      <c r="N282"/>
      <c r="Q282" t="s">
        <v>909</v>
      </c>
    </row>
    <row r="283" spans="1:17">
      <c r="A283">
        <v>313702</v>
      </c>
      <c r="B283" t="s">
        <v>910</v>
      </c>
      <c r="C283" t="s">
        <v>911</v>
      </c>
      <c r="D283" s="3" t="s">
        <v>912</v>
      </c>
      <c r="E283" t="s">
        <v>95</v>
      </c>
      <c r="F283" t="s">
        <v>29</v>
      </c>
      <c r="G283">
        <v>0.0102</v>
      </c>
      <c r="H283">
        <f>G283*M283</f>
        <v>0</v>
      </c>
      <c r="J283">
        <v>187.55</v>
      </c>
      <c r="K283">
        <v>187.55</v>
      </c>
      <c r="L283">
        <f>K283*M283</f>
        <v>0</v>
      </c>
      <c r="N283"/>
      <c r="Q283" t="s">
        <v>913</v>
      </c>
    </row>
    <row r="284" spans="1:17">
      <c r="A284">
        <v>313703</v>
      </c>
      <c r="B284" t="s">
        <v>914</v>
      </c>
      <c r="C284" t="s">
        <v>915</v>
      </c>
      <c r="D284" s="3" t="s">
        <v>916</v>
      </c>
      <c r="E284" t="s">
        <v>95</v>
      </c>
      <c r="F284" t="s">
        <v>29</v>
      </c>
      <c r="G284">
        <v>0.0102</v>
      </c>
      <c r="H284">
        <f>G284*M284</f>
        <v>0</v>
      </c>
      <c r="J284">
        <v>187.55</v>
      </c>
      <c r="K284">
        <v>187.55</v>
      </c>
      <c r="L284">
        <f>K284*M284</f>
        <v>0</v>
      </c>
      <c r="N284"/>
      <c r="Q284" t="s">
        <v>917</v>
      </c>
    </row>
    <row r="285" spans="1:17">
      <c r="A285">
        <v>313704</v>
      </c>
      <c r="B285" t="s">
        <v>918</v>
      </c>
      <c r="C285" t="s">
        <v>919</v>
      </c>
      <c r="D285" s="3" t="s">
        <v>920</v>
      </c>
      <c r="E285" t="s">
        <v>95</v>
      </c>
      <c r="F285" t="s">
        <v>29</v>
      </c>
      <c r="G285">
        <v>0.0102</v>
      </c>
      <c r="H285">
        <f>G285*M285</f>
        <v>0</v>
      </c>
      <c r="J285">
        <v>187.55</v>
      </c>
      <c r="K285">
        <v>187.55</v>
      </c>
      <c r="L285">
        <f>K285*M285</f>
        <v>0</v>
      </c>
      <c r="N285"/>
      <c r="Q285" t="s">
        <v>921</v>
      </c>
    </row>
    <row r="286" spans="1:17" customHeight="1" ht="24">
      <c r="A286" s="1" t="s">
        <v>922</v>
      </c>
    </row>
    <row r="287" spans="1:17">
      <c r="A287">
        <v>313828</v>
      </c>
      <c r="B287" t="s">
        <v>923</v>
      </c>
      <c r="C287" t="s">
        <v>924</v>
      </c>
      <c r="D287" s="3" t="s">
        <v>925</v>
      </c>
      <c r="E287" t="s">
        <v>95</v>
      </c>
      <c r="F287">
        <v>84</v>
      </c>
      <c r="G287">
        <v>0.0086</v>
      </c>
      <c r="H287">
        <f>G287*M287</f>
        <v>0</v>
      </c>
      <c r="J287">
        <v>144.3</v>
      </c>
      <c r="K287">
        <v>144.3</v>
      </c>
      <c r="L287">
        <f>K287*M287</f>
        <v>0</v>
      </c>
      <c r="N287" s="3">
        <v>6197328</v>
      </c>
      <c r="Q287" t="s">
        <v>926</v>
      </c>
    </row>
    <row r="288" spans="1:17">
      <c r="A288">
        <v>313829</v>
      </c>
      <c r="B288" t="s">
        <v>927</v>
      </c>
      <c r="C288" t="s">
        <v>928</v>
      </c>
      <c r="D288" s="3" t="s">
        <v>929</v>
      </c>
      <c r="E288" t="s">
        <v>95</v>
      </c>
      <c r="F288" t="s">
        <v>29</v>
      </c>
      <c r="G288">
        <v>0.0086</v>
      </c>
      <c r="H288">
        <f>G288*M288</f>
        <v>0</v>
      </c>
      <c r="J288">
        <v>103.6</v>
      </c>
      <c r="K288">
        <v>103.6</v>
      </c>
      <c r="L288">
        <f>K288*M288</f>
        <v>0</v>
      </c>
      <c r="N288" s="3">
        <v>6197328</v>
      </c>
      <c r="Q288" t="s">
        <v>930</v>
      </c>
    </row>
    <row r="289" spans="1:17">
      <c r="A289">
        <v>315721</v>
      </c>
      <c r="B289" t="s">
        <v>931</v>
      </c>
      <c r="C289" t="s">
        <v>932</v>
      </c>
      <c r="D289" s="3" t="s">
        <v>933</v>
      </c>
      <c r="E289" t="s">
        <v>95</v>
      </c>
      <c r="F289" t="s">
        <v>29</v>
      </c>
      <c r="G289">
        <v>0.014</v>
      </c>
      <c r="H289">
        <f>G289*M289</f>
        <v>0</v>
      </c>
      <c r="J289">
        <v>119.0</v>
      </c>
      <c r="K289">
        <v>119.0</v>
      </c>
      <c r="L289">
        <f>K289*M289</f>
        <v>0</v>
      </c>
      <c r="N289" s="3">
        <v>7556523</v>
      </c>
      <c r="Q289" t="s">
        <v>934</v>
      </c>
    </row>
    <row r="290" spans="1:17">
      <c r="A290">
        <v>317450</v>
      </c>
      <c r="B290" t="s">
        <v>935</v>
      </c>
      <c r="C290" t="s">
        <v>936</v>
      </c>
      <c r="D290" s="3" t="s">
        <v>937</v>
      </c>
      <c r="E290" t="s">
        <v>95</v>
      </c>
      <c r="F290" t="s">
        <v>29</v>
      </c>
      <c r="G290">
        <v>0.00552</v>
      </c>
      <c r="H290">
        <f>G290*M290</f>
        <v>0</v>
      </c>
      <c r="J290">
        <v>136.0</v>
      </c>
      <c r="K290">
        <v>136.0</v>
      </c>
      <c r="L290">
        <f>K290*M290</f>
        <v>0</v>
      </c>
      <c r="N290" s="3">
        <v>9842852</v>
      </c>
      <c r="Q290" t="s">
        <v>938</v>
      </c>
    </row>
    <row r="291" spans="1:17">
      <c r="A291">
        <v>329156</v>
      </c>
      <c r="B291" t="s">
        <v>939</v>
      </c>
      <c r="C291" t="s">
        <v>940</v>
      </c>
      <c r="D291" s="3" t="s">
        <v>941</v>
      </c>
      <c r="E291" t="s">
        <v>95</v>
      </c>
      <c r="F291" t="s">
        <v>29</v>
      </c>
      <c r="G291">
        <v>0.006</v>
      </c>
      <c r="H291">
        <f>G291*M291</f>
        <v>0</v>
      </c>
      <c r="J291">
        <v>130.9</v>
      </c>
      <c r="K291">
        <v>130.9</v>
      </c>
      <c r="L291">
        <f>K291*M291</f>
        <v>0</v>
      </c>
      <c r="N291" s="3">
        <v>9227771</v>
      </c>
      <c r="Q291" t="s">
        <v>942</v>
      </c>
    </row>
    <row r="292" spans="1:17">
      <c r="A292">
        <v>372743</v>
      </c>
      <c r="B292" t="s">
        <v>943</v>
      </c>
      <c r="C292" t="s">
        <v>944</v>
      </c>
      <c r="D292" s="3" t="s">
        <v>945</v>
      </c>
      <c r="E292" t="s">
        <v>95</v>
      </c>
      <c r="F292" t="s">
        <v>29</v>
      </c>
      <c r="G292">
        <v>0.00552</v>
      </c>
      <c r="H292">
        <f>G292*M292</f>
        <v>0</v>
      </c>
      <c r="J292">
        <v>123.65</v>
      </c>
      <c r="K292">
        <v>123.65</v>
      </c>
      <c r="L292">
        <f>K292*M292</f>
        <v>0</v>
      </c>
      <c r="N292" s="3">
        <v>9911497</v>
      </c>
      <c r="Q292" t="s">
        <v>946</v>
      </c>
    </row>
    <row r="293" spans="1:17" customHeight="1" ht="24">
      <c r="A293" s="1" t="s">
        <v>947</v>
      </c>
    </row>
    <row r="294" spans="1:17">
      <c r="A294">
        <v>323041</v>
      </c>
      <c r="B294" t="s">
        <v>948</v>
      </c>
      <c r="C294" t="s">
        <v>949</v>
      </c>
      <c r="D294" s="3" t="s">
        <v>950</v>
      </c>
      <c r="E294" t="s">
        <v>35</v>
      </c>
      <c r="F294" t="s">
        <v>29</v>
      </c>
      <c r="G294">
        <v>0.0072</v>
      </c>
      <c r="H294">
        <f>G294*M294</f>
        <v>0</v>
      </c>
      <c r="J294">
        <v>117.6</v>
      </c>
      <c r="K294">
        <v>117.6</v>
      </c>
      <c r="L294">
        <f>K294*M294</f>
        <v>0</v>
      </c>
      <c r="N294"/>
      <c r="Q294" t="s">
        <v>951</v>
      </c>
    </row>
    <row r="295" spans="1:17">
      <c r="A295">
        <v>323042</v>
      </c>
      <c r="B295" t="s">
        <v>952</v>
      </c>
      <c r="C295" t="s">
        <v>953</v>
      </c>
      <c r="D295" s="3" t="s">
        <v>954</v>
      </c>
      <c r="E295" t="s">
        <v>35</v>
      </c>
      <c r="F295" t="s">
        <v>29</v>
      </c>
      <c r="G295">
        <v>0.0072</v>
      </c>
      <c r="H295">
        <f>G295*M295</f>
        <v>0</v>
      </c>
      <c r="J295">
        <v>117.6</v>
      </c>
      <c r="K295">
        <v>117.6</v>
      </c>
      <c r="L295">
        <f>K295*M295</f>
        <v>0</v>
      </c>
      <c r="N295"/>
      <c r="Q295" t="s">
        <v>955</v>
      </c>
    </row>
    <row r="296" spans="1:17" customHeight="1" ht="24">
      <c r="A296" s="1" t="s">
        <v>956</v>
      </c>
    </row>
    <row r="297" spans="1:17">
      <c r="A297">
        <v>308373</v>
      </c>
      <c r="B297" t="s">
        <v>957</v>
      </c>
      <c r="C297" t="s">
        <v>958</v>
      </c>
      <c r="D297" s="3" t="s">
        <v>959</v>
      </c>
      <c r="E297" t="s">
        <v>95</v>
      </c>
      <c r="F297" t="s">
        <v>29</v>
      </c>
      <c r="G297">
        <v>0.0067</v>
      </c>
      <c r="H297">
        <f>G297*M297</f>
        <v>0</v>
      </c>
      <c r="J297">
        <v>92.4</v>
      </c>
      <c r="K297">
        <v>92.4</v>
      </c>
      <c r="L297">
        <f>K297*M297</f>
        <v>0</v>
      </c>
      <c r="N297" s="3">
        <v>6197328</v>
      </c>
      <c r="Q297" t="s">
        <v>960</v>
      </c>
    </row>
    <row r="298" spans="1:17">
      <c r="A298">
        <v>308374</v>
      </c>
      <c r="B298" t="s">
        <v>961</v>
      </c>
      <c r="C298" t="s">
        <v>962</v>
      </c>
      <c r="D298" s="3" t="s">
        <v>963</v>
      </c>
      <c r="E298" t="s">
        <v>95</v>
      </c>
      <c r="F298">
        <v>70</v>
      </c>
      <c r="G298">
        <v>0.008</v>
      </c>
      <c r="H298">
        <f>G298*M298</f>
        <v>0</v>
      </c>
      <c r="J298">
        <v>70.0</v>
      </c>
      <c r="K298">
        <v>70.0</v>
      </c>
      <c r="L298">
        <f>K298*M298</f>
        <v>0</v>
      </c>
      <c r="N298" s="3">
        <v>6197328</v>
      </c>
      <c r="Q298" t="s">
        <v>964</v>
      </c>
    </row>
    <row r="299" spans="1:17">
      <c r="A299">
        <v>308376</v>
      </c>
      <c r="B299" t="s">
        <v>965</v>
      </c>
      <c r="C299" t="s">
        <v>966</v>
      </c>
      <c r="D299" s="3" t="s">
        <v>967</v>
      </c>
      <c r="E299" t="s">
        <v>95</v>
      </c>
      <c r="F299" t="s">
        <v>29</v>
      </c>
      <c r="G299">
        <v>0.00731</v>
      </c>
      <c r="H299">
        <f>G299*M299</f>
        <v>0</v>
      </c>
      <c r="J299">
        <v>70.0</v>
      </c>
      <c r="K299">
        <v>70.0</v>
      </c>
      <c r="L299">
        <f>K299*M299</f>
        <v>0</v>
      </c>
      <c r="N299" s="3">
        <v>6197328</v>
      </c>
      <c r="Q299" t="s">
        <v>968</v>
      </c>
    </row>
    <row r="300" spans="1:17">
      <c r="A300">
        <v>308377</v>
      </c>
      <c r="B300" t="s">
        <v>969</v>
      </c>
      <c r="C300" t="s">
        <v>970</v>
      </c>
      <c r="D300" s="3" t="s">
        <v>971</v>
      </c>
      <c r="E300" t="s">
        <v>95</v>
      </c>
      <c r="F300">
        <v>50</v>
      </c>
      <c r="G300">
        <v>0.0067</v>
      </c>
      <c r="H300">
        <f>G300*M300</f>
        <v>0</v>
      </c>
      <c r="J300">
        <v>70.0</v>
      </c>
      <c r="K300">
        <v>70.0</v>
      </c>
      <c r="L300">
        <f>K300*M300</f>
        <v>0</v>
      </c>
      <c r="N300" s="3">
        <v>6014797</v>
      </c>
      <c r="Q300" t="s">
        <v>972</v>
      </c>
    </row>
    <row r="301" spans="1:17">
      <c r="A301">
        <v>310924</v>
      </c>
      <c r="B301" t="s">
        <v>973</v>
      </c>
      <c r="C301" t="s">
        <v>974</v>
      </c>
      <c r="D301" s="3" t="s">
        <v>975</v>
      </c>
      <c r="E301" t="s">
        <v>95</v>
      </c>
      <c r="F301" t="s">
        <v>29</v>
      </c>
      <c r="G301">
        <v>0.009</v>
      </c>
      <c r="H301">
        <f>G301*M301</f>
        <v>0</v>
      </c>
      <c r="J301">
        <v>88.5</v>
      </c>
      <c r="K301">
        <v>88.5</v>
      </c>
      <c r="L301">
        <f>K301*M301</f>
        <v>0</v>
      </c>
      <c r="N301" s="3">
        <v>6197328</v>
      </c>
      <c r="Q301" t="s">
        <v>976</v>
      </c>
    </row>
    <row r="302" spans="1:17">
      <c r="A302">
        <v>324433</v>
      </c>
      <c r="B302" t="s">
        <v>977</v>
      </c>
      <c r="C302" t="s">
        <v>978</v>
      </c>
      <c r="D302" s="3" t="s">
        <v>979</v>
      </c>
      <c r="E302" t="s">
        <v>980</v>
      </c>
      <c r="F302" t="s">
        <v>29</v>
      </c>
      <c r="G302">
        <v>0.015</v>
      </c>
      <c r="H302">
        <f>G302*M302</f>
        <v>0</v>
      </c>
      <c r="J302">
        <v>80.5</v>
      </c>
      <c r="K302">
        <v>80.5</v>
      </c>
      <c r="L302">
        <f>K302*M302</f>
        <v>0</v>
      </c>
      <c r="N302" s="3">
        <v>6197328</v>
      </c>
      <c r="Q302" t="s">
        <v>981</v>
      </c>
    </row>
    <row r="303" spans="1:17" customHeight="1" ht="24">
      <c r="A303" s="1" t="s">
        <v>982</v>
      </c>
    </row>
    <row r="304" spans="1:17">
      <c r="A304">
        <v>313830</v>
      </c>
      <c r="B304" t="s">
        <v>983</v>
      </c>
      <c r="C304" t="s">
        <v>984</v>
      </c>
      <c r="D304" s="3" t="s">
        <v>985</v>
      </c>
      <c r="E304" t="s">
        <v>980</v>
      </c>
      <c r="F304" t="s">
        <v>29</v>
      </c>
      <c r="G304">
        <v>0.007</v>
      </c>
      <c r="H304">
        <f>G304*M304</f>
        <v>0</v>
      </c>
      <c r="J304">
        <v>80.0</v>
      </c>
      <c r="K304">
        <v>80.0</v>
      </c>
      <c r="L304">
        <f>K304*M304</f>
        <v>0</v>
      </c>
      <c r="N304" s="3">
        <v>6197328</v>
      </c>
      <c r="Q304" t="s">
        <v>986</v>
      </c>
    </row>
    <row r="305" spans="1:17">
      <c r="A305">
        <v>326727</v>
      </c>
      <c r="B305" t="s">
        <v>987</v>
      </c>
      <c r="C305" t="s">
        <v>988</v>
      </c>
      <c r="D305" s="3" t="s">
        <v>989</v>
      </c>
      <c r="E305" t="s">
        <v>95</v>
      </c>
      <c r="F305" t="s">
        <v>29</v>
      </c>
      <c r="G305">
        <v>0.005</v>
      </c>
      <c r="H305">
        <f>G305*M305</f>
        <v>0</v>
      </c>
      <c r="J305">
        <v>91.0</v>
      </c>
      <c r="K305">
        <v>91.0</v>
      </c>
      <c r="L305">
        <f>K305*M305</f>
        <v>0</v>
      </c>
      <c r="N305" s="3">
        <v>9227770</v>
      </c>
      <c r="Q305" t="s">
        <v>990</v>
      </c>
    </row>
    <row r="306" spans="1:17">
      <c r="A306">
        <v>352753</v>
      </c>
      <c r="B306" t="s">
        <v>991</v>
      </c>
      <c r="C306" t="s">
        <v>992</v>
      </c>
      <c r="D306" s="3" t="s">
        <v>993</v>
      </c>
      <c r="E306" t="s">
        <v>980</v>
      </c>
      <c r="F306" t="s">
        <v>29</v>
      </c>
      <c r="G306">
        <v>0.007</v>
      </c>
      <c r="H306">
        <f>G306*M306</f>
        <v>0</v>
      </c>
      <c r="J306">
        <v>80.0</v>
      </c>
      <c r="K306">
        <v>80.0</v>
      </c>
      <c r="L306">
        <f>K306*M306</f>
        <v>0</v>
      </c>
      <c r="N306" s="3">
        <v>7585929</v>
      </c>
      <c r="Q306" t="s">
        <v>994</v>
      </c>
    </row>
    <row r="307" spans="1:17" customHeight="1" ht="24">
      <c r="A307" s="1" t="s">
        <v>995</v>
      </c>
    </row>
    <row r="308" spans="1:17">
      <c r="A308">
        <v>332313</v>
      </c>
      <c r="B308" t="s">
        <v>996</v>
      </c>
      <c r="C308" t="s">
        <v>997</v>
      </c>
      <c r="D308" s="3" t="s">
        <v>998</v>
      </c>
      <c r="E308" t="s">
        <v>999</v>
      </c>
      <c r="F308" t="s">
        <v>29</v>
      </c>
      <c r="G308">
        <v>0.008</v>
      </c>
      <c r="H308">
        <f>G308*M308</f>
        <v>0</v>
      </c>
      <c r="J308">
        <v>198.0</v>
      </c>
      <c r="K308">
        <v>198.0</v>
      </c>
      <c r="L308">
        <f>K308*M308</f>
        <v>0</v>
      </c>
      <c r="N308" s="3">
        <v>6127325</v>
      </c>
      <c r="Q308" t="s">
        <v>1000</v>
      </c>
    </row>
    <row r="309" spans="1:17">
      <c r="A309">
        <v>351488</v>
      </c>
      <c r="B309" t="s">
        <v>1001</v>
      </c>
      <c r="C309" t="s">
        <v>1002</v>
      </c>
      <c r="D309" s="3" t="s">
        <v>1003</v>
      </c>
      <c r="E309" t="s">
        <v>999</v>
      </c>
      <c r="F309" t="s">
        <v>29</v>
      </c>
      <c r="G309">
        <v>0.00769</v>
      </c>
      <c r="H309">
        <f>G309*M309</f>
        <v>0</v>
      </c>
      <c r="J309">
        <v>215.0</v>
      </c>
      <c r="K309">
        <v>215.0</v>
      </c>
      <c r="L309">
        <f>K309*M309</f>
        <v>0</v>
      </c>
      <c r="N309" s="3">
        <v>9770789</v>
      </c>
      <c r="Q309" t="s">
        <v>1004</v>
      </c>
    </row>
    <row r="310" spans="1:17">
      <c r="A310">
        <v>359184</v>
      </c>
      <c r="B310" t="s">
        <v>1005</v>
      </c>
      <c r="C310" t="s">
        <v>1006</v>
      </c>
      <c r="D310" s="3" t="s">
        <v>1007</v>
      </c>
      <c r="E310" t="s">
        <v>999</v>
      </c>
      <c r="F310" t="s">
        <v>29</v>
      </c>
      <c r="G310">
        <v>0.00769</v>
      </c>
      <c r="H310">
        <f>G310*M310</f>
        <v>0</v>
      </c>
      <c r="J310">
        <v>215.0</v>
      </c>
      <c r="K310">
        <v>215.0</v>
      </c>
      <c r="L310">
        <f>K310*M310</f>
        <v>0</v>
      </c>
      <c r="N310" s="3">
        <v>9842853</v>
      </c>
      <c r="Q310" t="s">
        <v>1008</v>
      </c>
    </row>
    <row r="311" spans="1:17">
      <c r="A311">
        <v>364915</v>
      </c>
      <c r="B311" t="s">
        <v>1009</v>
      </c>
      <c r="C311" t="s">
        <v>1010</v>
      </c>
      <c r="D311" s="3" t="s">
        <v>1011</v>
      </c>
      <c r="E311" t="s">
        <v>999</v>
      </c>
      <c r="F311" t="s">
        <v>29</v>
      </c>
      <c r="G311">
        <v>0.00756</v>
      </c>
      <c r="H311">
        <f>G311*M311</f>
        <v>0</v>
      </c>
      <c r="J311">
        <v>198.0</v>
      </c>
      <c r="K311">
        <v>198.0</v>
      </c>
      <c r="L311">
        <f>K311*M311</f>
        <v>0</v>
      </c>
      <c r="N311" s="3">
        <v>7556523</v>
      </c>
      <c r="Q311" t="s">
        <v>1012</v>
      </c>
    </row>
    <row r="312" spans="1:17">
      <c r="A312">
        <v>370537</v>
      </c>
      <c r="B312" t="s">
        <v>1013</v>
      </c>
      <c r="C312" t="s">
        <v>1014</v>
      </c>
      <c r="D312" s="3" t="s">
        <v>1015</v>
      </c>
      <c r="E312" t="s">
        <v>999</v>
      </c>
      <c r="F312" t="s">
        <v>29</v>
      </c>
      <c r="G312">
        <v>0.00769</v>
      </c>
      <c r="H312">
        <f>G312*M312</f>
        <v>0</v>
      </c>
      <c r="J312">
        <v>198.0</v>
      </c>
      <c r="K312">
        <v>198.0</v>
      </c>
      <c r="L312">
        <f>K312*M312</f>
        <v>0</v>
      </c>
      <c r="N312" s="3">
        <v>6127325</v>
      </c>
      <c r="Q312" t="s">
        <v>1016</v>
      </c>
    </row>
    <row r="313" spans="1:17" customHeight="1" ht="24">
      <c r="A313" s="1" t="s">
        <v>1017</v>
      </c>
    </row>
    <row r="314" spans="1:17">
      <c r="A314">
        <v>322890</v>
      </c>
      <c r="B314" t="s">
        <v>1018</v>
      </c>
      <c r="C314" t="s">
        <v>1019</v>
      </c>
      <c r="D314" s="3" t="s">
        <v>1020</v>
      </c>
      <c r="E314" t="s">
        <v>610</v>
      </c>
      <c r="F314">
        <v>2</v>
      </c>
      <c r="G314">
        <v>0.006</v>
      </c>
      <c r="H314">
        <f>G314*M314</f>
        <v>0</v>
      </c>
      <c r="J314">
        <v>113.0</v>
      </c>
      <c r="K314">
        <v>113.0</v>
      </c>
      <c r="L314">
        <f>K314*M314</f>
        <v>0</v>
      </c>
      <c r="N314" s="3">
        <v>9842854</v>
      </c>
      <c r="Q314" t="s">
        <v>1021</v>
      </c>
    </row>
    <row r="315" spans="1:17">
      <c r="A315">
        <v>322891</v>
      </c>
      <c r="B315" t="s">
        <v>1022</v>
      </c>
      <c r="C315" t="s">
        <v>1023</v>
      </c>
      <c r="D315" s="3" t="s">
        <v>1024</v>
      </c>
      <c r="E315" t="s">
        <v>610</v>
      </c>
      <c r="F315" t="s">
        <v>29</v>
      </c>
      <c r="G315">
        <v>0.006</v>
      </c>
      <c r="H315">
        <f>G315*M315</f>
        <v>0</v>
      </c>
      <c r="J315">
        <v>113.0</v>
      </c>
      <c r="K315">
        <v>113.0</v>
      </c>
      <c r="L315">
        <f>K315*M315</f>
        <v>0</v>
      </c>
      <c r="N315" s="3">
        <v>8803639</v>
      </c>
      <c r="Q315" t="s">
        <v>1025</v>
      </c>
    </row>
    <row r="316" spans="1:17">
      <c r="A316">
        <v>322892</v>
      </c>
      <c r="B316" t="s">
        <v>1026</v>
      </c>
      <c r="C316" t="s">
        <v>1027</v>
      </c>
      <c r="D316" s="3" t="s">
        <v>1028</v>
      </c>
      <c r="E316" t="s">
        <v>610</v>
      </c>
      <c r="F316" t="s">
        <v>29</v>
      </c>
      <c r="G316">
        <v>0.006</v>
      </c>
      <c r="H316">
        <f>G316*M316</f>
        <v>0</v>
      </c>
      <c r="J316">
        <v>145.0</v>
      </c>
      <c r="K316">
        <v>145.0</v>
      </c>
      <c r="L316">
        <f>K316*M316</f>
        <v>0</v>
      </c>
      <c r="N316" s="3">
        <v>6974857</v>
      </c>
      <c r="Q316" t="s">
        <v>1029</v>
      </c>
    </row>
    <row r="317" spans="1:17" customHeight="1" ht="24">
      <c r="A317" s="1" t="s">
        <v>1030</v>
      </c>
    </row>
    <row r="318" spans="1:17">
      <c r="A318">
        <v>332317</v>
      </c>
      <c r="B318" t="s">
        <v>1031</v>
      </c>
      <c r="C318" t="s">
        <v>1032</v>
      </c>
      <c r="D318" s="3" t="s">
        <v>1033</v>
      </c>
      <c r="E318" t="s">
        <v>95</v>
      </c>
      <c r="F318" t="s">
        <v>29</v>
      </c>
      <c r="G318">
        <v>0.005</v>
      </c>
      <c r="H318">
        <f>G318*M318</f>
        <v>0</v>
      </c>
      <c r="J318">
        <v>137.45</v>
      </c>
      <c r="K318">
        <v>137.45</v>
      </c>
      <c r="L318">
        <f>K318*M318</f>
        <v>0</v>
      </c>
      <c r="N318"/>
      <c r="Q318" t="s">
        <v>1034</v>
      </c>
    </row>
    <row r="319" spans="1:17" customHeight="1" ht="24">
      <c r="A319" s="1" t="s">
        <v>1035</v>
      </c>
    </row>
    <row r="320" spans="1:17">
      <c r="A320">
        <v>340374</v>
      </c>
      <c r="B320" t="s">
        <v>1036</v>
      </c>
      <c r="C320" t="s">
        <v>1037</v>
      </c>
      <c r="D320" s="3" t="s">
        <v>1038</v>
      </c>
      <c r="E320" t="s">
        <v>95</v>
      </c>
      <c r="F320" t="s">
        <v>29</v>
      </c>
      <c r="G320">
        <v>0.005</v>
      </c>
      <c r="H320">
        <f>G320*M320</f>
        <v>0</v>
      </c>
      <c r="J320">
        <v>45.0</v>
      </c>
      <c r="K320">
        <v>45.0</v>
      </c>
      <c r="L320">
        <f>K320*M320</f>
        <v>0</v>
      </c>
      <c r="N320" s="3">
        <v>7556523</v>
      </c>
      <c r="Q320" t="s">
        <v>1039</v>
      </c>
    </row>
    <row r="321" spans="1:17">
      <c r="A321">
        <v>342030</v>
      </c>
      <c r="B321" t="s">
        <v>1040</v>
      </c>
      <c r="C321" t="s">
        <v>1041</v>
      </c>
      <c r="D321" s="3" t="s">
        <v>1042</v>
      </c>
      <c r="E321" t="s">
        <v>95</v>
      </c>
      <c r="F321" t="s">
        <v>29</v>
      </c>
      <c r="G321">
        <v>0.0041</v>
      </c>
      <c r="H321">
        <f>G321*M321</f>
        <v>0</v>
      </c>
      <c r="J321">
        <v>45.0</v>
      </c>
      <c r="K321">
        <v>45.0</v>
      </c>
      <c r="L321">
        <f>K321*M321</f>
        <v>0</v>
      </c>
      <c r="N321" s="3">
        <v>7556523</v>
      </c>
      <c r="Q321" t="s">
        <v>1043</v>
      </c>
    </row>
    <row r="322" spans="1:17">
      <c r="A322">
        <v>353159</v>
      </c>
      <c r="B322" t="s">
        <v>1044</v>
      </c>
      <c r="C322" t="s">
        <v>1045</v>
      </c>
      <c r="D322" s="3" t="s">
        <v>1046</v>
      </c>
      <c r="E322" t="s">
        <v>95</v>
      </c>
      <c r="F322">
        <v>6</v>
      </c>
      <c r="G322">
        <v>0.0041</v>
      </c>
      <c r="H322">
        <f>G322*M322</f>
        <v>0</v>
      </c>
      <c r="J322">
        <v>45.0</v>
      </c>
      <c r="K322">
        <v>45.0</v>
      </c>
      <c r="L322">
        <f>K322*M322</f>
        <v>0</v>
      </c>
      <c r="N322" s="3">
        <v>6127325</v>
      </c>
      <c r="Q322" t="s">
        <v>1047</v>
      </c>
    </row>
    <row r="323" spans="1:17" customHeight="1" ht="24">
      <c r="A323" s="1" t="s">
        <v>1048</v>
      </c>
    </row>
    <row r="324" spans="1:17">
      <c r="A324">
        <v>354633</v>
      </c>
      <c r="B324" t="s">
        <v>1049</v>
      </c>
      <c r="C324" t="s">
        <v>1050</v>
      </c>
      <c r="D324" s="3" t="s">
        <v>1051</v>
      </c>
      <c r="E324" t="s">
        <v>95</v>
      </c>
      <c r="F324" t="s">
        <v>29</v>
      </c>
      <c r="G324">
        <v>0.0021</v>
      </c>
      <c r="H324">
        <f>G324*M324</f>
        <v>0</v>
      </c>
      <c r="J324">
        <v>23.5</v>
      </c>
      <c r="K324">
        <v>23.5</v>
      </c>
      <c r="L324">
        <f>K324*M324</f>
        <v>0</v>
      </c>
      <c r="N324" s="3">
        <v>9508447</v>
      </c>
      <c r="Q324" t="s">
        <v>1052</v>
      </c>
    </row>
    <row r="325" spans="1:17">
      <c r="A325">
        <v>368558</v>
      </c>
      <c r="B325" t="s">
        <v>1053</v>
      </c>
      <c r="C325" t="s">
        <v>1054</v>
      </c>
      <c r="D325" s="3" t="s">
        <v>1055</v>
      </c>
      <c r="E325" t="s">
        <v>95</v>
      </c>
      <c r="F325" t="s">
        <v>29</v>
      </c>
      <c r="G325">
        <v>0.0021</v>
      </c>
      <c r="H325">
        <f>G325*M325</f>
        <v>0</v>
      </c>
      <c r="J325">
        <v>23.5</v>
      </c>
      <c r="K325">
        <v>23.5</v>
      </c>
      <c r="L325">
        <f>K325*M325</f>
        <v>0</v>
      </c>
      <c r="N325" s="3">
        <v>6127325</v>
      </c>
      <c r="Q325" t="s">
        <v>1056</v>
      </c>
    </row>
    <row r="326" spans="1:17">
      <c r="A326">
        <v>372742</v>
      </c>
      <c r="B326" t="s">
        <v>1057</v>
      </c>
      <c r="C326" t="s">
        <v>1058</v>
      </c>
      <c r="D326" s="3" t="s">
        <v>1059</v>
      </c>
      <c r="E326" t="s">
        <v>95</v>
      </c>
      <c r="F326" t="s">
        <v>29</v>
      </c>
      <c r="G326">
        <v>0.00189</v>
      </c>
      <c r="H326">
        <f>G326*M326</f>
        <v>0</v>
      </c>
      <c r="J326">
        <v>25.85</v>
      </c>
      <c r="K326">
        <v>25.85</v>
      </c>
      <c r="L326">
        <f>K326*M326</f>
        <v>0</v>
      </c>
      <c r="N326" s="3">
        <v>8954888</v>
      </c>
      <c r="Q326" t="s">
        <v>1060</v>
      </c>
    </row>
    <row r="327" spans="1:17" customHeight="1" ht="24">
      <c r="A327" s="1" t="s">
        <v>1061</v>
      </c>
    </row>
    <row r="328" spans="1:17">
      <c r="A328">
        <v>323156</v>
      </c>
      <c r="B328" t="s">
        <v>1062</v>
      </c>
      <c r="C328" t="s">
        <v>1063</v>
      </c>
      <c r="D328" s="3" t="s">
        <v>1064</v>
      </c>
      <c r="E328" t="s">
        <v>95</v>
      </c>
      <c r="F328" t="s">
        <v>29</v>
      </c>
      <c r="G328">
        <v>0.0045</v>
      </c>
      <c r="H328">
        <f>G328*M328</f>
        <v>0</v>
      </c>
      <c r="J328">
        <v>50.0</v>
      </c>
      <c r="K328">
        <v>50.0</v>
      </c>
      <c r="L328">
        <f>K328*M328</f>
        <v>0</v>
      </c>
      <c r="N328" s="3">
        <v>9842854</v>
      </c>
      <c r="Q328" t="s">
        <v>1065</v>
      </c>
    </row>
    <row r="329" spans="1:17">
      <c r="A329">
        <v>323157</v>
      </c>
      <c r="B329" t="s">
        <v>1066</v>
      </c>
      <c r="C329" t="s">
        <v>1067</v>
      </c>
      <c r="D329" s="3" t="s">
        <v>1068</v>
      </c>
      <c r="E329" t="s">
        <v>95</v>
      </c>
      <c r="F329" t="s">
        <v>29</v>
      </c>
      <c r="G329">
        <v>0.0038</v>
      </c>
      <c r="H329">
        <f>G329*M329</f>
        <v>0</v>
      </c>
      <c r="J329">
        <v>55.0</v>
      </c>
      <c r="K329">
        <v>55.0</v>
      </c>
      <c r="L329">
        <f>K329*M329</f>
        <v>0</v>
      </c>
      <c r="N329" s="3">
        <v>7556523</v>
      </c>
      <c r="Q329" t="s">
        <v>1069</v>
      </c>
    </row>
    <row r="330" spans="1:17">
      <c r="A330">
        <v>324694</v>
      </c>
      <c r="B330" t="s">
        <v>1070</v>
      </c>
      <c r="C330" t="s">
        <v>1071</v>
      </c>
      <c r="D330" s="3" t="s">
        <v>1072</v>
      </c>
      <c r="E330" t="s">
        <v>95</v>
      </c>
      <c r="F330">
        <v>32</v>
      </c>
      <c r="G330">
        <v>0.005</v>
      </c>
      <c r="H330">
        <f>G330*M330</f>
        <v>0</v>
      </c>
      <c r="J330">
        <v>55.0</v>
      </c>
      <c r="K330">
        <v>55.0</v>
      </c>
      <c r="L330">
        <f>K330*M330</f>
        <v>0</v>
      </c>
      <c r="N330" s="3">
        <v>6127325</v>
      </c>
      <c r="Q330" t="s">
        <v>1073</v>
      </c>
    </row>
    <row r="331" spans="1:17">
      <c r="A331">
        <v>332319</v>
      </c>
      <c r="B331" t="s">
        <v>1074</v>
      </c>
      <c r="C331" t="s">
        <v>1075</v>
      </c>
      <c r="D331" s="3" t="s">
        <v>1076</v>
      </c>
      <c r="E331" t="s">
        <v>95</v>
      </c>
      <c r="F331" t="s">
        <v>29</v>
      </c>
      <c r="G331">
        <v>0.005</v>
      </c>
      <c r="H331">
        <f>G331*M331</f>
        <v>0</v>
      </c>
      <c r="J331">
        <v>55.0</v>
      </c>
      <c r="K331">
        <v>55.0</v>
      </c>
      <c r="L331">
        <f>K331*M331</f>
        <v>0</v>
      </c>
      <c r="N331" s="3">
        <v>6127325</v>
      </c>
      <c r="Q331" t="s">
        <v>1077</v>
      </c>
    </row>
    <row r="332" spans="1:17">
      <c r="A332">
        <v>335637</v>
      </c>
      <c r="B332" t="s">
        <v>1078</v>
      </c>
      <c r="C332" t="s">
        <v>1079</v>
      </c>
      <c r="D332" s="3" t="s">
        <v>1080</v>
      </c>
      <c r="E332" t="s">
        <v>95</v>
      </c>
      <c r="F332" t="s">
        <v>29</v>
      </c>
      <c r="G332">
        <v>0.0052</v>
      </c>
      <c r="H332">
        <f>G332*M332</f>
        <v>0</v>
      </c>
      <c r="J332">
        <v>55.0</v>
      </c>
      <c r="K332">
        <v>55.0</v>
      </c>
      <c r="L332">
        <f>K332*M332</f>
        <v>0</v>
      </c>
      <c r="N332" s="3">
        <v>8954888</v>
      </c>
      <c r="Q332" t="s">
        <v>1081</v>
      </c>
    </row>
    <row r="333" spans="1:17" customHeight="1" ht="24">
      <c r="A333" s="1" t="s">
        <v>1082</v>
      </c>
    </row>
    <row r="334" spans="1:17">
      <c r="A334">
        <v>315699</v>
      </c>
      <c r="B334" t="s">
        <v>1083</v>
      </c>
      <c r="C334" t="s">
        <v>1084</v>
      </c>
      <c r="D334" s="3" t="s">
        <v>1085</v>
      </c>
      <c r="E334" t="s">
        <v>95</v>
      </c>
      <c r="F334" t="s">
        <v>29</v>
      </c>
      <c r="G334">
        <v>0.004</v>
      </c>
      <c r="H334">
        <f>G334*M334</f>
        <v>0</v>
      </c>
      <c r="J334">
        <v>66.33</v>
      </c>
      <c r="K334">
        <v>66.33</v>
      </c>
      <c r="L334">
        <f>K334*M334</f>
        <v>0</v>
      </c>
      <c r="N334" s="3">
        <v>7556523</v>
      </c>
      <c r="Q334" t="s">
        <v>1086</v>
      </c>
    </row>
    <row r="335" spans="1:17">
      <c r="A335">
        <v>315700</v>
      </c>
      <c r="B335" t="s">
        <v>1087</v>
      </c>
      <c r="C335" t="s">
        <v>1088</v>
      </c>
      <c r="D335" s="3" t="s">
        <v>1089</v>
      </c>
      <c r="E335" t="s">
        <v>95</v>
      </c>
      <c r="F335" t="s">
        <v>29</v>
      </c>
      <c r="G335">
        <v>0.004</v>
      </c>
      <c r="H335">
        <f>G335*M335</f>
        <v>0</v>
      </c>
      <c r="J335">
        <v>66.33</v>
      </c>
      <c r="K335">
        <v>66.33</v>
      </c>
      <c r="L335">
        <f>K335*M335</f>
        <v>0</v>
      </c>
      <c r="N335" s="3">
        <v>10419667</v>
      </c>
      <c r="Q335" t="s">
        <v>1090</v>
      </c>
    </row>
    <row r="336" spans="1:17">
      <c r="A336">
        <v>315701</v>
      </c>
      <c r="B336" t="s">
        <v>1091</v>
      </c>
      <c r="C336" t="s">
        <v>1092</v>
      </c>
      <c r="D336" s="3" t="s">
        <v>1093</v>
      </c>
      <c r="E336" t="s">
        <v>95</v>
      </c>
      <c r="F336" t="s">
        <v>29</v>
      </c>
      <c r="G336">
        <v>0.00449</v>
      </c>
      <c r="H336">
        <f>G336*M336</f>
        <v>0</v>
      </c>
      <c r="J336">
        <v>60.3</v>
      </c>
      <c r="K336">
        <v>60.3</v>
      </c>
      <c r="L336">
        <f>K336*M336</f>
        <v>0</v>
      </c>
      <c r="N336" s="3">
        <v>7556523</v>
      </c>
      <c r="Q336" t="s">
        <v>1094</v>
      </c>
    </row>
    <row r="337" spans="1:17">
      <c r="A337">
        <v>315703</v>
      </c>
      <c r="B337" t="s">
        <v>1095</v>
      </c>
      <c r="C337" t="s">
        <v>1096</v>
      </c>
      <c r="D337" s="3" t="s">
        <v>1097</v>
      </c>
      <c r="E337" t="s">
        <v>95</v>
      </c>
      <c r="F337">
        <v>12</v>
      </c>
      <c r="G337">
        <v>0.004</v>
      </c>
      <c r="H337">
        <f>G337*M337</f>
        <v>0</v>
      </c>
      <c r="J337">
        <v>60.3</v>
      </c>
      <c r="K337">
        <v>60.3</v>
      </c>
      <c r="L337">
        <f>K337*M337</f>
        <v>0</v>
      </c>
      <c r="N337" s="3">
        <v>6127325</v>
      </c>
      <c r="Q337" t="s">
        <v>1098</v>
      </c>
    </row>
    <row r="338" spans="1:17">
      <c r="A338">
        <v>315704</v>
      </c>
      <c r="B338" t="s">
        <v>1099</v>
      </c>
      <c r="C338" t="s">
        <v>1100</v>
      </c>
      <c r="D338" s="3" t="s">
        <v>1101</v>
      </c>
      <c r="E338" t="s">
        <v>95</v>
      </c>
      <c r="F338" t="s">
        <v>29</v>
      </c>
      <c r="G338">
        <v>0.0051</v>
      </c>
      <c r="H338">
        <f>G338*M338</f>
        <v>0</v>
      </c>
      <c r="J338">
        <v>60.3</v>
      </c>
      <c r="K338">
        <v>60.3</v>
      </c>
      <c r="L338">
        <f>K338*M338</f>
        <v>0</v>
      </c>
      <c r="N338" s="3">
        <v>7556523</v>
      </c>
      <c r="Q338" t="s">
        <v>1102</v>
      </c>
    </row>
    <row r="339" spans="1:17">
      <c r="A339">
        <v>317462</v>
      </c>
      <c r="B339" t="s">
        <v>1103</v>
      </c>
      <c r="C339" t="s">
        <v>1104</v>
      </c>
      <c r="D339" s="3" t="s">
        <v>1105</v>
      </c>
      <c r="E339" t="s">
        <v>95</v>
      </c>
      <c r="F339" t="s">
        <v>29</v>
      </c>
      <c r="G339">
        <v>0.004</v>
      </c>
      <c r="H339">
        <f>G339*M339</f>
        <v>0</v>
      </c>
      <c r="J339">
        <v>66.33</v>
      </c>
      <c r="K339">
        <v>66.33</v>
      </c>
      <c r="L339">
        <f>K339*M339</f>
        <v>0</v>
      </c>
      <c r="N339" s="3">
        <v>6127325</v>
      </c>
      <c r="Q339" t="s">
        <v>1106</v>
      </c>
    </row>
    <row r="340" spans="1:17">
      <c r="A340">
        <v>323007</v>
      </c>
      <c r="B340" t="s">
        <v>1107</v>
      </c>
      <c r="C340" t="s">
        <v>1108</v>
      </c>
      <c r="D340" s="3" t="s">
        <v>1109</v>
      </c>
      <c r="E340" t="s">
        <v>95</v>
      </c>
      <c r="F340">
        <v>4</v>
      </c>
      <c r="G340">
        <v>0.005</v>
      </c>
      <c r="H340">
        <f>G340*M340</f>
        <v>0</v>
      </c>
      <c r="J340">
        <v>60.3</v>
      </c>
      <c r="K340">
        <v>60.3</v>
      </c>
      <c r="L340">
        <f>K340*M340</f>
        <v>0</v>
      </c>
      <c r="N340" s="3">
        <v>7556523</v>
      </c>
      <c r="Q340" t="s">
        <v>1110</v>
      </c>
    </row>
    <row r="341" spans="1:17">
      <c r="A341">
        <v>323008</v>
      </c>
      <c r="B341" t="s">
        <v>1111</v>
      </c>
      <c r="C341" t="s">
        <v>1112</v>
      </c>
      <c r="D341" s="3" t="s">
        <v>1113</v>
      </c>
      <c r="E341" t="s">
        <v>95</v>
      </c>
      <c r="F341" t="s">
        <v>29</v>
      </c>
      <c r="G341">
        <v>0.00449</v>
      </c>
      <c r="H341">
        <f>G341*M341</f>
        <v>0</v>
      </c>
      <c r="J341">
        <v>60.3</v>
      </c>
      <c r="K341">
        <v>60.3</v>
      </c>
      <c r="L341">
        <f>K341*M341</f>
        <v>0</v>
      </c>
      <c r="N341" s="3">
        <v>6127325</v>
      </c>
      <c r="Q341" t="s">
        <v>1114</v>
      </c>
    </row>
    <row r="342" spans="1:17">
      <c r="A342">
        <v>323009</v>
      </c>
      <c r="B342" t="s">
        <v>1115</v>
      </c>
      <c r="C342" t="s">
        <v>1116</v>
      </c>
      <c r="D342" s="3" t="s">
        <v>1117</v>
      </c>
      <c r="E342" t="s">
        <v>95</v>
      </c>
      <c r="F342" t="s">
        <v>29</v>
      </c>
      <c r="G342">
        <v>0.005</v>
      </c>
      <c r="H342">
        <f>G342*M342</f>
        <v>0</v>
      </c>
      <c r="J342">
        <v>66.33</v>
      </c>
      <c r="K342">
        <v>66.33</v>
      </c>
      <c r="L342">
        <f>K342*M342</f>
        <v>0</v>
      </c>
      <c r="N342" s="3">
        <v>7228994</v>
      </c>
      <c r="Q342" t="s">
        <v>1118</v>
      </c>
    </row>
    <row r="343" spans="1:17">
      <c r="A343">
        <v>323010</v>
      </c>
      <c r="B343" t="s">
        <v>1119</v>
      </c>
      <c r="C343" t="s">
        <v>1120</v>
      </c>
      <c r="D343" s="3" t="s">
        <v>1121</v>
      </c>
      <c r="E343" t="s">
        <v>95</v>
      </c>
      <c r="F343" t="s">
        <v>29</v>
      </c>
      <c r="G343">
        <v>0.005</v>
      </c>
      <c r="H343">
        <f>G343*M343</f>
        <v>0</v>
      </c>
      <c r="J343">
        <v>66.33</v>
      </c>
      <c r="K343">
        <v>66.33</v>
      </c>
      <c r="L343">
        <f>K343*M343</f>
        <v>0</v>
      </c>
      <c r="N343" s="3">
        <v>7556523</v>
      </c>
      <c r="Q343" t="s">
        <v>1122</v>
      </c>
    </row>
    <row r="344" spans="1:17">
      <c r="A344">
        <v>328850</v>
      </c>
      <c r="B344" t="s">
        <v>1123</v>
      </c>
      <c r="C344" t="s">
        <v>1124</v>
      </c>
      <c r="D344" s="3" t="s">
        <v>1125</v>
      </c>
      <c r="E344" t="s">
        <v>95</v>
      </c>
      <c r="F344" t="s">
        <v>29</v>
      </c>
      <c r="G344">
        <v>0.004</v>
      </c>
      <c r="H344">
        <f>G344*M344</f>
        <v>0</v>
      </c>
      <c r="J344">
        <v>66.33</v>
      </c>
      <c r="K344">
        <v>66.33</v>
      </c>
      <c r="L344">
        <f>K344*M344</f>
        <v>0</v>
      </c>
      <c r="N344" s="3">
        <v>9227772</v>
      </c>
      <c r="Q344" t="s">
        <v>1126</v>
      </c>
    </row>
    <row r="345" spans="1:17">
      <c r="A345">
        <v>332315</v>
      </c>
      <c r="B345" t="s">
        <v>1127</v>
      </c>
      <c r="C345" t="s">
        <v>1128</v>
      </c>
      <c r="D345" s="3" t="s">
        <v>1129</v>
      </c>
      <c r="E345" t="s">
        <v>95</v>
      </c>
      <c r="F345" t="s">
        <v>29</v>
      </c>
      <c r="G345">
        <v>0.0045</v>
      </c>
      <c r="H345">
        <f>G345*M345</f>
        <v>0</v>
      </c>
      <c r="J345">
        <v>66.33</v>
      </c>
      <c r="K345">
        <v>66.33</v>
      </c>
      <c r="L345">
        <f>K345*M345</f>
        <v>0</v>
      </c>
      <c r="N345" s="3">
        <v>6127325</v>
      </c>
      <c r="Q345" t="s">
        <v>1130</v>
      </c>
    </row>
    <row r="346" spans="1:17">
      <c r="A346">
        <v>340372</v>
      </c>
      <c r="B346" t="s">
        <v>1131</v>
      </c>
      <c r="C346" t="s">
        <v>1132</v>
      </c>
      <c r="D346" s="3" t="s">
        <v>1133</v>
      </c>
      <c r="E346" t="s">
        <v>95</v>
      </c>
      <c r="F346" t="s">
        <v>29</v>
      </c>
      <c r="G346">
        <v>0.0045</v>
      </c>
      <c r="H346">
        <f>G346*M346</f>
        <v>0</v>
      </c>
      <c r="J346">
        <v>60.3</v>
      </c>
      <c r="K346">
        <v>60.3</v>
      </c>
      <c r="L346">
        <f>K346*M346</f>
        <v>0</v>
      </c>
      <c r="N346" s="3">
        <v>7556523</v>
      </c>
      <c r="Q346" t="s">
        <v>1134</v>
      </c>
    </row>
    <row r="347" spans="1:17" customHeight="1" ht="24">
      <c r="A347" s="1" t="s">
        <v>1135</v>
      </c>
    </row>
    <row r="348" spans="1:17">
      <c r="A348">
        <v>315692</v>
      </c>
      <c r="B348" t="s">
        <v>1136</v>
      </c>
      <c r="C348" t="s">
        <v>1137</v>
      </c>
      <c r="D348" s="3" t="s">
        <v>1138</v>
      </c>
      <c r="E348" t="s">
        <v>95</v>
      </c>
      <c r="F348" t="s">
        <v>29</v>
      </c>
      <c r="G348">
        <v>0.0051</v>
      </c>
      <c r="H348">
        <f>G348*M348</f>
        <v>0</v>
      </c>
      <c r="J348">
        <v>47.55</v>
      </c>
      <c r="K348">
        <v>47.55</v>
      </c>
      <c r="L348">
        <f>K348*M348</f>
        <v>0</v>
      </c>
      <c r="N348" s="3">
        <v>6458784</v>
      </c>
      <c r="Q348" t="s">
        <v>1139</v>
      </c>
    </row>
    <row r="349" spans="1:17">
      <c r="A349">
        <v>315693</v>
      </c>
      <c r="B349" t="s">
        <v>1140</v>
      </c>
      <c r="C349" t="s">
        <v>1141</v>
      </c>
      <c r="D349" s="3" t="s">
        <v>1142</v>
      </c>
      <c r="E349" t="s">
        <v>95</v>
      </c>
      <c r="F349" t="s">
        <v>29</v>
      </c>
      <c r="G349">
        <v>0.0051</v>
      </c>
      <c r="H349">
        <f>G349*M349</f>
        <v>0</v>
      </c>
      <c r="J349">
        <v>57.06</v>
      </c>
      <c r="K349">
        <v>57.06</v>
      </c>
      <c r="L349">
        <f>K349*M349</f>
        <v>0</v>
      </c>
      <c r="N349" s="3">
        <v>6458784</v>
      </c>
      <c r="Q349" t="s">
        <v>1143</v>
      </c>
    </row>
    <row r="350" spans="1:17">
      <c r="A350">
        <v>315694</v>
      </c>
      <c r="B350" t="s">
        <v>1144</v>
      </c>
      <c r="C350" t="s">
        <v>1145</v>
      </c>
      <c r="D350" s="3" t="s">
        <v>1146</v>
      </c>
      <c r="E350" t="s">
        <v>95</v>
      </c>
      <c r="F350" t="s">
        <v>29</v>
      </c>
      <c r="G350">
        <v>0.0051</v>
      </c>
      <c r="H350">
        <f>G350*M350</f>
        <v>0</v>
      </c>
      <c r="J350">
        <v>47.55</v>
      </c>
      <c r="K350">
        <v>47.55</v>
      </c>
      <c r="L350">
        <f>K350*M350</f>
        <v>0</v>
      </c>
      <c r="N350" s="3">
        <v>6127325</v>
      </c>
      <c r="Q350" t="s">
        <v>1147</v>
      </c>
    </row>
    <row r="351" spans="1:17">
      <c r="A351">
        <v>323035</v>
      </c>
      <c r="B351" t="s">
        <v>1148</v>
      </c>
      <c r="C351" t="s">
        <v>1149</v>
      </c>
      <c r="D351" s="3" t="s">
        <v>1150</v>
      </c>
      <c r="E351" t="s">
        <v>95</v>
      </c>
      <c r="F351" t="s">
        <v>29</v>
      </c>
      <c r="G351">
        <v>0.005</v>
      </c>
      <c r="H351">
        <f>G351*M351</f>
        <v>0</v>
      </c>
      <c r="J351">
        <v>58.32</v>
      </c>
      <c r="K351">
        <v>58.32</v>
      </c>
      <c r="L351">
        <f>K351*M351</f>
        <v>0</v>
      </c>
      <c r="N351" s="3">
        <v>7556523</v>
      </c>
      <c r="Q351" t="s">
        <v>1151</v>
      </c>
    </row>
    <row r="352" spans="1:17">
      <c r="A352">
        <v>323036</v>
      </c>
      <c r="B352" t="s">
        <v>1152</v>
      </c>
      <c r="C352" t="s">
        <v>1153</v>
      </c>
      <c r="D352" s="3" t="s">
        <v>1154</v>
      </c>
      <c r="E352" t="s">
        <v>95</v>
      </c>
      <c r="F352" t="s">
        <v>29</v>
      </c>
      <c r="G352">
        <v>0.005</v>
      </c>
      <c r="H352">
        <f>G352*M352</f>
        <v>0</v>
      </c>
      <c r="J352">
        <v>58.32</v>
      </c>
      <c r="K352">
        <v>58.32</v>
      </c>
      <c r="L352">
        <f>K352*M352</f>
        <v>0</v>
      </c>
      <c r="N352" s="3">
        <v>8954886</v>
      </c>
      <c r="Q352" t="s">
        <v>1155</v>
      </c>
    </row>
    <row r="353" spans="1:17">
      <c r="A353">
        <v>332326</v>
      </c>
      <c r="B353" t="s">
        <v>1156</v>
      </c>
      <c r="C353" t="s">
        <v>1157</v>
      </c>
      <c r="D353" s="3" t="s">
        <v>1158</v>
      </c>
      <c r="E353" t="s">
        <v>95</v>
      </c>
      <c r="F353" t="s">
        <v>29</v>
      </c>
      <c r="G353">
        <v>0.004</v>
      </c>
      <c r="H353">
        <f>G353*M353</f>
        <v>0</v>
      </c>
      <c r="J353">
        <v>58.0</v>
      </c>
      <c r="K353">
        <v>58.0</v>
      </c>
      <c r="L353">
        <f>K353*M353</f>
        <v>0</v>
      </c>
      <c r="N353" s="3">
        <v>8954887</v>
      </c>
      <c r="Q353" t="s">
        <v>1159</v>
      </c>
    </row>
    <row r="354" spans="1:17">
      <c r="A354">
        <v>336587</v>
      </c>
      <c r="B354" t="s">
        <v>1160</v>
      </c>
      <c r="C354" t="s">
        <v>1161</v>
      </c>
      <c r="D354" s="3" t="s">
        <v>1162</v>
      </c>
      <c r="E354" t="s">
        <v>95</v>
      </c>
      <c r="F354" t="s">
        <v>29</v>
      </c>
      <c r="G354">
        <v>0.004</v>
      </c>
      <c r="H354">
        <f>G354*M354</f>
        <v>0</v>
      </c>
      <c r="J354">
        <v>58.0</v>
      </c>
      <c r="K354">
        <v>58.0</v>
      </c>
      <c r="L354">
        <f>K354*M354</f>
        <v>0</v>
      </c>
      <c r="N354" s="3">
        <v>8954887</v>
      </c>
      <c r="Q354" t="s">
        <v>1163</v>
      </c>
    </row>
    <row r="355" spans="1:17" customHeight="1" ht="24">
      <c r="A355" s="1" t="s">
        <v>1164</v>
      </c>
    </row>
    <row r="356" spans="1:17">
      <c r="A356">
        <v>323017</v>
      </c>
      <c r="B356" t="s">
        <v>1165</v>
      </c>
      <c r="C356" t="s">
        <v>1166</v>
      </c>
      <c r="D356" s="3" t="s">
        <v>1167</v>
      </c>
      <c r="E356" t="s">
        <v>95</v>
      </c>
      <c r="F356" t="s">
        <v>29</v>
      </c>
      <c r="G356">
        <v>0.0066</v>
      </c>
      <c r="H356">
        <f>G356*M356</f>
        <v>0</v>
      </c>
      <c r="J356">
        <v>107.8</v>
      </c>
      <c r="K356">
        <v>107.8</v>
      </c>
      <c r="L356">
        <f>K356*M356</f>
        <v>0</v>
      </c>
      <c r="N356" s="3">
        <v>7686162</v>
      </c>
      <c r="Q356" t="s">
        <v>1168</v>
      </c>
    </row>
    <row r="357" spans="1:17">
      <c r="A357">
        <v>323018</v>
      </c>
      <c r="B357" t="s">
        <v>1169</v>
      </c>
      <c r="C357" t="s">
        <v>1170</v>
      </c>
      <c r="D357" s="3" t="s">
        <v>1171</v>
      </c>
      <c r="E357" t="s">
        <v>95</v>
      </c>
      <c r="F357" t="s">
        <v>29</v>
      </c>
      <c r="G357">
        <v>0.0066</v>
      </c>
      <c r="H357">
        <f>G357*M357</f>
        <v>0</v>
      </c>
      <c r="J357">
        <v>107.8</v>
      </c>
      <c r="K357">
        <v>107.8</v>
      </c>
      <c r="L357">
        <f>K357*M357</f>
        <v>0</v>
      </c>
      <c r="N357" s="3">
        <v>6127325</v>
      </c>
      <c r="Q357" t="s">
        <v>1172</v>
      </c>
    </row>
    <row r="358" spans="1:17">
      <c r="A358">
        <v>323019</v>
      </c>
      <c r="B358" t="s">
        <v>1173</v>
      </c>
      <c r="C358" t="s">
        <v>1174</v>
      </c>
      <c r="D358" s="3" t="s">
        <v>1175</v>
      </c>
      <c r="E358" t="s">
        <v>95</v>
      </c>
      <c r="F358" t="s">
        <v>29</v>
      </c>
      <c r="G358">
        <v>0.0066</v>
      </c>
      <c r="H358">
        <f>G358*M358</f>
        <v>0</v>
      </c>
      <c r="J358">
        <v>107.8</v>
      </c>
      <c r="K358">
        <v>107.8</v>
      </c>
      <c r="L358">
        <f>K358*M358</f>
        <v>0</v>
      </c>
      <c r="N358" s="3">
        <v>7686161</v>
      </c>
      <c r="Q358" t="s">
        <v>1176</v>
      </c>
    </row>
    <row r="359" spans="1:17">
      <c r="A359">
        <v>323020</v>
      </c>
      <c r="B359" t="s">
        <v>1177</v>
      </c>
      <c r="C359" t="s">
        <v>1178</v>
      </c>
      <c r="D359" s="3" t="s">
        <v>1179</v>
      </c>
      <c r="E359" t="s">
        <v>95</v>
      </c>
      <c r="F359" t="s">
        <v>29</v>
      </c>
      <c r="G359">
        <v>0.0066</v>
      </c>
      <c r="H359">
        <f>G359*M359</f>
        <v>0</v>
      </c>
      <c r="J359">
        <v>107.8</v>
      </c>
      <c r="K359">
        <v>107.8</v>
      </c>
      <c r="L359">
        <f>K359*M359</f>
        <v>0</v>
      </c>
      <c r="N359" s="3">
        <v>7686160</v>
      </c>
      <c r="Q359" t="s">
        <v>1180</v>
      </c>
    </row>
    <row r="360" spans="1:17">
      <c r="A360">
        <v>324696</v>
      </c>
      <c r="B360" t="s">
        <v>1181</v>
      </c>
      <c r="C360" t="s">
        <v>1182</v>
      </c>
      <c r="D360" s="3" t="s">
        <v>1183</v>
      </c>
      <c r="E360" t="s">
        <v>95</v>
      </c>
      <c r="F360" t="s">
        <v>29</v>
      </c>
      <c r="G360">
        <v>0.007</v>
      </c>
      <c r="H360">
        <f>G360*M360</f>
        <v>0</v>
      </c>
      <c r="J360">
        <v>122.15</v>
      </c>
      <c r="K360">
        <v>122.15</v>
      </c>
      <c r="L360">
        <f>K360*M360</f>
        <v>0</v>
      </c>
      <c r="N360" s="3">
        <v>6127325</v>
      </c>
      <c r="Q360" t="s">
        <v>1184</v>
      </c>
    </row>
    <row r="361" spans="1:17">
      <c r="A361">
        <v>332321</v>
      </c>
      <c r="B361" t="s">
        <v>1185</v>
      </c>
      <c r="C361" t="s">
        <v>1186</v>
      </c>
      <c r="D361" s="3" t="s">
        <v>1187</v>
      </c>
      <c r="E361" t="s">
        <v>95</v>
      </c>
      <c r="F361" t="s">
        <v>29</v>
      </c>
      <c r="G361">
        <v>0.007</v>
      </c>
      <c r="H361">
        <f>G361*M361</f>
        <v>0</v>
      </c>
      <c r="J361">
        <v>122.15</v>
      </c>
      <c r="K361">
        <v>122.15</v>
      </c>
      <c r="L361">
        <f>K361*M361</f>
        <v>0</v>
      </c>
      <c r="N361" s="3">
        <v>7686161</v>
      </c>
      <c r="Q361" t="s">
        <v>1188</v>
      </c>
    </row>
    <row r="362" spans="1:17" customHeight="1" ht="24">
      <c r="A362" s="1" t="s">
        <v>1189</v>
      </c>
    </row>
    <row r="363" spans="1:17">
      <c r="A363">
        <v>309656</v>
      </c>
      <c r="B363" t="s">
        <v>1190</v>
      </c>
      <c r="C363" t="s">
        <v>1191</v>
      </c>
      <c r="D363" s="3" t="s">
        <v>1192</v>
      </c>
      <c r="E363" t="s">
        <v>95</v>
      </c>
      <c r="F363" t="s">
        <v>29</v>
      </c>
      <c r="G363">
        <v>0.004</v>
      </c>
      <c r="H363">
        <f>G363*M363</f>
        <v>0</v>
      </c>
      <c r="J363">
        <v>68.64</v>
      </c>
      <c r="K363">
        <v>68.64</v>
      </c>
      <c r="L363">
        <f>K363*M363</f>
        <v>0</v>
      </c>
      <c r="N363" s="3">
        <v>9842854</v>
      </c>
      <c r="Q363" t="s">
        <v>1193</v>
      </c>
    </row>
    <row r="364" spans="1:17">
      <c r="A364">
        <v>311709</v>
      </c>
      <c r="B364" t="s">
        <v>1194</v>
      </c>
      <c r="C364" t="s">
        <v>1195</v>
      </c>
      <c r="D364" s="3" t="s">
        <v>1196</v>
      </c>
      <c r="E364" t="s">
        <v>95</v>
      </c>
      <c r="F364" t="s">
        <v>29</v>
      </c>
      <c r="G364">
        <v>0.0057</v>
      </c>
      <c r="H364">
        <f>G364*M364</f>
        <v>0</v>
      </c>
      <c r="J364">
        <v>68.64</v>
      </c>
      <c r="K364">
        <v>68.64</v>
      </c>
      <c r="L364">
        <f>K364*M364</f>
        <v>0</v>
      </c>
      <c r="N364" s="3">
        <v>9842856</v>
      </c>
      <c r="Q364" t="s">
        <v>1197</v>
      </c>
    </row>
    <row r="365" spans="1:17">
      <c r="A365">
        <v>311710</v>
      </c>
      <c r="B365" t="s">
        <v>1198</v>
      </c>
      <c r="C365" t="s">
        <v>1199</v>
      </c>
      <c r="D365" s="3" t="s">
        <v>1200</v>
      </c>
      <c r="E365" t="s">
        <v>95</v>
      </c>
      <c r="F365" t="s">
        <v>29</v>
      </c>
      <c r="G365">
        <v>0.004</v>
      </c>
      <c r="H365">
        <f>G365*M365</f>
        <v>0</v>
      </c>
      <c r="J365">
        <v>75.5</v>
      </c>
      <c r="K365">
        <v>75.5</v>
      </c>
      <c r="L365">
        <f>K365*M365</f>
        <v>0</v>
      </c>
      <c r="N365" s="3">
        <v>9842854</v>
      </c>
      <c r="Q365" t="s">
        <v>1201</v>
      </c>
    </row>
    <row r="366" spans="1:17">
      <c r="A366">
        <v>323059</v>
      </c>
      <c r="B366" t="s">
        <v>1202</v>
      </c>
      <c r="C366" t="s">
        <v>1203</v>
      </c>
      <c r="D366" s="3" t="s">
        <v>1204</v>
      </c>
      <c r="E366" t="s">
        <v>95</v>
      </c>
      <c r="F366" t="s">
        <v>29</v>
      </c>
      <c r="G366">
        <v>0.0059</v>
      </c>
      <c r="H366">
        <f>G366*M366</f>
        <v>0</v>
      </c>
      <c r="J366">
        <v>68.64</v>
      </c>
      <c r="K366">
        <v>68.64</v>
      </c>
      <c r="L366">
        <f>K366*M366</f>
        <v>0</v>
      </c>
      <c r="N366" s="3">
        <v>6127325</v>
      </c>
      <c r="Q366" t="s">
        <v>1205</v>
      </c>
    </row>
    <row r="367" spans="1:17">
      <c r="A367">
        <v>323060</v>
      </c>
      <c r="B367" t="s">
        <v>1206</v>
      </c>
      <c r="C367" t="s">
        <v>1207</v>
      </c>
      <c r="D367" s="3" t="s">
        <v>1208</v>
      </c>
      <c r="E367" t="s">
        <v>95</v>
      </c>
      <c r="F367" t="s">
        <v>29</v>
      </c>
      <c r="G367">
        <v>0.0059</v>
      </c>
      <c r="H367">
        <f>G367*M367</f>
        <v>0</v>
      </c>
      <c r="J367">
        <v>68.64</v>
      </c>
      <c r="K367">
        <v>68.64</v>
      </c>
      <c r="L367">
        <f>K367*M367</f>
        <v>0</v>
      </c>
      <c r="N367" s="3">
        <v>6974858</v>
      </c>
      <c r="Q367" t="s">
        <v>1209</v>
      </c>
    </row>
    <row r="368" spans="1:17">
      <c r="A368">
        <v>357834</v>
      </c>
      <c r="B368" t="s">
        <v>1210</v>
      </c>
      <c r="C368" t="s">
        <v>1211</v>
      </c>
      <c r="D368" s="3" t="s">
        <v>1212</v>
      </c>
      <c r="E368" t="s">
        <v>95</v>
      </c>
      <c r="F368" t="s">
        <v>29</v>
      </c>
      <c r="G368">
        <v>0.004</v>
      </c>
      <c r="H368">
        <f>G368*M368</f>
        <v>0</v>
      </c>
      <c r="J368">
        <v>68.64</v>
      </c>
      <c r="K368">
        <v>68.64</v>
      </c>
      <c r="L368">
        <f>K368*M368</f>
        <v>0</v>
      </c>
      <c r="N368" s="3">
        <v>10320149</v>
      </c>
      <c r="Q368" t="s">
        <v>1213</v>
      </c>
    </row>
    <row r="369" spans="1:17">
      <c r="A369">
        <v>368567</v>
      </c>
      <c r="B369" t="s">
        <v>1214</v>
      </c>
      <c r="C369" t="s">
        <v>1215</v>
      </c>
      <c r="D369" s="3" t="s">
        <v>1216</v>
      </c>
      <c r="E369" t="s">
        <v>95</v>
      </c>
      <c r="F369" t="s">
        <v>29</v>
      </c>
      <c r="G369">
        <v>0.00548</v>
      </c>
      <c r="H369">
        <f>G369*M369</f>
        <v>0</v>
      </c>
      <c r="J369">
        <v>68.64</v>
      </c>
      <c r="K369">
        <v>68.64</v>
      </c>
      <c r="L369">
        <f>K369*M369</f>
        <v>0</v>
      </c>
      <c r="N369" s="3">
        <v>7556523</v>
      </c>
      <c r="Q369" t="s">
        <v>1217</v>
      </c>
    </row>
    <row r="370" spans="1:17">
      <c r="A370">
        <v>368568</v>
      </c>
      <c r="B370" t="s">
        <v>1218</v>
      </c>
      <c r="C370" t="s">
        <v>1219</v>
      </c>
      <c r="D370" s="3" t="s">
        <v>1220</v>
      </c>
      <c r="E370" t="s">
        <v>95</v>
      </c>
      <c r="F370" t="s">
        <v>29</v>
      </c>
      <c r="G370">
        <v>0.00548</v>
      </c>
      <c r="H370">
        <f>G370*M370</f>
        <v>0</v>
      </c>
      <c r="J370">
        <v>68.64</v>
      </c>
      <c r="K370">
        <v>68.64</v>
      </c>
      <c r="L370">
        <f>K370*M370</f>
        <v>0</v>
      </c>
      <c r="N370" s="3">
        <v>7556523</v>
      </c>
      <c r="Q370" t="s">
        <v>1221</v>
      </c>
    </row>
    <row r="371" spans="1:17">
      <c r="A371">
        <v>372750</v>
      </c>
      <c r="B371" t="s">
        <v>1222</v>
      </c>
      <c r="C371" t="s">
        <v>1223</v>
      </c>
      <c r="D371" s="3" t="s">
        <v>1224</v>
      </c>
      <c r="E371" t="s">
        <v>95</v>
      </c>
      <c r="F371" t="s">
        <v>29</v>
      </c>
      <c r="G371">
        <v>0.00574</v>
      </c>
      <c r="H371">
        <f>G371*M371</f>
        <v>0</v>
      </c>
      <c r="J371">
        <v>47.0</v>
      </c>
      <c r="K371">
        <v>47.0</v>
      </c>
      <c r="L371">
        <f>K371*M371</f>
        <v>0</v>
      </c>
      <c r="N371" s="3">
        <v>7556523</v>
      </c>
      <c r="Q371" t="s">
        <v>1225</v>
      </c>
    </row>
    <row r="372" spans="1:17" customHeight="1" ht="24">
      <c r="A372" s="1" t="s">
        <v>1226</v>
      </c>
    </row>
    <row r="373" spans="1:17">
      <c r="A373">
        <v>336591</v>
      </c>
      <c r="B373" t="s">
        <v>1227</v>
      </c>
      <c r="C373" t="s">
        <v>1228</v>
      </c>
      <c r="D373" s="3" t="s">
        <v>1229</v>
      </c>
      <c r="E373" t="s">
        <v>95</v>
      </c>
      <c r="F373" t="s">
        <v>29</v>
      </c>
      <c r="G373">
        <v>0.003</v>
      </c>
      <c r="H373">
        <f>G373*M373</f>
        <v>0</v>
      </c>
      <c r="J373">
        <v>42.12</v>
      </c>
      <c r="K373">
        <v>42.12</v>
      </c>
      <c r="L373">
        <f>K373*M373</f>
        <v>0</v>
      </c>
      <c r="N373" s="3">
        <v>7556523</v>
      </c>
      <c r="Q373" t="s">
        <v>1230</v>
      </c>
    </row>
    <row r="374" spans="1:17">
      <c r="A374">
        <v>336592</v>
      </c>
      <c r="B374" t="s">
        <v>1231</v>
      </c>
      <c r="C374" t="s">
        <v>1232</v>
      </c>
      <c r="D374" s="3" t="s">
        <v>1233</v>
      </c>
      <c r="E374" t="s">
        <v>95</v>
      </c>
      <c r="F374" t="s">
        <v>29</v>
      </c>
      <c r="G374">
        <v>0.003</v>
      </c>
      <c r="H374">
        <f>G374*M374</f>
        <v>0</v>
      </c>
      <c r="J374">
        <v>42.12</v>
      </c>
      <c r="K374">
        <v>42.12</v>
      </c>
      <c r="L374">
        <f>K374*M374</f>
        <v>0</v>
      </c>
      <c r="N374" s="3">
        <v>6127325</v>
      </c>
      <c r="Q374" t="s">
        <v>1234</v>
      </c>
    </row>
    <row r="375" spans="1:17">
      <c r="A375">
        <v>354640</v>
      </c>
      <c r="B375" t="s">
        <v>1235</v>
      </c>
      <c r="C375" t="s">
        <v>1236</v>
      </c>
      <c r="D375" s="3" t="s">
        <v>1237</v>
      </c>
      <c r="E375" t="s">
        <v>95</v>
      </c>
      <c r="F375" t="s">
        <v>29</v>
      </c>
      <c r="G375">
        <v>0.0025</v>
      </c>
      <c r="H375">
        <f>G375*M375</f>
        <v>0</v>
      </c>
      <c r="J375">
        <v>42.12</v>
      </c>
      <c r="K375">
        <v>42.12</v>
      </c>
      <c r="L375">
        <f>K375*M375</f>
        <v>0</v>
      </c>
      <c r="N375" s="3">
        <v>8954886</v>
      </c>
      <c r="Q375" t="s">
        <v>1238</v>
      </c>
    </row>
    <row r="376" spans="1:17" customHeight="1" ht="24">
      <c r="A376" s="1" t="s">
        <v>1239</v>
      </c>
    </row>
    <row r="377" spans="1:17">
      <c r="A377">
        <v>317469</v>
      </c>
      <c r="B377" t="s">
        <v>1240</v>
      </c>
      <c r="C377" t="s">
        <v>1241</v>
      </c>
      <c r="D377" s="3" t="s">
        <v>1242</v>
      </c>
      <c r="E377" t="s">
        <v>95</v>
      </c>
      <c r="F377" t="s">
        <v>29</v>
      </c>
      <c r="G377">
        <v>0.005</v>
      </c>
      <c r="H377">
        <f>G377*M377</f>
        <v>0</v>
      </c>
      <c r="J377">
        <v>135.8</v>
      </c>
      <c r="K377">
        <v>135.8</v>
      </c>
      <c r="L377">
        <f>K377*M377</f>
        <v>0</v>
      </c>
      <c r="N377" s="3">
        <v>7686160</v>
      </c>
      <c r="Q377" t="s">
        <v>1243</v>
      </c>
    </row>
    <row r="378" spans="1:17">
      <c r="A378">
        <v>323131</v>
      </c>
      <c r="B378" t="s">
        <v>1244</v>
      </c>
      <c r="C378" t="s">
        <v>1245</v>
      </c>
      <c r="D378" s="3" t="s">
        <v>1246</v>
      </c>
      <c r="E378" t="s">
        <v>95</v>
      </c>
      <c r="F378" t="s">
        <v>29</v>
      </c>
      <c r="G378">
        <v>0.0066</v>
      </c>
      <c r="H378">
        <f>G378*M378</f>
        <v>0</v>
      </c>
      <c r="J378">
        <v>194.55</v>
      </c>
      <c r="K378">
        <v>194.55</v>
      </c>
      <c r="L378">
        <f>K378*M378</f>
        <v>0</v>
      </c>
      <c r="N378" s="3">
        <v>6127325</v>
      </c>
      <c r="Q378" t="s">
        <v>1247</v>
      </c>
    </row>
    <row r="379" spans="1:17" customHeight="1" ht="24">
      <c r="A379" s="1" t="s">
        <v>1248</v>
      </c>
    </row>
    <row r="380" spans="1:17">
      <c r="A380">
        <v>311759</v>
      </c>
      <c r="B380" t="s">
        <v>1249</v>
      </c>
      <c r="C380" t="s">
        <v>1250</v>
      </c>
      <c r="D380" s="3" t="s">
        <v>1251</v>
      </c>
      <c r="E380" t="s">
        <v>95</v>
      </c>
      <c r="F380" t="s">
        <v>29</v>
      </c>
      <c r="G380">
        <v>0.0038</v>
      </c>
      <c r="H380">
        <f>G380*M380</f>
        <v>0</v>
      </c>
      <c r="J380">
        <v>99.0</v>
      </c>
      <c r="K380">
        <v>99.0</v>
      </c>
      <c r="L380">
        <f>K380*M380</f>
        <v>0</v>
      </c>
      <c r="N380" s="3">
        <v>6127325</v>
      </c>
      <c r="Q380" t="s">
        <v>1252</v>
      </c>
    </row>
    <row r="381" spans="1:17">
      <c r="A381">
        <v>317502</v>
      </c>
      <c r="B381" t="s">
        <v>1253</v>
      </c>
      <c r="C381" t="s">
        <v>1254</v>
      </c>
      <c r="D381" s="3" t="s">
        <v>1255</v>
      </c>
      <c r="E381" t="s">
        <v>95</v>
      </c>
      <c r="F381" t="s">
        <v>29</v>
      </c>
      <c r="G381">
        <v>0.005</v>
      </c>
      <c r="H381">
        <f>G381*M381</f>
        <v>0</v>
      </c>
      <c r="J381">
        <v>108.9</v>
      </c>
      <c r="K381">
        <v>108.9</v>
      </c>
      <c r="L381">
        <f>K381*M381</f>
        <v>0</v>
      </c>
      <c r="N381" s="3">
        <v>7686162</v>
      </c>
      <c r="Q381" t="s">
        <v>1256</v>
      </c>
    </row>
    <row r="382" spans="1:17">
      <c r="A382">
        <v>317503</v>
      </c>
      <c r="B382" t="s">
        <v>1257</v>
      </c>
      <c r="C382" t="s">
        <v>1258</v>
      </c>
      <c r="D382" s="3" t="s">
        <v>1259</v>
      </c>
      <c r="E382" t="s">
        <v>95</v>
      </c>
      <c r="F382" t="s">
        <v>29</v>
      </c>
      <c r="G382">
        <v>0.005</v>
      </c>
      <c r="H382">
        <f>G382*M382</f>
        <v>0</v>
      </c>
      <c r="J382">
        <v>108.9</v>
      </c>
      <c r="K382">
        <v>108.9</v>
      </c>
      <c r="L382">
        <f>K382*M382</f>
        <v>0</v>
      </c>
      <c r="N382" s="3">
        <v>10320155</v>
      </c>
      <c r="Q382" t="s">
        <v>1260</v>
      </c>
    </row>
    <row r="383" spans="1:17">
      <c r="A383">
        <v>324703</v>
      </c>
      <c r="B383" t="s">
        <v>1261</v>
      </c>
      <c r="C383" t="s">
        <v>1262</v>
      </c>
      <c r="D383" s="3" t="s">
        <v>1263</v>
      </c>
      <c r="E383" t="s">
        <v>95</v>
      </c>
      <c r="F383" t="s">
        <v>29</v>
      </c>
      <c r="G383">
        <v>0.005</v>
      </c>
      <c r="H383">
        <f>G383*M383</f>
        <v>0</v>
      </c>
      <c r="J383">
        <v>125.95</v>
      </c>
      <c r="K383">
        <v>125.95</v>
      </c>
      <c r="L383">
        <f>K383*M383</f>
        <v>0</v>
      </c>
      <c r="N383" s="3">
        <v>6974857</v>
      </c>
      <c r="Q383" t="s">
        <v>1264</v>
      </c>
    </row>
    <row r="384" spans="1:17">
      <c r="A384">
        <v>326779</v>
      </c>
      <c r="B384" t="s">
        <v>1265</v>
      </c>
      <c r="C384" t="s">
        <v>1266</v>
      </c>
      <c r="D384" s="3" t="s">
        <v>1267</v>
      </c>
      <c r="E384" t="s">
        <v>95</v>
      </c>
      <c r="F384" t="s">
        <v>29</v>
      </c>
      <c r="G384">
        <v>0.005</v>
      </c>
      <c r="H384">
        <f>G384*M384</f>
        <v>0</v>
      </c>
      <c r="J384">
        <v>138.54</v>
      </c>
      <c r="K384">
        <v>138.54</v>
      </c>
      <c r="L384">
        <f>K384*M384</f>
        <v>0</v>
      </c>
      <c r="N384" s="3">
        <v>6127325</v>
      </c>
      <c r="Q384" t="s">
        <v>1268</v>
      </c>
    </row>
    <row r="385" spans="1:17" customHeight="1" ht="24">
      <c r="A385" s="1" t="s">
        <v>1269</v>
      </c>
    </row>
    <row r="386" spans="1:17">
      <c r="A386">
        <v>189062</v>
      </c>
      <c r="B386" t="s">
        <v>1270</v>
      </c>
      <c r="C386" t="s">
        <v>1271</v>
      </c>
      <c r="D386" s="3" t="s">
        <v>1272</v>
      </c>
      <c r="E386" t="s">
        <v>1273</v>
      </c>
      <c r="F386" t="s">
        <v>29</v>
      </c>
      <c r="G386">
        <v>0.019</v>
      </c>
      <c r="H386">
        <f>G386*M386</f>
        <v>0</v>
      </c>
      <c r="J386">
        <v>585.0</v>
      </c>
      <c r="K386">
        <v>585.0</v>
      </c>
      <c r="L386">
        <f>K386*M386</f>
        <v>0</v>
      </c>
      <c r="N386" s="3">
        <v>9819888</v>
      </c>
      <c r="O386" s="3" t="s">
        <v>1274</v>
      </c>
      <c r="Q386" t="s">
        <v>1275</v>
      </c>
    </row>
    <row r="387" spans="1:17" customHeight="1" ht="24">
      <c r="A387" s="1" t="s">
        <v>1276</v>
      </c>
    </row>
    <row r="388" spans="1:17">
      <c r="A388">
        <v>360126</v>
      </c>
      <c r="B388" t="s">
        <v>1277</v>
      </c>
      <c r="C388" t="s">
        <v>1277</v>
      </c>
      <c r="D388" s="3" t="s">
        <v>1278</v>
      </c>
      <c r="E388" t="s">
        <v>1279</v>
      </c>
      <c r="F388" t="s">
        <v>29</v>
      </c>
      <c r="G388">
        <v>0.027</v>
      </c>
      <c r="H388">
        <f>G388*M388</f>
        <v>0</v>
      </c>
      <c r="J388">
        <v>1174.0</v>
      </c>
      <c r="K388">
        <v>1174.0</v>
      </c>
      <c r="L388">
        <f>K388*M388</f>
        <v>0</v>
      </c>
      <c r="N388" s="3">
        <v>9657992</v>
      </c>
      <c r="Q388" t="s">
        <v>1280</v>
      </c>
    </row>
    <row r="389" spans="1:17">
      <c r="A389">
        <v>360131</v>
      </c>
      <c r="B389" t="s">
        <v>1281</v>
      </c>
      <c r="C389" t="s">
        <v>1281</v>
      </c>
      <c r="D389" s="3" t="s">
        <v>1282</v>
      </c>
      <c r="E389" t="s">
        <v>1279</v>
      </c>
      <c r="F389" t="s">
        <v>29</v>
      </c>
      <c r="G389">
        <v>0.028</v>
      </c>
      <c r="H389">
        <f>G389*M389</f>
        <v>0</v>
      </c>
      <c r="J389">
        <v>1225.0</v>
      </c>
      <c r="K389">
        <v>1225.0</v>
      </c>
      <c r="L389">
        <f>K389*M389</f>
        <v>0</v>
      </c>
      <c r="N389" s="3">
        <v>6934326</v>
      </c>
      <c r="Q389" t="s">
        <v>1283</v>
      </c>
    </row>
    <row r="390" spans="1:17">
      <c r="A390">
        <v>360255</v>
      </c>
      <c r="B390" t="s">
        <v>1284</v>
      </c>
      <c r="C390" t="s">
        <v>1284</v>
      </c>
      <c r="D390" s="3" t="s">
        <v>1285</v>
      </c>
      <c r="E390" t="s">
        <v>1279</v>
      </c>
      <c r="F390" t="s">
        <v>29</v>
      </c>
      <c r="G390">
        <v>0.028</v>
      </c>
      <c r="H390">
        <f>G390*M390</f>
        <v>0</v>
      </c>
      <c r="J390">
        <v>1187.0</v>
      </c>
      <c r="K390">
        <v>1187.0</v>
      </c>
      <c r="L390">
        <f>K390*M390</f>
        <v>0</v>
      </c>
      <c r="N390" s="3">
        <v>6934326</v>
      </c>
      <c r="Q390" t="s">
        <v>1286</v>
      </c>
    </row>
    <row r="391" spans="1:17">
      <c r="A391">
        <v>360256</v>
      </c>
      <c r="B391" t="s">
        <v>1287</v>
      </c>
      <c r="C391" t="s">
        <v>1287</v>
      </c>
      <c r="D391" s="3" t="s">
        <v>1288</v>
      </c>
      <c r="E391" t="s">
        <v>1279</v>
      </c>
      <c r="F391">
        <v>6</v>
      </c>
      <c r="G391">
        <v>0.028</v>
      </c>
      <c r="H391">
        <f>G391*M391</f>
        <v>0</v>
      </c>
      <c r="J391">
        <v>1187.0</v>
      </c>
      <c r="K391">
        <v>1187.0</v>
      </c>
      <c r="L391">
        <f>K391*M391</f>
        <v>0</v>
      </c>
      <c r="N391" s="3">
        <v>9711692</v>
      </c>
      <c r="Q391" t="s">
        <v>1289</v>
      </c>
    </row>
    <row r="392" spans="1:17">
      <c r="A392">
        <v>366134</v>
      </c>
      <c r="B392" t="s">
        <v>1290</v>
      </c>
      <c r="C392" t="s">
        <v>1290</v>
      </c>
      <c r="D392" s="3" t="s">
        <v>1291</v>
      </c>
      <c r="E392" t="s">
        <v>1279</v>
      </c>
      <c r="F392" t="s">
        <v>29</v>
      </c>
      <c r="G392">
        <v>0.029</v>
      </c>
      <c r="H392">
        <f>G392*M392</f>
        <v>0</v>
      </c>
      <c r="J392">
        <v>1187.0</v>
      </c>
      <c r="K392">
        <v>1187.0</v>
      </c>
      <c r="L392">
        <f>K392*M392</f>
        <v>0</v>
      </c>
      <c r="N392" s="3">
        <v>9819886</v>
      </c>
      <c r="Q392" t="s">
        <v>1292</v>
      </c>
    </row>
    <row r="393" spans="1:17" customHeight="1" ht="24">
      <c r="A393" s="1" t="s">
        <v>1293</v>
      </c>
    </row>
    <row r="394" spans="1:17">
      <c r="A394">
        <v>351467</v>
      </c>
      <c r="B394" t="s">
        <v>1294</v>
      </c>
      <c r="C394" t="s">
        <v>1295</v>
      </c>
      <c r="D394" s="3" t="s">
        <v>1296</v>
      </c>
      <c r="E394" t="s">
        <v>35</v>
      </c>
      <c r="F394" t="s">
        <v>29</v>
      </c>
      <c r="G394">
        <v>0.017</v>
      </c>
      <c r="H394">
        <f>G394*M394</f>
        <v>0</v>
      </c>
      <c r="J394">
        <v>465.0</v>
      </c>
      <c r="K394">
        <v>465.0</v>
      </c>
      <c r="L394">
        <f>K394*M394</f>
        <v>0</v>
      </c>
      <c r="N394" s="3">
        <v>9819890</v>
      </c>
      <c r="Q394" t="s">
        <v>1297</v>
      </c>
    </row>
    <row r="395" spans="1:17">
      <c r="A395">
        <v>351468</v>
      </c>
      <c r="B395" t="s">
        <v>1298</v>
      </c>
      <c r="C395" t="s">
        <v>1299</v>
      </c>
      <c r="D395" s="3" t="s">
        <v>1300</v>
      </c>
      <c r="E395" t="s">
        <v>35</v>
      </c>
      <c r="F395" t="s">
        <v>29</v>
      </c>
      <c r="G395">
        <v>0.017</v>
      </c>
      <c r="H395">
        <f>G395*M395</f>
        <v>0</v>
      </c>
      <c r="J395">
        <v>465.0</v>
      </c>
      <c r="K395">
        <v>465.0</v>
      </c>
      <c r="L395">
        <f>K395*M395</f>
        <v>0</v>
      </c>
      <c r="N395" s="3">
        <v>9819888</v>
      </c>
      <c r="Q395" t="s">
        <v>1301</v>
      </c>
    </row>
    <row r="396" spans="1:17">
      <c r="A396">
        <v>351469</v>
      </c>
      <c r="B396" t="s">
        <v>1302</v>
      </c>
      <c r="C396" t="s">
        <v>1303</v>
      </c>
      <c r="D396" s="3" t="s">
        <v>1304</v>
      </c>
      <c r="E396" t="s">
        <v>35</v>
      </c>
      <c r="F396" t="s">
        <v>29</v>
      </c>
      <c r="G396">
        <v>0.017</v>
      </c>
      <c r="H396">
        <f>G396*M396</f>
        <v>0</v>
      </c>
      <c r="J396">
        <v>410.0</v>
      </c>
      <c r="K396">
        <v>410.0</v>
      </c>
      <c r="L396">
        <f>K396*M396</f>
        <v>0</v>
      </c>
      <c r="N396" s="3">
        <v>9819888</v>
      </c>
      <c r="Q396" t="s">
        <v>1305</v>
      </c>
    </row>
    <row r="397" spans="1:17">
      <c r="A397">
        <v>351470</v>
      </c>
      <c r="B397" t="s">
        <v>1306</v>
      </c>
      <c r="C397" t="s">
        <v>1307</v>
      </c>
      <c r="D397" s="3" t="s">
        <v>1308</v>
      </c>
      <c r="E397" t="s">
        <v>35</v>
      </c>
      <c r="F397" t="s">
        <v>29</v>
      </c>
      <c r="G397">
        <v>0.017</v>
      </c>
      <c r="H397">
        <f>G397*M397</f>
        <v>0</v>
      </c>
      <c r="J397">
        <v>429.0</v>
      </c>
      <c r="K397">
        <v>429.0</v>
      </c>
      <c r="L397">
        <f>K397*M397</f>
        <v>0</v>
      </c>
      <c r="N397" s="3">
        <v>9819889</v>
      </c>
      <c r="Q397" t="s">
        <v>1309</v>
      </c>
    </row>
    <row r="398" spans="1:17">
      <c r="A398">
        <v>351472</v>
      </c>
      <c r="B398" t="s">
        <v>1310</v>
      </c>
      <c r="C398" t="s">
        <v>1311</v>
      </c>
      <c r="D398" s="3" t="s">
        <v>1312</v>
      </c>
      <c r="E398" t="s">
        <v>35</v>
      </c>
      <c r="F398" t="s">
        <v>29</v>
      </c>
      <c r="G398">
        <v>0.017</v>
      </c>
      <c r="H398">
        <f>G398*M398</f>
        <v>0</v>
      </c>
      <c r="J398">
        <v>465.0</v>
      </c>
      <c r="K398">
        <v>465.0</v>
      </c>
      <c r="L398">
        <f>K398*M398</f>
        <v>0</v>
      </c>
      <c r="N398" s="3">
        <v>6934326</v>
      </c>
      <c r="Q398" t="s">
        <v>1313</v>
      </c>
    </row>
    <row r="399" spans="1:17">
      <c r="A399">
        <v>351475</v>
      </c>
      <c r="B399" t="s">
        <v>1314</v>
      </c>
      <c r="C399" t="s">
        <v>1314</v>
      </c>
      <c r="D399" s="3" t="s">
        <v>1315</v>
      </c>
      <c r="E399" t="s">
        <v>35</v>
      </c>
      <c r="F399" t="s">
        <v>29</v>
      </c>
      <c r="G399">
        <v>0.017</v>
      </c>
      <c r="H399">
        <f>G399*M399</f>
        <v>0</v>
      </c>
      <c r="J399">
        <v>429.0</v>
      </c>
      <c r="K399">
        <v>429.0</v>
      </c>
      <c r="L399">
        <f>K399*M399</f>
        <v>0</v>
      </c>
      <c r="N399" s="3">
        <v>9172953</v>
      </c>
      <c r="Q399" t="s">
        <v>1316</v>
      </c>
    </row>
    <row r="400" spans="1:17">
      <c r="A400">
        <v>351476</v>
      </c>
      <c r="B400" t="s">
        <v>1317</v>
      </c>
      <c r="C400" t="s">
        <v>1318</v>
      </c>
      <c r="D400" s="3" t="s">
        <v>1319</v>
      </c>
      <c r="E400" t="s">
        <v>35</v>
      </c>
      <c r="F400" t="s">
        <v>29</v>
      </c>
      <c r="G400">
        <v>0.017</v>
      </c>
      <c r="H400">
        <f>G400*M400</f>
        <v>0</v>
      </c>
      <c r="J400">
        <v>465.0</v>
      </c>
      <c r="K400">
        <v>465.0</v>
      </c>
      <c r="L400">
        <f>K400*M400</f>
        <v>0</v>
      </c>
      <c r="N400" s="3">
        <v>9819887</v>
      </c>
      <c r="Q400" t="s">
        <v>1320</v>
      </c>
    </row>
    <row r="401" spans="1:17">
      <c r="A401">
        <v>351477</v>
      </c>
      <c r="B401" t="s">
        <v>1321</v>
      </c>
      <c r="C401" t="s">
        <v>1322</v>
      </c>
      <c r="D401" s="3" t="s">
        <v>1323</v>
      </c>
      <c r="E401" t="s">
        <v>35</v>
      </c>
      <c r="F401" t="s">
        <v>29</v>
      </c>
      <c r="G401">
        <v>0.017</v>
      </c>
      <c r="H401">
        <f>G401*M401</f>
        <v>0</v>
      </c>
      <c r="J401">
        <v>465.0</v>
      </c>
      <c r="K401">
        <v>465.0</v>
      </c>
      <c r="L401">
        <f>K401*M401</f>
        <v>0</v>
      </c>
      <c r="N401" s="3">
        <v>9239105</v>
      </c>
      <c r="Q401" t="s">
        <v>1324</v>
      </c>
    </row>
    <row r="402" spans="1:17">
      <c r="A402">
        <v>351478</v>
      </c>
      <c r="B402" t="s">
        <v>1325</v>
      </c>
      <c r="C402" t="s">
        <v>1325</v>
      </c>
      <c r="D402" s="3" t="s">
        <v>1326</v>
      </c>
      <c r="E402" t="s">
        <v>35</v>
      </c>
      <c r="F402" t="s">
        <v>29</v>
      </c>
      <c r="G402">
        <v>0.017</v>
      </c>
      <c r="H402">
        <f>G402*M402</f>
        <v>0</v>
      </c>
      <c r="J402">
        <v>465.0</v>
      </c>
      <c r="K402">
        <v>465.0</v>
      </c>
      <c r="L402">
        <f>K402*M402</f>
        <v>0</v>
      </c>
      <c r="N402" s="3">
        <v>9819886</v>
      </c>
      <c r="Q402" t="s">
        <v>1327</v>
      </c>
    </row>
    <row r="403" spans="1:17">
      <c r="A403">
        <v>355658</v>
      </c>
      <c r="B403" t="s">
        <v>1328</v>
      </c>
      <c r="C403" t="s">
        <v>1329</v>
      </c>
      <c r="D403" s="3" t="s">
        <v>1330</v>
      </c>
      <c r="E403" t="s">
        <v>35</v>
      </c>
      <c r="F403" t="s">
        <v>29</v>
      </c>
      <c r="G403">
        <v>0.017</v>
      </c>
      <c r="H403">
        <f>G403*M403</f>
        <v>0</v>
      </c>
      <c r="J403">
        <v>410.0</v>
      </c>
      <c r="K403">
        <v>410.0</v>
      </c>
      <c r="L403">
        <f>K403*M403</f>
        <v>0</v>
      </c>
      <c r="N403" s="3">
        <v>9819887</v>
      </c>
      <c r="Q403" t="s">
        <v>1331</v>
      </c>
    </row>
    <row r="404" spans="1:17">
      <c r="A404">
        <v>355661</v>
      </c>
      <c r="B404" t="s">
        <v>1332</v>
      </c>
      <c r="C404" t="s">
        <v>1333</v>
      </c>
      <c r="D404" s="3" t="s">
        <v>1334</v>
      </c>
      <c r="E404" t="s">
        <v>35</v>
      </c>
      <c r="F404" t="s">
        <v>29</v>
      </c>
      <c r="G404">
        <v>0.017</v>
      </c>
      <c r="H404">
        <f>G404*M404</f>
        <v>0</v>
      </c>
      <c r="J404">
        <v>468.0</v>
      </c>
      <c r="K404">
        <v>468.0</v>
      </c>
      <c r="L404">
        <f>K404*M404</f>
        <v>0</v>
      </c>
      <c r="N404" s="3">
        <v>9819889</v>
      </c>
      <c r="Q404" t="s">
        <v>1335</v>
      </c>
    </row>
    <row r="405" spans="1:17">
      <c r="A405">
        <v>355662</v>
      </c>
      <c r="B405" t="s">
        <v>1336</v>
      </c>
      <c r="C405" t="s">
        <v>1337</v>
      </c>
      <c r="D405" s="3" t="s">
        <v>1338</v>
      </c>
      <c r="E405" t="s">
        <v>35</v>
      </c>
      <c r="F405" t="s">
        <v>29</v>
      </c>
      <c r="G405">
        <v>0.017</v>
      </c>
      <c r="H405">
        <f>G405*M405</f>
        <v>0</v>
      </c>
      <c r="J405">
        <v>432.0</v>
      </c>
      <c r="K405">
        <v>432.0</v>
      </c>
      <c r="L405">
        <f>K405*M405</f>
        <v>0</v>
      </c>
      <c r="N405" s="3">
        <v>9819887</v>
      </c>
      <c r="Q405" t="s">
        <v>1339</v>
      </c>
    </row>
    <row r="406" spans="1:17">
      <c r="A406">
        <v>355666</v>
      </c>
      <c r="B406" t="s">
        <v>1340</v>
      </c>
      <c r="C406" t="s">
        <v>1340</v>
      </c>
      <c r="D406" s="3" t="s">
        <v>1341</v>
      </c>
      <c r="E406" t="s">
        <v>35</v>
      </c>
      <c r="F406" t="s">
        <v>29</v>
      </c>
      <c r="G406">
        <v>0.017</v>
      </c>
      <c r="H406">
        <f>G406*M406</f>
        <v>0</v>
      </c>
      <c r="J406">
        <v>465.0</v>
      </c>
      <c r="K406">
        <v>465.0</v>
      </c>
      <c r="L406">
        <f>K406*M406</f>
        <v>0</v>
      </c>
      <c r="N406" s="3">
        <v>9657989</v>
      </c>
      <c r="Q406" t="s">
        <v>1342</v>
      </c>
    </row>
    <row r="407" spans="1:17">
      <c r="A407">
        <v>360048</v>
      </c>
      <c r="B407" t="s">
        <v>1343</v>
      </c>
      <c r="C407" t="s">
        <v>1344</v>
      </c>
      <c r="D407" s="3" t="s">
        <v>1345</v>
      </c>
      <c r="E407" t="s">
        <v>35</v>
      </c>
      <c r="F407" t="s">
        <v>29</v>
      </c>
      <c r="G407">
        <v>0.017</v>
      </c>
      <c r="H407">
        <f>G407*M407</f>
        <v>0</v>
      </c>
      <c r="J407">
        <v>432.0</v>
      </c>
      <c r="K407">
        <v>432.0</v>
      </c>
      <c r="L407">
        <f>K407*M407</f>
        <v>0</v>
      </c>
      <c r="N407" s="3">
        <v>9711694</v>
      </c>
      <c r="Q407" t="s">
        <v>1346</v>
      </c>
    </row>
    <row r="408" spans="1:17">
      <c r="A408">
        <v>360049</v>
      </c>
      <c r="B408" t="s">
        <v>1347</v>
      </c>
      <c r="C408" t="s">
        <v>1348</v>
      </c>
      <c r="D408" s="3" t="s">
        <v>1349</v>
      </c>
      <c r="E408" t="s">
        <v>35</v>
      </c>
      <c r="F408" t="s">
        <v>29</v>
      </c>
      <c r="G408">
        <v>0.017</v>
      </c>
      <c r="H408">
        <f>G408*M408</f>
        <v>0</v>
      </c>
      <c r="J408">
        <v>432.0</v>
      </c>
      <c r="K408">
        <v>432.0</v>
      </c>
      <c r="L408">
        <f>K408*M408</f>
        <v>0</v>
      </c>
      <c r="N408" s="3">
        <v>6934326</v>
      </c>
      <c r="Q408" t="s">
        <v>1350</v>
      </c>
    </row>
    <row r="409" spans="1:17">
      <c r="A409">
        <v>360050</v>
      </c>
      <c r="B409" t="s">
        <v>1351</v>
      </c>
      <c r="C409" t="s">
        <v>1352</v>
      </c>
      <c r="D409" s="3" t="s">
        <v>1353</v>
      </c>
      <c r="E409" t="s">
        <v>35</v>
      </c>
      <c r="F409" t="s">
        <v>29</v>
      </c>
      <c r="G409">
        <v>0.016</v>
      </c>
      <c r="H409">
        <f>G409*M409</f>
        <v>0</v>
      </c>
      <c r="J409">
        <v>468.0</v>
      </c>
      <c r="K409">
        <v>468.0</v>
      </c>
      <c r="L409">
        <f>K409*M409</f>
        <v>0</v>
      </c>
      <c r="N409" s="3">
        <v>9657993</v>
      </c>
      <c r="Q409" t="s">
        <v>1354</v>
      </c>
    </row>
    <row r="410" spans="1:17">
      <c r="A410">
        <v>360059</v>
      </c>
      <c r="B410" t="s">
        <v>1355</v>
      </c>
      <c r="C410" t="s">
        <v>1356</v>
      </c>
      <c r="D410" s="3" t="s">
        <v>1357</v>
      </c>
      <c r="E410" t="s">
        <v>35</v>
      </c>
      <c r="F410" t="s">
        <v>29</v>
      </c>
      <c r="G410">
        <v>0.017</v>
      </c>
      <c r="H410">
        <f>G410*M410</f>
        <v>0</v>
      </c>
      <c r="J410">
        <v>468.0</v>
      </c>
      <c r="K410">
        <v>468.0</v>
      </c>
      <c r="L410">
        <f>K410*M410</f>
        <v>0</v>
      </c>
      <c r="N410" s="3">
        <v>9819888</v>
      </c>
      <c r="Q410" t="s">
        <v>1358</v>
      </c>
    </row>
    <row r="411" spans="1:17">
      <c r="A411">
        <v>367637</v>
      </c>
      <c r="B411" t="s">
        <v>1359</v>
      </c>
      <c r="C411" t="s">
        <v>1359</v>
      </c>
      <c r="D411" s="3" t="s">
        <v>1360</v>
      </c>
      <c r="E411" t="s">
        <v>35</v>
      </c>
      <c r="F411" t="s">
        <v>29</v>
      </c>
      <c r="G411">
        <v>0.017</v>
      </c>
      <c r="H411">
        <f>G411*M411</f>
        <v>0</v>
      </c>
      <c r="J411">
        <v>504.0</v>
      </c>
      <c r="K411">
        <v>504.0</v>
      </c>
      <c r="L411">
        <f>K411*M411</f>
        <v>0</v>
      </c>
      <c r="N411" s="3">
        <v>9657993</v>
      </c>
      <c r="Q411" t="s">
        <v>1361</v>
      </c>
    </row>
    <row r="412" spans="1:17">
      <c r="A412">
        <v>367638</v>
      </c>
      <c r="B412" t="s">
        <v>1362</v>
      </c>
      <c r="C412" t="s">
        <v>1362</v>
      </c>
      <c r="D412" s="3" t="s">
        <v>1363</v>
      </c>
      <c r="E412" t="s">
        <v>35</v>
      </c>
      <c r="F412" t="s">
        <v>29</v>
      </c>
      <c r="G412">
        <v>0.017</v>
      </c>
      <c r="H412">
        <f>G412*M412</f>
        <v>0</v>
      </c>
      <c r="J412">
        <v>465.0</v>
      </c>
      <c r="K412">
        <v>465.0</v>
      </c>
      <c r="L412">
        <f>K412*M412</f>
        <v>0</v>
      </c>
      <c r="N412" s="3">
        <v>9657993</v>
      </c>
      <c r="Q412" t="s">
        <v>1364</v>
      </c>
    </row>
    <row r="413" spans="1:17">
      <c r="A413">
        <v>371495</v>
      </c>
      <c r="B413" t="s">
        <v>1365</v>
      </c>
      <c r="C413" t="s">
        <v>1366</v>
      </c>
      <c r="D413" s="3" t="s">
        <v>1367</v>
      </c>
      <c r="E413" t="s">
        <v>35</v>
      </c>
      <c r="F413">
        <v>11</v>
      </c>
      <c r="G413">
        <v>0.017</v>
      </c>
      <c r="H413">
        <f>G413*M413</f>
        <v>0</v>
      </c>
      <c r="J413">
        <v>465.0</v>
      </c>
      <c r="K413">
        <v>465.0</v>
      </c>
      <c r="L413">
        <f>K413*M413</f>
        <v>0</v>
      </c>
      <c r="N413" s="3">
        <v>6934326</v>
      </c>
      <c r="P413" t="s">
        <v>1368</v>
      </c>
      <c r="Q413" t="s">
        <v>1369</v>
      </c>
    </row>
    <row r="414" spans="1:17">
      <c r="A414">
        <v>371497</v>
      </c>
      <c r="B414" t="s">
        <v>1370</v>
      </c>
      <c r="C414" t="s">
        <v>1370</v>
      </c>
      <c r="D414" s="3" t="s">
        <v>1349</v>
      </c>
      <c r="E414" t="s">
        <v>35</v>
      </c>
      <c r="F414" t="s">
        <v>29</v>
      </c>
      <c r="G414">
        <v>0.017</v>
      </c>
      <c r="H414">
        <f>G414*M414</f>
        <v>0</v>
      </c>
      <c r="J414">
        <v>429.0</v>
      </c>
      <c r="K414">
        <v>429.0</v>
      </c>
      <c r="L414">
        <f>K414*M414</f>
        <v>0</v>
      </c>
      <c r="N414" s="3">
        <v>9657992</v>
      </c>
      <c r="P414" t="s">
        <v>1368</v>
      </c>
      <c r="Q414" t="s">
        <v>1371</v>
      </c>
    </row>
    <row r="415" spans="1:17">
      <c r="A415">
        <v>371499</v>
      </c>
      <c r="B415" t="s">
        <v>1372</v>
      </c>
      <c r="C415" t="s">
        <v>1373</v>
      </c>
      <c r="D415" s="3" t="s">
        <v>1374</v>
      </c>
      <c r="E415" t="s">
        <v>35</v>
      </c>
      <c r="F415" t="s">
        <v>29</v>
      </c>
      <c r="G415">
        <v>0.017</v>
      </c>
      <c r="H415">
        <f>G415*M415</f>
        <v>0</v>
      </c>
      <c r="J415">
        <v>429.0</v>
      </c>
      <c r="K415">
        <v>429.0</v>
      </c>
      <c r="L415">
        <f>K415*M415</f>
        <v>0</v>
      </c>
      <c r="N415" s="3">
        <v>9657990</v>
      </c>
      <c r="P415" t="s">
        <v>1368</v>
      </c>
      <c r="Q415" t="s">
        <v>1375</v>
      </c>
    </row>
    <row r="416" spans="1:17">
      <c r="A416">
        <v>371500</v>
      </c>
      <c r="B416" t="s">
        <v>1376</v>
      </c>
      <c r="C416" t="s">
        <v>1377</v>
      </c>
      <c r="D416" s="3" t="s">
        <v>1378</v>
      </c>
      <c r="E416" t="s">
        <v>35</v>
      </c>
      <c r="F416" t="s">
        <v>29</v>
      </c>
      <c r="G416">
        <v>0.017</v>
      </c>
      <c r="H416">
        <f>G416*M416</f>
        <v>0</v>
      </c>
      <c r="J416">
        <v>465.0</v>
      </c>
      <c r="K416">
        <v>465.0</v>
      </c>
      <c r="L416">
        <f>K416*M416</f>
        <v>0</v>
      </c>
      <c r="N416" s="3">
        <v>10243812</v>
      </c>
      <c r="P416" t="s">
        <v>1368</v>
      </c>
      <c r="Q416" t="s">
        <v>1379</v>
      </c>
    </row>
    <row r="417" spans="1:17" customHeight="1" ht="24">
      <c r="A417" s="1" t="s">
        <v>1380</v>
      </c>
    </row>
    <row r="418" spans="1:17">
      <c r="A418">
        <v>304956</v>
      </c>
      <c r="B418" t="s">
        <v>1381</v>
      </c>
      <c r="C418" t="s">
        <v>1381</v>
      </c>
      <c r="D418" s="3" t="s">
        <v>1382</v>
      </c>
      <c r="E418" t="s">
        <v>999</v>
      </c>
      <c r="F418" t="s">
        <v>29</v>
      </c>
      <c r="G418">
        <v>0.014</v>
      </c>
      <c r="H418">
        <f>G418*M418</f>
        <v>0</v>
      </c>
      <c r="J418">
        <v>266.47</v>
      </c>
      <c r="K418">
        <v>266.47</v>
      </c>
      <c r="L418">
        <f>K418*M418</f>
        <v>0</v>
      </c>
      <c r="N418" s="3">
        <v>9657991</v>
      </c>
      <c r="O418" s="3" t="s">
        <v>1383</v>
      </c>
      <c r="Q418" t="s">
        <v>1384</v>
      </c>
    </row>
    <row r="419" spans="1:17">
      <c r="A419">
        <v>318192</v>
      </c>
      <c r="B419" t="s">
        <v>1385</v>
      </c>
      <c r="C419" t="s">
        <v>1385</v>
      </c>
      <c r="D419" s="3" t="s">
        <v>1386</v>
      </c>
      <c r="E419" t="s">
        <v>999</v>
      </c>
      <c r="F419" t="s">
        <v>29</v>
      </c>
      <c r="G419">
        <v>0.012</v>
      </c>
      <c r="H419">
        <f>G419*M419</f>
        <v>0</v>
      </c>
      <c r="J419">
        <v>332.23</v>
      </c>
      <c r="K419">
        <v>332.23</v>
      </c>
      <c r="L419">
        <f>K419*M419</f>
        <v>0</v>
      </c>
      <c r="N419" s="3">
        <v>9819889</v>
      </c>
      <c r="Q419" t="s">
        <v>1387</v>
      </c>
    </row>
    <row r="420" spans="1:17">
      <c r="A420">
        <v>318044</v>
      </c>
      <c r="B420" t="s">
        <v>1388</v>
      </c>
      <c r="C420" t="s">
        <v>1388</v>
      </c>
      <c r="D420" s="3" t="s">
        <v>1389</v>
      </c>
      <c r="E420" t="s">
        <v>999</v>
      </c>
      <c r="F420" t="s">
        <v>29</v>
      </c>
      <c r="G420">
        <v>0.011</v>
      </c>
      <c r="H420">
        <f>G420*M420</f>
        <v>0</v>
      </c>
      <c r="J420">
        <v>284.24</v>
      </c>
      <c r="K420">
        <v>284.24</v>
      </c>
      <c r="L420">
        <f>K420*M420</f>
        <v>0</v>
      </c>
      <c r="N420" s="3">
        <v>6600225</v>
      </c>
      <c r="Q420" t="s">
        <v>1390</v>
      </c>
    </row>
    <row r="421" spans="1:17">
      <c r="A421">
        <v>318128</v>
      </c>
      <c r="B421" t="s">
        <v>1391</v>
      </c>
      <c r="C421" t="s">
        <v>1391</v>
      </c>
      <c r="D421" s="3" t="s">
        <v>1392</v>
      </c>
      <c r="E421" t="s">
        <v>999</v>
      </c>
      <c r="F421" t="s">
        <v>29</v>
      </c>
      <c r="G421">
        <v>0.018</v>
      </c>
      <c r="H421">
        <f>G421*M421</f>
        <v>0</v>
      </c>
      <c r="J421">
        <v>287.64</v>
      </c>
      <c r="K421">
        <v>287.64</v>
      </c>
      <c r="L421">
        <f>K421*M421</f>
        <v>0</v>
      </c>
      <c r="N421" s="3">
        <v>6600225</v>
      </c>
      <c r="Q421" t="s">
        <v>1393</v>
      </c>
    </row>
    <row r="422" spans="1:17">
      <c r="A422">
        <v>318130</v>
      </c>
      <c r="B422" t="s">
        <v>1394</v>
      </c>
      <c r="C422" t="s">
        <v>1394</v>
      </c>
      <c r="D422" s="3" t="s">
        <v>1395</v>
      </c>
      <c r="E422" t="s">
        <v>999</v>
      </c>
      <c r="F422" t="s">
        <v>29</v>
      </c>
      <c r="G422">
        <v>0.018</v>
      </c>
      <c r="H422">
        <f>G422*M422</f>
        <v>0</v>
      </c>
      <c r="J422">
        <v>306.82</v>
      </c>
      <c r="K422">
        <v>306.82</v>
      </c>
      <c r="L422">
        <f>K422*M422</f>
        <v>0</v>
      </c>
      <c r="N422" s="3">
        <v>9819886</v>
      </c>
      <c r="Q422" t="s">
        <v>1396</v>
      </c>
    </row>
    <row r="423" spans="1:17">
      <c r="A423">
        <v>349983</v>
      </c>
      <c r="B423" t="s">
        <v>1397</v>
      </c>
      <c r="C423" t="s">
        <v>1397</v>
      </c>
      <c r="D423" s="3" t="s">
        <v>1398</v>
      </c>
      <c r="E423" t="s">
        <v>999</v>
      </c>
      <c r="F423" t="s">
        <v>29</v>
      </c>
      <c r="G423">
        <v>0.013</v>
      </c>
      <c r="H423">
        <f>G423*M423</f>
        <v>0</v>
      </c>
      <c r="J423">
        <v>350.0</v>
      </c>
      <c r="K423">
        <v>350.0</v>
      </c>
      <c r="L423">
        <f>K423*M423</f>
        <v>0</v>
      </c>
      <c r="N423" s="3">
        <v>9819888</v>
      </c>
      <c r="Q423" t="s">
        <v>1399</v>
      </c>
    </row>
    <row r="424" spans="1:17">
      <c r="A424">
        <v>362907</v>
      </c>
      <c r="B424" t="s">
        <v>1400</v>
      </c>
      <c r="C424" t="s">
        <v>1400</v>
      </c>
      <c r="D424" s="3" t="s">
        <v>1401</v>
      </c>
      <c r="E424" t="s">
        <v>999</v>
      </c>
      <c r="F424" t="s">
        <v>29</v>
      </c>
      <c r="G424">
        <v>0.011</v>
      </c>
      <c r="H424">
        <f>G424*M424</f>
        <v>0</v>
      </c>
      <c r="J424">
        <v>328.0</v>
      </c>
      <c r="K424">
        <v>328.0</v>
      </c>
      <c r="L424">
        <f>K424*M424</f>
        <v>0</v>
      </c>
      <c r="N424" s="3">
        <v>9657991</v>
      </c>
      <c r="Q424" t="s">
        <v>1402</v>
      </c>
    </row>
    <row r="425" spans="1:17">
      <c r="A425">
        <v>366119</v>
      </c>
      <c r="B425" t="s">
        <v>1403</v>
      </c>
      <c r="C425" t="s">
        <v>1403</v>
      </c>
      <c r="D425" s="3" t="s">
        <v>1404</v>
      </c>
      <c r="E425" t="s">
        <v>999</v>
      </c>
      <c r="F425" t="s">
        <v>29</v>
      </c>
      <c r="G425">
        <v>0.011</v>
      </c>
      <c r="H425">
        <f>G425*M425</f>
        <v>0</v>
      </c>
      <c r="J425">
        <v>349.0</v>
      </c>
      <c r="K425">
        <v>349.0</v>
      </c>
      <c r="L425">
        <f>K425*M425</f>
        <v>0</v>
      </c>
      <c r="N425" s="3">
        <v>9819890</v>
      </c>
      <c r="Q425" t="s">
        <v>1405</v>
      </c>
    </row>
    <row r="426" spans="1:17">
      <c r="A426">
        <v>366130</v>
      </c>
      <c r="B426" t="s">
        <v>1406</v>
      </c>
      <c r="C426" t="s">
        <v>1406</v>
      </c>
      <c r="D426" s="3" t="s">
        <v>1407</v>
      </c>
      <c r="E426" t="s">
        <v>999</v>
      </c>
      <c r="F426" t="s">
        <v>29</v>
      </c>
      <c r="G426">
        <v>0.011</v>
      </c>
      <c r="H426">
        <f>G426*M426</f>
        <v>0</v>
      </c>
      <c r="J426">
        <v>345.0</v>
      </c>
      <c r="K426">
        <v>345.0</v>
      </c>
      <c r="L426">
        <f>K426*M426</f>
        <v>0</v>
      </c>
      <c r="N426" s="3">
        <v>9819886</v>
      </c>
      <c r="Q426" t="s">
        <v>1408</v>
      </c>
    </row>
    <row r="427" spans="1:17">
      <c r="A427">
        <v>366131</v>
      </c>
      <c r="B427" t="s">
        <v>1409</v>
      </c>
      <c r="C427" t="s">
        <v>1409</v>
      </c>
      <c r="D427" s="3" t="s">
        <v>1410</v>
      </c>
      <c r="E427" t="s">
        <v>999</v>
      </c>
      <c r="F427" t="s">
        <v>29</v>
      </c>
      <c r="G427">
        <v>0.011</v>
      </c>
      <c r="H427">
        <f>G427*M427</f>
        <v>0</v>
      </c>
      <c r="J427">
        <v>345.0</v>
      </c>
      <c r="K427">
        <v>345.0</v>
      </c>
      <c r="L427">
        <f>K427*M427</f>
        <v>0</v>
      </c>
      <c r="N427" s="3">
        <v>9819890</v>
      </c>
      <c r="Q427" t="s">
        <v>1411</v>
      </c>
    </row>
    <row r="428" spans="1:17" customHeight="1" ht="24">
      <c r="A428" s="1" t="s">
        <v>1412</v>
      </c>
    </row>
    <row r="429" spans="1:17">
      <c r="A429">
        <v>297568</v>
      </c>
      <c r="B429" t="s">
        <v>1413</v>
      </c>
      <c r="C429" t="s">
        <v>1413</v>
      </c>
      <c r="D429" s="3" t="s">
        <v>1414</v>
      </c>
      <c r="E429" t="s">
        <v>999</v>
      </c>
      <c r="F429" t="s">
        <v>29</v>
      </c>
      <c r="G429">
        <v>0.014</v>
      </c>
      <c r="H429">
        <f>G429*M429</f>
        <v>0</v>
      </c>
      <c r="J429">
        <v>323.82</v>
      </c>
      <c r="K429">
        <v>323.82</v>
      </c>
      <c r="L429">
        <f>K429*M429</f>
        <v>0</v>
      </c>
      <c r="N429" s="3">
        <v>9657991</v>
      </c>
      <c r="O429" s="3" t="s">
        <v>1415</v>
      </c>
      <c r="Q429" t="s">
        <v>1416</v>
      </c>
    </row>
    <row r="430" spans="1:17">
      <c r="A430">
        <v>317908</v>
      </c>
      <c r="B430" t="s">
        <v>1417</v>
      </c>
      <c r="C430" t="s">
        <v>1417</v>
      </c>
      <c r="D430" s="3" t="s">
        <v>1418</v>
      </c>
      <c r="E430" t="s">
        <v>999</v>
      </c>
      <c r="F430" t="s">
        <v>29</v>
      </c>
      <c r="G430">
        <v>0.011</v>
      </c>
      <c r="H430">
        <f>G430*M430</f>
        <v>0</v>
      </c>
      <c r="J430">
        <v>384.0</v>
      </c>
      <c r="K430">
        <v>384.0</v>
      </c>
      <c r="L430">
        <f>K430*M430</f>
        <v>0</v>
      </c>
      <c r="N430" s="3">
        <v>9819886</v>
      </c>
      <c r="Q430" t="s">
        <v>1419</v>
      </c>
    </row>
    <row r="431" spans="1:17">
      <c r="A431">
        <v>317917</v>
      </c>
      <c r="B431" t="s">
        <v>1420</v>
      </c>
      <c r="C431" t="s">
        <v>1420</v>
      </c>
      <c r="D431" s="3" t="s">
        <v>1421</v>
      </c>
      <c r="E431" t="s">
        <v>999</v>
      </c>
      <c r="F431" t="s">
        <v>29</v>
      </c>
      <c r="G431">
        <v>0.014</v>
      </c>
      <c r="H431">
        <f>G431*M431</f>
        <v>0</v>
      </c>
      <c r="J431">
        <v>323.82</v>
      </c>
      <c r="K431">
        <v>323.82</v>
      </c>
      <c r="L431">
        <f>K431*M431</f>
        <v>0</v>
      </c>
      <c r="N431" s="3">
        <v>9819886</v>
      </c>
      <c r="Q431" t="s">
        <v>1422</v>
      </c>
    </row>
    <row r="432" spans="1:17">
      <c r="A432">
        <v>318147</v>
      </c>
      <c r="B432" t="s">
        <v>1423</v>
      </c>
      <c r="C432" t="s">
        <v>1423</v>
      </c>
      <c r="D432" s="3" t="s">
        <v>1424</v>
      </c>
      <c r="E432" t="s">
        <v>999</v>
      </c>
      <c r="F432">
        <v>1</v>
      </c>
      <c r="G432">
        <v>0.01</v>
      </c>
      <c r="H432">
        <f>G432*M432</f>
        <v>0</v>
      </c>
      <c r="J432">
        <v>370.0</v>
      </c>
      <c r="K432">
        <v>370.0</v>
      </c>
      <c r="L432">
        <f>K432*M432</f>
        <v>0</v>
      </c>
      <c r="N432" s="3">
        <v>6934326</v>
      </c>
      <c r="O432" s="3" t="s">
        <v>1425</v>
      </c>
      <c r="Q432" t="s">
        <v>1426</v>
      </c>
    </row>
    <row r="433" spans="1:17">
      <c r="A433">
        <v>318149</v>
      </c>
      <c r="B433" t="s">
        <v>1427</v>
      </c>
      <c r="C433" t="s">
        <v>1427</v>
      </c>
      <c r="D433" s="3" t="s">
        <v>1428</v>
      </c>
      <c r="E433" t="s">
        <v>999</v>
      </c>
      <c r="F433" t="s">
        <v>29</v>
      </c>
      <c r="G433">
        <v>0.014</v>
      </c>
      <c r="H433">
        <f>G433*M433</f>
        <v>0</v>
      </c>
      <c r="J433">
        <v>304.0</v>
      </c>
      <c r="K433">
        <v>304.0</v>
      </c>
      <c r="L433">
        <f>K433*M433</f>
        <v>0</v>
      </c>
      <c r="N433" s="3">
        <v>6600225</v>
      </c>
      <c r="Q433" t="s">
        <v>1429</v>
      </c>
    </row>
    <row r="434" spans="1:17">
      <c r="A434">
        <v>318167</v>
      </c>
      <c r="B434" t="s">
        <v>1430</v>
      </c>
      <c r="C434" t="s">
        <v>1430</v>
      </c>
      <c r="D434" s="3" t="s">
        <v>1431</v>
      </c>
      <c r="E434" t="s">
        <v>999</v>
      </c>
      <c r="F434" t="s">
        <v>29</v>
      </c>
      <c r="G434">
        <v>0.012</v>
      </c>
      <c r="H434">
        <f>G434*M434</f>
        <v>0</v>
      </c>
      <c r="J434">
        <v>336.95</v>
      </c>
      <c r="K434">
        <v>336.95</v>
      </c>
      <c r="L434">
        <f>K434*M434</f>
        <v>0</v>
      </c>
      <c r="N434" s="3">
        <v>9657990</v>
      </c>
      <c r="Q434" t="s">
        <v>1432</v>
      </c>
    </row>
    <row r="435" spans="1:17">
      <c r="A435">
        <v>318169</v>
      </c>
      <c r="B435" t="s">
        <v>1433</v>
      </c>
      <c r="C435" t="s">
        <v>1433</v>
      </c>
      <c r="D435" s="3" t="s">
        <v>1434</v>
      </c>
      <c r="E435" t="s">
        <v>999</v>
      </c>
      <c r="F435" t="s">
        <v>29</v>
      </c>
      <c r="G435">
        <v>0.011</v>
      </c>
      <c r="H435">
        <f>G435*M435</f>
        <v>0</v>
      </c>
      <c r="J435">
        <v>320.0</v>
      </c>
      <c r="K435">
        <v>320.0</v>
      </c>
      <c r="L435">
        <f>K435*M435</f>
        <v>0</v>
      </c>
      <c r="N435" s="3">
        <v>9819889</v>
      </c>
      <c r="O435" s="3" t="s">
        <v>1435</v>
      </c>
      <c r="Q435" t="s">
        <v>1436</v>
      </c>
    </row>
    <row r="436" spans="1:17">
      <c r="A436">
        <v>318052</v>
      </c>
      <c r="B436" t="s">
        <v>1437</v>
      </c>
      <c r="C436" t="s">
        <v>1437</v>
      </c>
      <c r="D436" s="3" t="s">
        <v>1438</v>
      </c>
      <c r="E436" t="s">
        <v>999</v>
      </c>
      <c r="F436" t="s">
        <v>29</v>
      </c>
      <c r="G436">
        <v>0.01</v>
      </c>
      <c r="H436">
        <f>G436*M436</f>
        <v>0</v>
      </c>
      <c r="J436">
        <v>355.0</v>
      </c>
      <c r="K436">
        <v>355.0</v>
      </c>
      <c r="L436">
        <f>K436*M436</f>
        <v>0</v>
      </c>
      <c r="N436" s="3">
        <v>9819889</v>
      </c>
      <c r="Q436" t="s">
        <v>1439</v>
      </c>
    </row>
    <row r="437" spans="1:17">
      <c r="A437">
        <v>320994</v>
      </c>
      <c r="B437" t="s">
        <v>1440</v>
      </c>
      <c r="C437" t="s">
        <v>1440</v>
      </c>
      <c r="D437" s="3" t="s">
        <v>1441</v>
      </c>
      <c r="E437" t="s">
        <v>999</v>
      </c>
      <c r="F437" t="s">
        <v>29</v>
      </c>
      <c r="G437">
        <v>0.012</v>
      </c>
      <c r="H437">
        <f>G437*M437</f>
        <v>0</v>
      </c>
      <c r="J437">
        <v>315.88</v>
      </c>
      <c r="K437">
        <v>315.88</v>
      </c>
      <c r="L437">
        <f>K437*M437</f>
        <v>0</v>
      </c>
      <c r="N437" s="3">
        <v>9819889</v>
      </c>
      <c r="Q437" t="s">
        <v>1442</v>
      </c>
    </row>
    <row r="438" spans="1:17">
      <c r="A438">
        <v>320996</v>
      </c>
      <c r="B438" t="s">
        <v>1443</v>
      </c>
      <c r="C438" t="s">
        <v>1443</v>
      </c>
      <c r="D438" s="3" t="s">
        <v>1444</v>
      </c>
      <c r="E438" t="s">
        <v>999</v>
      </c>
      <c r="F438" t="s">
        <v>29</v>
      </c>
      <c r="G438">
        <v>0.017</v>
      </c>
      <c r="H438">
        <f>G438*M438</f>
        <v>0</v>
      </c>
      <c r="J438">
        <v>337.06</v>
      </c>
      <c r="K438">
        <v>337.06</v>
      </c>
      <c r="L438">
        <f>K438*M438</f>
        <v>0</v>
      </c>
      <c r="N438" s="3">
        <v>6600224</v>
      </c>
      <c r="Q438" t="s">
        <v>1445</v>
      </c>
    </row>
    <row r="439" spans="1:17">
      <c r="A439">
        <v>371498</v>
      </c>
      <c r="B439" t="s">
        <v>1446</v>
      </c>
      <c r="C439" t="s">
        <v>1447</v>
      </c>
      <c r="D439" s="3" t="s">
        <v>1448</v>
      </c>
      <c r="E439" t="s">
        <v>35</v>
      </c>
      <c r="F439" t="s">
        <v>29</v>
      </c>
      <c r="G439">
        <v>0.017</v>
      </c>
      <c r="H439">
        <f>G439*M439</f>
        <v>0</v>
      </c>
      <c r="J439">
        <v>453.0</v>
      </c>
      <c r="K439">
        <v>453.0</v>
      </c>
      <c r="L439">
        <f>K439*M439</f>
        <v>0</v>
      </c>
      <c r="N439" s="3">
        <v>9657990</v>
      </c>
      <c r="P439" t="s">
        <v>1368</v>
      </c>
      <c r="Q439" t="s">
        <v>1449</v>
      </c>
    </row>
    <row r="440" spans="1:17" customHeight="1" ht="24">
      <c r="A440" s="1" t="s">
        <v>1450</v>
      </c>
    </row>
    <row r="441" spans="1:17">
      <c r="A441">
        <v>279315</v>
      </c>
      <c r="B441" t="s">
        <v>1451</v>
      </c>
      <c r="C441" t="s">
        <v>1451</v>
      </c>
      <c r="D441" s="3" t="s">
        <v>1452</v>
      </c>
      <c r="E441" t="s">
        <v>999</v>
      </c>
      <c r="F441">
        <v>10</v>
      </c>
      <c r="G441">
        <v>0.012</v>
      </c>
      <c r="H441">
        <f>G441*M441</f>
        <v>0</v>
      </c>
      <c r="J441">
        <v>346.0</v>
      </c>
      <c r="K441">
        <v>346.0</v>
      </c>
      <c r="L441">
        <f>K441*M441</f>
        <v>0</v>
      </c>
      <c r="N441" s="3">
        <v>9819885</v>
      </c>
      <c r="O441" s="3" t="s">
        <v>1453</v>
      </c>
      <c r="Q441" t="s">
        <v>1454</v>
      </c>
    </row>
    <row r="442" spans="1:17">
      <c r="A442">
        <v>279327</v>
      </c>
      <c r="B442" t="s">
        <v>1455</v>
      </c>
      <c r="C442" t="s">
        <v>1455</v>
      </c>
      <c r="D442" s="3" t="s">
        <v>1456</v>
      </c>
      <c r="E442" t="s">
        <v>999</v>
      </c>
      <c r="F442" t="s">
        <v>29</v>
      </c>
      <c r="G442">
        <v>0.009</v>
      </c>
      <c r="H442">
        <f>G442*M442</f>
        <v>0</v>
      </c>
      <c r="J442">
        <v>343.0</v>
      </c>
      <c r="K442">
        <v>343.0</v>
      </c>
      <c r="L442">
        <f>K442*M442</f>
        <v>0</v>
      </c>
      <c r="N442" s="3">
        <v>9819890</v>
      </c>
      <c r="O442" s="3" t="s">
        <v>1457</v>
      </c>
      <c r="Q442" t="s">
        <v>1458</v>
      </c>
    </row>
    <row r="443" spans="1:17">
      <c r="A443">
        <v>280499</v>
      </c>
      <c r="B443" t="s">
        <v>1459</v>
      </c>
      <c r="C443" t="s">
        <v>1459</v>
      </c>
      <c r="D443" s="3" t="s">
        <v>1460</v>
      </c>
      <c r="E443" t="s">
        <v>999</v>
      </c>
      <c r="F443">
        <v>51</v>
      </c>
      <c r="G443">
        <v>0.012</v>
      </c>
      <c r="H443">
        <f>G443*M443</f>
        <v>0</v>
      </c>
      <c r="J443">
        <v>320.0</v>
      </c>
      <c r="K443">
        <v>320.0</v>
      </c>
      <c r="L443">
        <f>K443*M443</f>
        <v>0</v>
      </c>
      <c r="N443" s="3">
        <v>9819890</v>
      </c>
      <c r="O443" s="3" t="s">
        <v>1461</v>
      </c>
      <c r="Q443" t="s">
        <v>1462</v>
      </c>
    </row>
    <row r="444" spans="1:17">
      <c r="A444">
        <v>280524</v>
      </c>
      <c r="B444" t="s">
        <v>1463</v>
      </c>
      <c r="C444" t="s">
        <v>1463</v>
      </c>
      <c r="D444" s="3" t="s">
        <v>1464</v>
      </c>
      <c r="E444" t="s">
        <v>999</v>
      </c>
      <c r="F444" t="s">
        <v>29</v>
      </c>
      <c r="G444">
        <v>0.012</v>
      </c>
      <c r="H444">
        <f>G444*M444</f>
        <v>0</v>
      </c>
      <c r="J444">
        <v>346.0</v>
      </c>
      <c r="K444">
        <v>346.0</v>
      </c>
      <c r="L444">
        <f>K444*M444</f>
        <v>0</v>
      </c>
      <c r="N444" s="3">
        <v>6934326</v>
      </c>
      <c r="O444" s="3" t="s">
        <v>1465</v>
      </c>
      <c r="Q444" t="s">
        <v>1466</v>
      </c>
    </row>
    <row r="445" spans="1:17">
      <c r="A445">
        <v>281156</v>
      </c>
      <c r="B445" t="s">
        <v>1467</v>
      </c>
      <c r="C445" t="s">
        <v>1467</v>
      </c>
      <c r="D445" s="3" t="s">
        <v>1468</v>
      </c>
      <c r="E445" t="s">
        <v>999</v>
      </c>
      <c r="F445" t="s">
        <v>29</v>
      </c>
      <c r="G445">
        <v>0.01</v>
      </c>
      <c r="H445">
        <f>G445*M445</f>
        <v>0</v>
      </c>
      <c r="J445">
        <v>341.0</v>
      </c>
      <c r="K445">
        <v>341.0</v>
      </c>
      <c r="L445">
        <f>K445*M445</f>
        <v>0</v>
      </c>
      <c r="N445" s="3">
        <v>9657993</v>
      </c>
      <c r="O445" s="3" t="s">
        <v>1469</v>
      </c>
      <c r="Q445" t="s">
        <v>1470</v>
      </c>
    </row>
    <row r="446" spans="1:17">
      <c r="A446">
        <v>281514</v>
      </c>
      <c r="B446" t="s">
        <v>1471</v>
      </c>
      <c r="C446" t="s">
        <v>1471</v>
      </c>
      <c r="D446" s="3" t="s">
        <v>1472</v>
      </c>
      <c r="E446" t="s">
        <v>999</v>
      </c>
      <c r="F446">
        <v>3</v>
      </c>
      <c r="G446">
        <v>0.011</v>
      </c>
      <c r="H446">
        <f>G446*M446</f>
        <v>0</v>
      </c>
      <c r="J446">
        <v>279.53</v>
      </c>
      <c r="K446">
        <v>279.53</v>
      </c>
      <c r="L446">
        <f>K446*M446</f>
        <v>0</v>
      </c>
      <c r="N446" s="3">
        <v>6934326</v>
      </c>
      <c r="O446" s="3" t="s">
        <v>1473</v>
      </c>
      <c r="Q446" t="s">
        <v>1474</v>
      </c>
    </row>
    <row r="447" spans="1:17">
      <c r="A447">
        <v>282107</v>
      </c>
      <c r="B447" t="s">
        <v>1475</v>
      </c>
      <c r="C447" t="s">
        <v>1475</v>
      </c>
      <c r="D447" s="3" t="s">
        <v>1476</v>
      </c>
      <c r="E447" t="s">
        <v>999</v>
      </c>
      <c r="F447" t="s">
        <v>29</v>
      </c>
      <c r="G447">
        <v>0.01</v>
      </c>
      <c r="H447">
        <f>G447*M447</f>
        <v>0</v>
      </c>
      <c r="J447">
        <v>341.0</v>
      </c>
      <c r="K447">
        <v>341.0</v>
      </c>
      <c r="L447">
        <f>K447*M447</f>
        <v>0</v>
      </c>
      <c r="N447" s="3">
        <v>9657990</v>
      </c>
      <c r="O447" s="3" t="s">
        <v>1477</v>
      </c>
      <c r="Q447" t="s">
        <v>1478</v>
      </c>
    </row>
    <row r="448" spans="1:17">
      <c r="A448">
        <v>282614</v>
      </c>
      <c r="B448" t="s">
        <v>1479</v>
      </c>
      <c r="C448" t="s">
        <v>1479</v>
      </c>
      <c r="D448" s="3" t="s">
        <v>1480</v>
      </c>
      <c r="E448" t="s">
        <v>999</v>
      </c>
      <c r="F448" t="s">
        <v>29</v>
      </c>
      <c r="G448">
        <v>0.012</v>
      </c>
      <c r="H448">
        <f>G448*M448</f>
        <v>0</v>
      </c>
      <c r="J448">
        <v>344.0</v>
      </c>
      <c r="K448">
        <v>344.0</v>
      </c>
      <c r="L448">
        <f>K448*M448</f>
        <v>0</v>
      </c>
      <c r="N448" s="3">
        <v>9819889</v>
      </c>
      <c r="O448" s="3" t="s">
        <v>1481</v>
      </c>
      <c r="Q448" t="s">
        <v>1482</v>
      </c>
    </row>
    <row r="449" spans="1:17">
      <c r="A449">
        <v>290889</v>
      </c>
      <c r="B449" t="s">
        <v>1483</v>
      </c>
      <c r="C449" t="s">
        <v>1483</v>
      </c>
      <c r="D449" s="3" t="s">
        <v>1484</v>
      </c>
      <c r="E449" t="s">
        <v>999</v>
      </c>
      <c r="F449" t="s">
        <v>29</v>
      </c>
      <c r="G449">
        <v>0.014</v>
      </c>
      <c r="H449">
        <f>G449*M449</f>
        <v>0</v>
      </c>
      <c r="J449">
        <v>289.89</v>
      </c>
      <c r="K449">
        <v>289.89</v>
      </c>
      <c r="L449">
        <f>K449*M449</f>
        <v>0</v>
      </c>
      <c r="N449" s="3">
        <v>6600225</v>
      </c>
      <c r="O449" s="3" t="s">
        <v>1485</v>
      </c>
      <c r="Q449" t="s">
        <v>1486</v>
      </c>
    </row>
    <row r="450" spans="1:17">
      <c r="A450">
        <v>290890</v>
      </c>
      <c r="B450" t="s">
        <v>1487</v>
      </c>
      <c r="C450" t="s">
        <v>1487</v>
      </c>
      <c r="D450" s="3" t="s">
        <v>1488</v>
      </c>
      <c r="E450" t="s">
        <v>999</v>
      </c>
      <c r="F450" t="s">
        <v>29</v>
      </c>
      <c r="G450">
        <v>0.014</v>
      </c>
      <c r="H450">
        <f>G450*M450</f>
        <v>0</v>
      </c>
      <c r="J450">
        <v>289.89</v>
      </c>
      <c r="K450">
        <v>289.89</v>
      </c>
      <c r="L450">
        <f>K450*M450</f>
        <v>0</v>
      </c>
      <c r="N450" s="3">
        <v>9657990</v>
      </c>
      <c r="O450" s="3" t="s">
        <v>1489</v>
      </c>
      <c r="Q450" t="s">
        <v>1490</v>
      </c>
    </row>
    <row r="451" spans="1:17">
      <c r="A451">
        <v>291399</v>
      </c>
      <c r="B451" t="s">
        <v>1491</v>
      </c>
      <c r="C451" t="s">
        <v>1491</v>
      </c>
      <c r="D451" s="3" t="s">
        <v>1492</v>
      </c>
      <c r="E451" t="s">
        <v>999</v>
      </c>
      <c r="F451" t="s">
        <v>29</v>
      </c>
      <c r="G451">
        <v>0.013</v>
      </c>
      <c r="H451">
        <f>G451*M451</f>
        <v>0</v>
      </c>
      <c r="J451">
        <v>320.0</v>
      </c>
      <c r="K451">
        <v>320.0</v>
      </c>
      <c r="L451">
        <f>K451*M451</f>
        <v>0</v>
      </c>
      <c r="N451" s="3">
        <v>6934326</v>
      </c>
      <c r="O451" s="3" t="s">
        <v>1493</v>
      </c>
      <c r="Q451" t="s">
        <v>1494</v>
      </c>
    </row>
    <row r="452" spans="1:17">
      <c r="A452">
        <v>291406</v>
      </c>
      <c r="B452" t="s">
        <v>1495</v>
      </c>
      <c r="C452" t="s">
        <v>1495</v>
      </c>
      <c r="D452" s="3" t="s">
        <v>1496</v>
      </c>
      <c r="E452" t="s">
        <v>999</v>
      </c>
      <c r="F452" t="s">
        <v>29</v>
      </c>
      <c r="G452">
        <v>0.012</v>
      </c>
      <c r="H452">
        <f>G452*M452</f>
        <v>0</v>
      </c>
      <c r="J452">
        <v>320.0</v>
      </c>
      <c r="K452">
        <v>320.0</v>
      </c>
      <c r="L452">
        <f>K452*M452</f>
        <v>0</v>
      </c>
      <c r="N452" s="3">
        <v>9657991</v>
      </c>
      <c r="O452" s="3" t="s">
        <v>1497</v>
      </c>
      <c r="Q452" t="s">
        <v>1498</v>
      </c>
    </row>
    <row r="453" spans="1:17">
      <c r="A453">
        <v>291442</v>
      </c>
      <c r="B453" t="s">
        <v>1499</v>
      </c>
      <c r="C453" t="s">
        <v>1499</v>
      </c>
      <c r="D453" s="3" t="s">
        <v>1500</v>
      </c>
      <c r="E453" t="s">
        <v>999</v>
      </c>
      <c r="F453" t="s">
        <v>29</v>
      </c>
      <c r="G453">
        <v>0.009</v>
      </c>
      <c r="H453">
        <f>G453*M453</f>
        <v>0</v>
      </c>
      <c r="J453">
        <v>343.0</v>
      </c>
      <c r="K453">
        <v>343.0</v>
      </c>
      <c r="L453">
        <f>K453*M453</f>
        <v>0</v>
      </c>
      <c r="N453" s="3">
        <v>9819887</v>
      </c>
      <c r="O453" s="3" t="s">
        <v>1501</v>
      </c>
      <c r="Q453" t="s">
        <v>1502</v>
      </c>
    </row>
    <row r="454" spans="1:17">
      <c r="A454">
        <v>297348</v>
      </c>
      <c r="B454" t="s">
        <v>1503</v>
      </c>
      <c r="C454" t="s">
        <v>1503</v>
      </c>
      <c r="D454" s="3" t="s">
        <v>1504</v>
      </c>
      <c r="E454" t="s">
        <v>999</v>
      </c>
      <c r="F454" t="s">
        <v>29</v>
      </c>
      <c r="G454">
        <v>0.01</v>
      </c>
      <c r="H454">
        <f>G454*M454</f>
        <v>0</v>
      </c>
      <c r="J454">
        <v>341.0</v>
      </c>
      <c r="K454">
        <v>341.0</v>
      </c>
      <c r="L454">
        <f>K454*M454</f>
        <v>0</v>
      </c>
      <c r="N454" s="3">
        <v>9819886</v>
      </c>
      <c r="O454" s="3" t="s">
        <v>1505</v>
      </c>
      <c r="Q454" t="s">
        <v>1506</v>
      </c>
    </row>
    <row r="455" spans="1:17">
      <c r="A455">
        <v>299696</v>
      </c>
      <c r="B455" t="s">
        <v>1507</v>
      </c>
      <c r="C455" t="s">
        <v>1507</v>
      </c>
      <c r="D455" s="3" t="s">
        <v>1508</v>
      </c>
      <c r="E455" t="s">
        <v>999</v>
      </c>
      <c r="F455" t="s">
        <v>29</v>
      </c>
      <c r="G455">
        <v>0.012</v>
      </c>
      <c r="H455">
        <f>G455*M455</f>
        <v>0</v>
      </c>
      <c r="J455">
        <v>345.0</v>
      </c>
      <c r="K455">
        <v>345.0</v>
      </c>
      <c r="L455">
        <f>K455*M455</f>
        <v>0</v>
      </c>
      <c r="N455" s="3">
        <v>9819886</v>
      </c>
      <c r="Q455" t="s">
        <v>1509</v>
      </c>
    </row>
    <row r="456" spans="1:17">
      <c r="A456">
        <v>300095</v>
      </c>
      <c r="B456" t="s">
        <v>1510</v>
      </c>
      <c r="C456" t="s">
        <v>1510</v>
      </c>
      <c r="D456" s="3" t="s">
        <v>1511</v>
      </c>
      <c r="E456" t="s">
        <v>999</v>
      </c>
      <c r="F456" t="s">
        <v>29</v>
      </c>
      <c r="G456">
        <v>0.012</v>
      </c>
      <c r="H456">
        <f>G456*M456</f>
        <v>0</v>
      </c>
      <c r="J456">
        <v>346.0</v>
      </c>
      <c r="K456">
        <v>346.0</v>
      </c>
      <c r="L456">
        <f>K456*M456</f>
        <v>0</v>
      </c>
      <c r="N456" s="3">
        <v>9819890</v>
      </c>
      <c r="O456" s="3" t="s">
        <v>1512</v>
      </c>
      <c r="Q456" t="s">
        <v>1513</v>
      </c>
    </row>
    <row r="457" spans="1:17">
      <c r="A457">
        <v>300097</v>
      </c>
      <c r="B457" t="s">
        <v>1514</v>
      </c>
      <c r="C457" t="s">
        <v>1514</v>
      </c>
      <c r="D457" s="3" t="s">
        <v>1515</v>
      </c>
      <c r="E457" t="s">
        <v>999</v>
      </c>
      <c r="F457" t="s">
        <v>29</v>
      </c>
      <c r="G457">
        <v>0.012</v>
      </c>
      <c r="H457">
        <f>G457*M457</f>
        <v>0</v>
      </c>
      <c r="J457">
        <v>346.0</v>
      </c>
      <c r="K457">
        <v>346.0</v>
      </c>
      <c r="L457">
        <f>K457*M457</f>
        <v>0</v>
      </c>
      <c r="N457" s="3">
        <v>6934326</v>
      </c>
      <c r="O457" s="3" t="s">
        <v>1516</v>
      </c>
      <c r="Q457" t="s">
        <v>1517</v>
      </c>
    </row>
    <row r="458" spans="1:17">
      <c r="A458">
        <v>317889</v>
      </c>
      <c r="B458" t="s">
        <v>1518</v>
      </c>
      <c r="C458" t="s">
        <v>1518</v>
      </c>
      <c r="D458" s="3" t="s">
        <v>1519</v>
      </c>
      <c r="E458" t="s">
        <v>999</v>
      </c>
      <c r="F458" t="s">
        <v>29</v>
      </c>
      <c r="G458">
        <v>0.012</v>
      </c>
      <c r="H458">
        <f>G458*M458</f>
        <v>0</v>
      </c>
      <c r="J458">
        <v>344.0</v>
      </c>
      <c r="K458">
        <v>344.0</v>
      </c>
      <c r="L458">
        <f>K458*M458</f>
        <v>0</v>
      </c>
      <c r="N458" s="3">
        <v>9819890</v>
      </c>
      <c r="O458" s="3" t="s">
        <v>1520</v>
      </c>
      <c r="Q458" t="s">
        <v>1521</v>
      </c>
    </row>
    <row r="459" spans="1:17">
      <c r="A459">
        <v>317870</v>
      </c>
      <c r="B459" t="s">
        <v>1522</v>
      </c>
      <c r="C459" t="s">
        <v>1522</v>
      </c>
      <c r="D459" s="3" t="s">
        <v>1523</v>
      </c>
      <c r="E459" t="s">
        <v>999</v>
      </c>
      <c r="F459" t="s">
        <v>29</v>
      </c>
      <c r="G459">
        <v>0.012</v>
      </c>
      <c r="H459">
        <f>G459*M459</f>
        <v>0</v>
      </c>
      <c r="J459">
        <v>284.23</v>
      </c>
      <c r="K459">
        <v>284.23</v>
      </c>
      <c r="L459">
        <f>K459*M459</f>
        <v>0</v>
      </c>
      <c r="N459" s="3">
        <v>9819889</v>
      </c>
      <c r="Q459" t="s">
        <v>1524</v>
      </c>
    </row>
    <row r="460" spans="1:17">
      <c r="A460">
        <v>317875</v>
      </c>
      <c r="B460" t="s">
        <v>1525</v>
      </c>
      <c r="C460" t="s">
        <v>1525</v>
      </c>
      <c r="D460" s="3" t="s">
        <v>1526</v>
      </c>
      <c r="E460" t="s">
        <v>999</v>
      </c>
      <c r="F460">
        <v>91</v>
      </c>
      <c r="G460">
        <v>0.012</v>
      </c>
      <c r="H460">
        <f>G460*M460</f>
        <v>0</v>
      </c>
      <c r="J460">
        <v>262.05</v>
      </c>
      <c r="K460">
        <v>262.05</v>
      </c>
      <c r="L460">
        <f>K460*M460</f>
        <v>0</v>
      </c>
      <c r="N460" s="3">
        <v>6600225</v>
      </c>
      <c r="Q460" t="s">
        <v>1527</v>
      </c>
    </row>
    <row r="461" spans="1:17">
      <c r="A461">
        <v>318201</v>
      </c>
      <c r="B461" t="s">
        <v>1528</v>
      </c>
      <c r="C461" t="s">
        <v>1528</v>
      </c>
      <c r="D461" s="3" t="s">
        <v>1529</v>
      </c>
      <c r="E461" t="s">
        <v>999</v>
      </c>
      <c r="F461">
        <v>11</v>
      </c>
      <c r="G461">
        <v>0.012</v>
      </c>
      <c r="H461">
        <f>G461*M461</f>
        <v>0</v>
      </c>
      <c r="J461">
        <v>279.53</v>
      </c>
      <c r="K461">
        <v>279.53</v>
      </c>
      <c r="L461">
        <f>K461*M461</f>
        <v>0</v>
      </c>
      <c r="N461" s="3">
        <v>9239101</v>
      </c>
      <c r="Q461" t="s">
        <v>1530</v>
      </c>
    </row>
    <row r="462" spans="1:17">
      <c r="A462">
        <v>318202</v>
      </c>
      <c r="B462" t="s">
        <v>1531</v>
      </c>
      <c r="C462" t="s">
        <v>1531</v>
      </c>
      <c r="D462" s="3" t="s">
        <v>1532</v>
      </c>
      <c r="E462" t="s">
        <v>999</v>
      </c>
      <c r="F462">
        <v>2</v>
      </c>
      <c r="G462">
        <v>0.012</v>
      </c>
      <c r="H462">
        <f>G462*M462</f>
        <v>0</v>
      </c>
      <c r="J462">
        <v>262.05</v>
      </c>
      <c r="K462">
        <v>262.05</v>
      </c>
      <c r="L462">
        <f>K462*M462</f>
        <v>0</v>
      </c>
      <c r="N462" s="3">
        <v>6934326</v>
      </c>
      <c r="Q462" t="s">
        <v>1533</v>
      </c>
    </row>
    <row r="463" spans="1:17">
      <c r="A463">
        <v>351465</v>
      </c>
      <c r="B463" t="s">
        <v>1534</v>
      </c>
      <c r="C463" t="s">
        <v>1534</v>
      </c>
      <c r="D463" s="3" t="s">
        <v>1535</v>
      </c>
      <c r="E463" t="s">
        <v>35</v>
      </c>
      <c r="F463" t="s">
        <v>29</v>
      </c>
      <c r="G463">
        <v>0.016</v>
      </c>
      <c r="H463">
        <f>G463*M463</f>
        <v>0</v>
      </c>
      <c r="J463">
        <v>320.0</v>
      </c>
      <c r="K463">
        <v>320.0</v>
      </c>
      <c r="L463">
        <f>K463*M463</f>
        <v>0</v>
      </c>
      <c r="N463" s="3">
        <v>9172955</v>
      </c>
      <c r="Q463" t="s">
        <v>1536</v>
      </c>
    </row>
    <row r="464" spans="1:17">
      <c r="A464">
        <v>360185</v>
      </c>
      <c r="B464" t="s">
        <v>1537</v>
      </c>
      <c r="C464" t="s">
        <v>1537</v>
      </c>
      <c r="D464" s="3" t="s">
        <v>1538</v>
      </c>
      <c r="E464" t="s">
        <v>999</v>
      </c>
      <c r="F464" t="s">
        <v>29</v>
      </c>
      <c r="G464">
        <v>0.014</v>
      </c>
      <c r="H464">
        <f>G464*M464</f>
        <v>0</v>
      </c>
      <c r="J464">
        <v>320.0</v>
      </c>
      <c r="K464">
        <v>320.0</v>
      </c>
      <c r="L464">
        <f>K464*M464</f>
        <v>0</v>
      </c>
      <c r="N464" s="3">
        <v>6934326</v>
      </c>
      <c r="Q464" t="s">
        <v>1539</v>
      </c>
    </row>
    <row r="465" spans="1:17">
      <c r="A465">
        <v>360507</v>
      </c>
      <c r="B465" t="s">
        <v>1540</v>
      </c>
      <c r="C465" t="s">
        <v>1540</v>
      </c>
      <c r="D465" s="3" t="s">
        <v>1541</v>
      </c>
      <c r="E465" t="s">
        <v>999</v>
      </c>
      <c r="F465" t="s">
        <v>29</v>
      </c>
      <c r="G465">
        <v>0.012</v>
      </c>
      <c r="H465">
        <f>G465*M465</f>
        <v>0</v>
      </c>
      <c r="J465">
        <v>318.0</v>
      </c>
      <c r="K465">
        <v>318.0</v>
      </c>
      <c r="L465">
        <f>K465*M465</f>
        <v>0</v>
      </c>
      <c r="N465" s="3">
        <v>9657992</v>
      </c>
      <c r="Q465" t="s">
        <v>1542</v>
      </c>
    </row>
    <row r="466" spans="1:17">
      <c r="A466">
        <v>360508</v>
      </c>
      <c r="B466" t="s">
        <v>1543</v>
      </c>
      <c r="C466" t="s">
        <v>1543</v>
      </c>
      <c r="D466" s="3" t="s">
        <v>1544</v>
      </c>
      <c r="E466" t="s">
        <v>999</v>
      </c>
      <c r="F466" t="s">
        <v>29</v>
      </c>
      <c r="G466">
        <v>0.012</v>
      </c>
      <c r="H466">
        <f>G466*M466</f>
        <v>0</v>
      </c>
      <c r="J466">
        <v>344.0</v>
      </c>
      <c r="K466">
        <v>344.0</v>
      </c>
      <c r="L466">
        <f>K466*M466</f>
        <v>0</v>
      </c>
      <c r="N466" s="3">
        <v>9819890</v>
      </c>
      <c r="Q466" t="s">
        <v>1545</v>
      </c>
    </row>
    <row r="467" spans="1:17">
      <c r="A467">
        <v>360509</v>
      </c>
      <c r="B467" t="s">
        <v>1546</v>
      </c>
      <c r="C467" t="s">
        <v>1546</v>
      </c>
      <c r="D467" s="3" t="s">
        <v>1547</v>
      </c>
      <c r="E467" t="s">
        <v>999</v>
      </c>
      <c r="F467" t="s">
        <v>29</v>
      </c>
      <c r="G467">
        <v>0.012</v>
      </c>
      <c r="H467">
        <f>G467*M467</f>
        <v>0</v>
      </c>
      <c r="J467">
        <v>318.0</v>
      </c>
      <c r="K467">
        <v>318.0</v>
      </c>
      <c r="L467">
        <f>K467*M467</f>
        <v>0</v>
      </c>
      <c r="N467" s="3">
        <v>9657990</v>
      </c>
      <c r="Q467" t="s">
        <v>1548</v>
      </c>
    </row>
    <row r="468" spans="1:17">
      <c r="A468">
        <v>360511</v>
      </c>
      <c r="B468" t="s">
        <v>1549</v>
      </c>
      <c r="C468" t="s">
        <v>1549</v>
      </c>
      <c r="D468" s="3" t="s">
        <v>1550</v>
      </c>
      <c r="E468" t="s">
        <v>999</v>
      </c>
      <c r="F468" t="s">
        <v>29</v>
      </c>
      <c r="G468">
        <v>0.012</v>
      </c>
      <c r="H468">
        <f>G468*M468</f>
        <v>0</v>
      </c>
      <c r="J468">
        <v>318.0</v>
      </c>
      <c r="K468">
        <v>318.0</v>
      </c>
      <c r="L468">
        <f>K468*M468</f>
        <v>0</v>
      </c>
      <c r="N468" s="3">
        <v>9819887</v>
      </c>
      <c r="Q468" t="s">
        <v>1551</v>
      </c>
    </row>
    <row r="469" spans="1:17">
      <c r="A469">
        <v>360513</v>
      </c>
      <c r="B469" t="s">
        <v>1552</v>
      </c>
      <c r="C469" t="s">
        <v>1552</v>
      </c>
      <c r="D469" s="3" t="s">
        <v>1553</v>
      </c>
      <c r="E469" t="s">
        <v>999</v>
      </c>
      <c r="F469">
        <v>24</v>
      </c>
      <c r="G469">
        <v>0.012</v>
      </c>
      <c r="H469">
        <f>G469*M469</f>
        <v>0</v>
      </c>
      <c r="J469">
        <v>318.0</v>
      </c>
      <c r="K469">
        <v>318.0</v>
      </c>
      <c r="L469">
        <f>K469*M469</f>
        <v>0</v>
      </c>
      <c r="N469" s="3">
        <v>9657993</v>
      </c>
      <c r="Q469" t="s">
        <v>1554</v>
      </c>
    </row>
    <row r="470" spans="1:17">
      <c r="A470">
        <v>360514</v>
      </c>
      <c r="B470" t="s">
        <v>1555</v>
      </c>
      <c r="C470" t="s">
        <v>1555</v>
      </c>
      <c r="D470" s="3" t="s">
        <v>1556</v>
      </c>
      <c r="E470" t="s">
        <v>999</v>
      </c>
      <c r="F470" t="s">
        <v>29</v>
      </c>
      <c r="G470">
        <v>0.012</v>
      </c>
      <c r="H470">
        <f>G470*M470</f>
        <v>0</v>
      </c>
      <c r="J470">
        <v>344.0</v>
      </c>
      <c r="K470">
        <v>344.0</v>
      </c>
      <c r="L470">
        <f>K470*M470</f>
        <v>0</v>
      </c>
      <c r="N470" s="3">
        <v>9819888</v>
      </c>
      <c r="Q470" t="s">
        <v>1557</v>
      </c>
    </row>
    <row r="471" spans="1:17">
      <c r="A471">
        <v>362901</v>
      </c>
      <c r="B471" t="s">
        <v>1558</v>
      </c>
      <c r="C471" t="s">
        <v>1558</v>
      </c>
      <c r="D471" s="3" t="s">
        <v>1559</v>
      </c>
      <c r="E471" t="s">
        <v>999</v>
      </c>
      <c r="F471" t="s">
        <v>29</v>
      </c>
      <c r="G471">
        <v>0.011</v>
      </c>
      <c r="H471">
        <f>G471*M471</f>
        <v>0</v>
      </c>
      <c r="J471">
        <v>348.0</v>
      </c>
      <c r="K471">
        <v>348.0</v>
      </c>
      <c r="L471">
        <f>K471*M471</f>
        <v>0</v>
      </c>
      <c r="N471" s="3">
        <v>9830685</v>
      </c>
      <c r="Q471" t="s">
        <v>1560</v>
      </c>
    </row>
    <row r="472" spans="1:17">
      <c r="A472">
        <v>362929</v>
      </c>
      <c r="B472" t="s">
        <v>1561</v>
      </c>
      <c r="C472" t="s">
        <v>1561</v>
      </c>
      <c r="D472" s="3" t="s">
        <v>1562</v>
      </c>
      <c r="E472" t="s">
        <v>999</v>
      </c>
      <c r="F472" t="s">
        <v>29</v>
      </c>
      <c r="G472">
        <v>0.012</v>
      </c>
      <c r="H472">
        <f>G472*M472</f>
        <v>0</v>
      </c>
      <c r="J472">
        <v>346.0</v>
      </c>
      <c r="K472">
        <v>346.0</v>
      </c>
      <c r="L472">
        <f>K472*M472</f>
        <v>0</v>
      </c>
      <c r="N472" s="3">
        <v>9819885</v>
      </c>
      <c r="Q472" t="s">
        <v>1563</v>
      </c>
    </row>
    <row r="473" spans="1:17">
      <c r="A473">
        <v>362930</v>
      </c>
      <c r="B473" t="s">
        <v>1564</v>
      </c>
      <c r="C473" t="s">
        <v>1564</v>
      </c>
      <c r="D473" s="3" t="s">
        <v>1565</v>
      </c>
      <c r="E473" t="s">
        <v>999</v>
      </c>
      <c r="F473" t="s">
        <v>29</v>
      </c>
      <c r="G473">
        <v>0.012</v>
      </c>
      <c r="H473">
        <f>G473*M473</f>
        <v>0</v>
      </c>
      <c r="J473">
        <v>320.0</v>
      </c>
      <c r="K473">
        <v>320.0</v>
      </c>
      <c r="L473">
        <f>K473*M473</f>
        <v>0</v>
      </c>
      <c r="N473" s="3">
        <v>9819890</v>
      </c>
      <c r="Q473" t="s">
        <v>1566</v>
      </c>
    </row>
    <row r="474" spans="1:17">
      <c r="A474">
        <v>362932</v>
      </c>
      <c r="B474" t="s">
        <v>1567</v>
      </c>
      <c r="C474" t="s">
        <v>1567</v>
      </c>
      <c r="D474" s="3" t="s">
        <v>1568</v>
      </c>
      <c r="E474" t="s">
        <v>999</v>
      </c>
      <c r="F474" t="s">
        <v>29</v>
      </c>
      <c r="G474">
        <v>0.012</v>
      </c>
      <c r="H474">
        <f>G474*M474</f>
        <v>0</v>
      </c>
      <c r="J474">
        <v>346.0</v>
      </c>
      <c r="K474">
        <v>346.0</v>
      </c>
      <c r="L474">
        <f>K474*M474</f>
        <v>0</v>
      </c>
      <c r="N474" s="3">
        <v>6934326</v>
      </c>
      <c r="Q474" t="s">
        <v>1569</v>
      </c>
    </row>
    <row r="475" spans="1:17">
      <c r="A475">
        <v>363181</v>
      </c>
      <c r="B475" t="s">
        <v>1570</v>
      </c>
      <c r="C475" t="s">
        <v>1571</v>
      </c>
      <c r="D475" s="3" t="s">
        <v>1572</v>
      </c>
      <c r="E475" t="s">
        <v>999</v>
      </c>
      <c r="F475" t="s">
        <v>29</v>
      </c>
      <c r="G475">
        <v>0.012</v>
      </c>
      <c r="H475">
        <f>G475*M475</f>
        <v>0</v>
      </c>
      <c r="J475">
        <v>320.0</v>
      </c>
      <c r="K475">
        <v>320.0</v>
      </c>
      <c r="L475">
        <f>K475*M475</f>
        <v>0</v>
      </c>
      <c r="N475" s="3">
        <v>9657990</v>
      </c>
      <c r="Q475" t="s">
        <v>1573</v>
      </c>
    </row>
    <row r="476" spans="1:17">
      <c r="A476">
        <v>366126</v>
      </c>
      <c r="B476" t="s">
        <v>1574</v>
      </c>
      <c r="C476" t="s">
        <v>1574</v>
      </c>
      <c r="D476" s="3" t="s">
        <v>1575</v>
      </c>
      <c r="E476" t="s">
        <v>999</v>
      </c>
      <c r="F476" t="s">
        <v>29</v>
      </c>
      <c r="G476">
        <v>0.011</v>
      </c>
      <c r="H476">
        <f>G476*M476</f>
        <v>0</v>
      </c>
      <c r="J476">
        <v>335.0</v>
      </c>
      <c r="K476">
        <v>335.0</v>
      </c>
      <c r="L476">
        <f>K476*M476</f>
        <v>0</v>
      </c>
      <c r="N476" s="3">
        <v>9657990</v>
      </c>
      <c r="Q476" t="s">
        <v>1576</v>
      </c>
    </row>
    <row r="477" spans="1:17">
      <c r="A477">
        <v>366127</v>
      </c>
      <c r="B477" t="s">
        <v>1577</v>
      </c>
      <c r="C477" t="s">
        <v>1577</v>
      </c>
      <c r="D477" s="3" t="s">
        <v>1565</v>
      </c>
      <c r="E477" t="s">
        <v>999</v>
      </c>
      <c r="F477" t="s">
        <v>29</v>
      </c>
      <c r="G477">
        <v>0.011</v>
      </c>
      <c r="H477">
        <f>G477*M477</f>
        <v>0</v>
      </c>
      <c r="J477">
        <v>335.0</v>
      </c>
      <c r="K477">
        <v>335.0</v>
      </c>
      <c r="L477">
        <f>K477*M477</f>
        <v>0</v>
      </c>
      <c r="N477" s="3">
        <v>6934326</v>
      </c>
      <c r="Q477" t="s">
        <v>1578</v>
      </c>
    </row>
    <row r="478" spans="1:17">
      <c r="A478">
        <v>366128</v>
      </c>
      <c r="B478" t="s">
        <v>1579</v>
      </c>
      <c r="C478" t="s">
        <v>1579</v>
      </c>
      <c r="D478" s="3" t="s">
        <v>1580</v>
      </c>
      <c r="E478" t="s">
        <v>999</v>
      </c>
      <c r="F478" t="s">
        <v>29</v>
      </c>
      <c r="G478">
        <v>0.011</v>
      </c>
      <c r="H478">
        <f>G478*M478</f>
        <v>0</v>
      </c>
      <c r="J478">
        <v>335.0</v>
      </c>
      <c r="K478">
        <v>335.0</v>
      </c>
      <c r="L478">
        <f>K478*M478</f>
        <v>0</v>
      </c>
      <c r="N478" s="3">
        <v>6934326</v>
      </c>
      <c r="Q478" t="s">
        <v>1581</v>
      </c>
    </row>
    <row r="479" spans="1:17">
      <c r="A479">
        <v>366129</v>
      </c>
      <c r="B479" t="s">
        <v>1582</v>
      </c>
      <c r="C479" t="s">
        <v>1582</v>
      </c>
      <c r="D479" s="3" t="s">
        <v>1565</v>
      </c>
      <c r="E479" t="s">
        <v>999</v>
      </c>
      <c r="F479" t="s">
        <v>29</v>
      </c>
      <c r="G479">
        <v>0.017</v>
      </c>
      <c r="H479">
        <f>G479*M479</f>
        <v>0</v>
      </c>
      <c r="J479">
        <v>339.73</v>
      </c>
      <c r="K479">
        <v>339.73</v>
      </c>
      <c r="L479">
        <f>K479*M479</f>
        <v>0</v>
      </c>
      <c r="N479" s="3">
        <v>9657989</v>
      </c>
      <c r="Q479" t="s">
        <v>1583</v>
      </c>
    </row>
    <row r="480" spans="1:17">
      <c r="A480">
        <v>366135</v>
      </c>
      <c r="B480" t="s">
        <v>1584</v>
      </c>
      <c r="C480" t="s">
        <v>1584</v>
      </c>
      <c r="D480" s="3" t="s">
        <v>1585</v>
      </c>
      <c r="E480" t="s">
        <v>999</v>
      </c>
      <c r="F480" t="s">
        <v>29</v>
      </c>
      <c r="G480">
        <v>0.011</v>
      </c>
      <c r="H480">
        <f>G480*M480</f>
        <v>0</v>
      </c>
      <c r="J480">
        <v>335.0</v>
      </c>
      <c r="K480">
        <v>335.0</v>
      </c>
      <c r="L480">
        <f>K480*M480</f>
        <v>0</v>
      </c>
      <c r="N480" s="3">
        <v>9819890</v>
      </c>
      <c r="Q480" t="s">
        <v>1586</v>
      </c>
    </row>
    <row r="481" spans="1:17">
      <c r="A481">
        <v>365814</v>
      </c>
      <c r="B481" t="s">
        <v>1587</v>
      </c>
      <c r="C481" t="s">
        <v>1587</v>
      </c>
      <c r="D481" s="3" t="s">
        <v>1541</v>
      </c>
      <c r="E481" t="s">
        <v>999</v>
      </c>
      <c r="F481" t="s">
        <v>29</v>
      </c>
      <c r="G481">
        <v>0.011</v>
      </c>
      <c r="H481">
        <f>G481*M481</f>
        <v>0</v>
      </c>
      <c r="J481">
        <v>365.0</v>
      </c>
      <c r="K481">
        <v>365.0</v>
      </c>
      <c r="L481">
        <f>K481*M481</f>
        <v>0</v>
      </c>
      <c r="N481"/>
      <c r="Q481" t="s">
        <v>1588</v>
      </c>
    </row>
    <row r="482" spans="1:17">
      <c r="A482">
        <v>365815</v>
      </c>
      <c r="B482" t="s">
        <v>1589</v>
      </c>
      <c r="C482" t="s">
        <v>1589</v>
      </c>
      <c r="D482" s="3" t="s">
        <v>1590</v>
      </c>
      <c r="E482" t="s">
        <v>999</v>
      </c>
      <c r="F482">
        <v>10</v>
      </c>
      <c r="G482">
        <v>0.012</v>
      </c>
      <c r="H482">
        <f>G482*M482</f>
        <v>0</v>
      </c>
      <c r="J482">
        <v>337.0</v>
      </c>
      <c r="K482">
        <v>337.0</v>
      </c>
      <c r="L482">
        <f>K482*M482</f>
        <v>0</v>
      </c>
      <c r="N482" s="3">
        <v>9657993</v>
      </c>
      <c r="Q482" t="s">
        <v>1591</v>
      </c>
    </row>
    <row r="483" spans="1:17">
      <c r="A483">
        <v>365817</v>
      </c>
      <c r="B483" t="s">
        <v>1592</v>
      </c>
      <c r="C483" t="s">
        <v>1592</v>
      </c>
      <c r="D483" s="3" t="s">
        <v>1593</v>
      </c>
      <c r="E483" t="s">
        <v>999</v>
      </c>
      <c r="F483">
        <v>3</v>
      </c>
      <c r="G483">
        <v>0.012</v>
      </c>
      <c r="H483">
        <f>G483*M483</f>
        <v>0</v>
      </c>
      <c r="J483">
        <v>364.0</v>
      </c>
      <c r="K483">
        <v>364.0</v>
      </c>
      <c r="L483">
        <f>K483*M483</f>
        <v>0</v>
      </c>
      <c r="N483" s="3">
        <v>9819889</v>
      </c>
      <c r="Q483" t="s">
        <v>1594</v>
      </c>
    </row>
    <row r="484" spans="1:17">
      <c r="A484">
        <v>365818</v>
      </c>
      <c r="B484" t="s">
        <v>1595</v>
      </c>
      <c r="C484" t="s">
        <v>1595</v>
      </c>
      <c r="D484" s="3" t="s">
        <v>1596</v>
      </c>
      <c r="E484" t="s">
        <v>999</v>
      </c>
      <c r="F484">
        <v>4</v>
      </c>
      <c r="G484">
        <v>0.013</v>
      </c>
      <c r="H484">
        <f>G484*M484</f>
        <v>0</v>
      </c>
      <c r="J484">
        <v>364.0</v>
      </c>
      <c r="K484">
        <v>364.0</v>
      </c>
      <c r="L484">
        <f>K484*M484</f>
        <v>0</v>
      </c>
      <c r="N484" s="3">
        <v>9819886</v>
      </c>
      <c r="Q484" t="s">
        <v>1597</v>
      </c>
    </row>
    <row r="485" spans="1:17">
      <c r="A485">
        <v>366426</v>
      </c>
      <c r="B485" t="s">
        <v>1598</v>
      </c>
      <c r="C485" t="s">
        <v>1598</v>
      </c>
      <c r="D485" s="3" t="s">
        <v>1599</v>
      </c>
      <c r="E485" t="s">
        <v>999</v>
      </c>
      <c r="F485" t="s">
        <v>29</v>
      </c>
      <c r="G485">
        <v>0.011</v>
      </c>
      <c r="H485">
        <f>G485*M485</f>
        <v>0</v>
      </c>
      <c r="J485">
        <v>395.0</v>
      </c>
      <c r="K485">
        <v>395.0</v>
      </c>
      <c r="L485">
        <f>K485*M485</f>
        <v>0</v>
      </c>
      <c r="N485" s="3">
        <v>9657992</v>
      </c>
      <c r="Q485" t="s">
        <v>1600</v>
      </c>
    </row>
    <row r="486" spans="1:17">
      <c r="A486">
        <v>366429</v>
      </c>
      <c r="B486" t="s">
        <v>1601</v>
      </c>
      <c r="C486" t="s">
        <v>1601</v>
      </c>
      <c r="D486" s="3" t="s">
        <v>1602</v>
      </c>
      <c r="E486" t="s">
        <v>999</v>
      </c>
      <c r="F486" t="s">
        <v>29</v>
      </c>
      <c r="G486">
        <v>0.011</v>
      </c>
      <c r="H486">
        <f>G486*M486</f>
        <v>0</v>
      </c>
      <c r="J486">
        <v>365.0</v>
      </c>
      <c r="K486">
        <v>365.0</v>
      </c>
      <c r="L486">
        <f>K486*M486</f>
        <v>0</v>
      </c>
      <c r="N486"/>
      <c r="Q486" t="s">
        <v>1603</v>
      </c>
    </row>
    <row r="487" spans="1:17">
      <c r="A487">
        <v>366430</v>
      </c>
      <c r="B487" t="s">
        <v>1604</v>
      </c>
      <c r="C487" t="s">
        <v>1604</v>
      </c>
      <c r="D487" s="3" t="s">
        <v>1605</v>
      </c>
      <c r="E487" t="s">
        <v>999</v>
      </c>
      <c r="F487">
        <v>3</v>
      </c>
      <c r="G487">
        <v>0.011</v>
      </c>
      <c r="H487">
        <f>G487*M487</f>
        <v>0</v>
      </c>
      <c r="J487">
        <v>401.0</v>
      </c>
      <c r="K487">
        <v>401.0</v>
      </c>
      <c r="L487">
        <f>K487*M487</f>
        <v>0</v>
      </c>
      <c r="N487" s="3">
        <v>9819886</v>
      </c>
      <c r="Q487" t="s">
        <v>1606</v>
      </c>
    </row>
    <row r="488" spans="1:17">
      <c r="A488">
        <v>366703</v>
      </c>
      <c r="B488" t="s">
        <v>1607</v>
      </c>
      <c r="C488" t="s">
        <v>1607</v>
      </c>
      <c r="D488" s="3" t="s">
        <v>1608</v>
      </c>
      <c r="E488" t="s">
        <v>999</v>
      </c>
      <c r="F488" t="s">
        <v>29</v>
      </c>
      <c r="G488">
        <v>0.011</v>
      </c>
      <c r="H488">
        <f>G488*M488</f>
        <v>0</v>
      </c>
      <c r="J488">
        <v>401.0</v>
      </c>
      <c r="K488">
        <v>401.0</v>
      </c>
      <c r="L488">
        <f>K488*M488</f>
        <v>0</v>
      </c>
      <c r="N488" s="3">
        <v>9657992</v>
      </c>
      <c r="Q488" t="s">
        <v>1609</v>
      </c>
    </row>
    <row r="489" spans="1:17">
      <c r="A489">
        <v>370629</v>
      </c>
      <c r="B489" t="s">
        <v>1610</v>
      </c>
      <c r="C489" t="s">
        <v>1610</v>
      </c>
      <c r="D489" s="3" t="s">
        <v>1611</v>
      </c>
      <c r="E489" t="s">
        <v>999</v>
      </c>
      <c r="F489">
        <v>5</v>
      </c>
      <c r="G489">
        <v>0.013</v>
      </c>
      <c r="H489">
        <f>G489*M489</f>
        <v>0</v>
      </c>
      <c r="J489">
        <v>336.0</v>
      </c>
      <c r="K489">
        <v>336.0</v>
      </c>
      <c r="L489">
        <f>K489*M489</f>
        <v>0</v>
      </c>
      <c r="N489" s="3">
        <v>9657993</v>
      </c>
      <c r="Q489" t="s">
        <v>1612</v>
      </c>
    </row>
    <row r="490" spans="1:17">
      <c r="A490">
        <v>370632</v>
      </c>
      <c r="B490" t="s">
        <v>1613</v>
      </c>
      <c r="C490" t="s">
        <v>1613</v>
      </c>
      <c r="D490" s="3" t="s">
        <v>1590</v>
      </c>
      <c r="E490" t="s">
        <v>999</v>
      </c>
      <c r="F490" t="s">
        <v>29</v>
      </c>
      <c r="G490">
        <v>0.013</v>
      </c>
      <c r="H490">
        <f>G490*M490</f>
        <v>0</v>
      </c>
      <c r="J490">
        <v>311.0</v>
      </c>
      <c r="K490">
        <v>311.0</v>
      </c>
      <c r="L490">
        <f>K490*M490</f>
        <v>0</v>
      </c>
      <c r="N490" s="3">
        <v>9657992</v>
      </c>
      <c r="Q490" t="s">
        <v>1614</v>
      </c>
    </row>
    <row r="491" spans="1:17">
      <c r="A491">
        <v>370633</v>
      </c>
      <c r="B491" t="s">
        <v>1615</v>
      </c>
      <c r="C491" t="s">
        <v>1615</v>
      </c>
      <c r="D491" s="3" t="s">
        <v>1541</v>
      </c>
      <c r="E491" t="s">
        <v>999</v>
      </c>
      <c r="F491" t="s">
        <v>29</v>
      </c>
      <c r="G491">
        <v>0.013</v>
      </c>
      <c r="H491">
        <f>G491*M491</f>
        <v>0</v>
      </c>
      <c r="J491">
        <v>311.0</v>
      </c>
      <c r="K491">
        <v>311.0</v>
      </c>
      <c r="L491">
        <f>K491*M491</f>
        <v>0</v>
      </c>
      <c r="N491" s="3">
        <v>6934326</v>
      </c>
      <c r="Q491" t="s">
        <v>1616</v>
      </c>
    </row>
    <row r="492" spans="1:17">
      <c r="A492">
        <v>370635</v>
      </c>
      <c r="B492" t="s">
        <v>1617</v>
      </c>
      <c r="C492" t="s">
        <v>1617</v>
      </c>
      <c r="D492" s="3" t="s">
        <v>1562</v>
      </c>
      <c r="E492" t="s">
        <v>999</v>
      </c>
      <c r="F492" t="s">
        <v>29</v>
      </c>
      <c r="G492">
        <v>0.013</v>
      </c>
      <c r="H492">
        <f>G492*M492</f>
        <v>0</v>
      </c>
      <c r="J492">
        <v>336.0</v>
      </c>
      <c r="K492">
        <v>336.0</v>
      </c>
      <c r="L492">
        <f>K492*M492</f>
        <v>0</v>
      </c>
      <c r="N492" s="3">
        <v>9657991</v>
      </c>
      <c r="Q492" t="s">
        <v>1618</v>
      </c>
    </row>
    <row r="493" spans="1:17">
      <c r="A493">
        <v>370642</v>
      </c>
      <c r="B493" t="s">
        <v>1619</v>
      </c>
      <c r="C493" t="s">
        <v>1619</v>
      </c>
      <c r="D493" s="3" t="s">
        <v>1620</v>
      </c>
      <c r="E493" t="s">
        <v>999</v>
      </c>
      <c r="F493" t="s">
        <v>29</v>
      </c>
      <c r="G493">
        <v>0.013</v>
      </c>
      <c r="H493">
        <f>G493*M493</f>
        <v>0</v>
      </c>
      <c r="J493">
        <v>336.0</v>
      </c>
      <c r="K493">
        <v>336.0</v>
      </c>
      <c r="L493">
        <f>K493*M493</f>
        <v>0</v>
      </c>
      <c r="N493" s="3">
        <v>9657990</v>
      </c>
      <c r="Q493" t="s">
        <v>1621</v>
      </c>
    </row>
    <row r="494" spans="1:17">
      <c r="A494">
        <v>371071</v>
      </c>
      <c r="B494" t="s">
        <v>1622</v>
      </c>
      <c r="C494" t="s">
        <v>1622</v>
      </c>
      <c r="D494" s="3" t="s">
        <v>1602</v>
      </c>
      <c r="E494" t="s">
        <v>999</v>
      </c>
      <c r="F494" t="s">
        <v>29</v>
      </c>
      <c r="G494">
        <v>0.01</v>
      </c>
      <c r="H494">
        <f>G494*M494</f>
        <v>0</v>
      </c>
      <c r="J494">
        <v>311.0</v>
      </c>
      <c r="K494">
        <v>311.0</v>
      </c>
      <c r="L494">
        <f>K494*M494</f>
        <v>0</v>
      </c>
      <c r="N494" s="3">
        <v>9657993</v>
      </c>
      <c r="Q494" t="s">
        <v>1623</v>
      </c>
    </row>
    <row r="495" spans="1:17">
      <c r="A495">
        <v>371072</v>
      </c>
      <c r="B495" t="s">
        <v>1624</v>
      </c>
      <c r="C495" t="s">
        <v>1624</v>
      </c>
      <c r="D495" s="3" t="s">
        <v>1625</v>
      </c>
      <c r="E495" t="s">
        <v>999</v>
      </c>
      <c r="F495" t="s">
        <v>29</v>
      </c>
      <c r="G495">
        <v>0.01</v>
      </c>
      <c r="H495">
        <f>G495*M495</f>
        <v>0</v>
      </c>
      <c r="J495">
        <v>311.0</v>
      </c>
      <c r="K495">
        <v>311.0</v>
      </c>
      <c r="L495">
        <f>K495*M495</f>
        <v>0</v>
      </c>
      <c r="N495" s="3">
        <v>9657990</v>
      </c>
      <c r="Q495" t="s">
        <v>1626</v>
      </c>
    </row>
    <row r="496" spans="1:17">
      <c r="A496">
        <v>371073</v>
      </c>
      <c r="B496" t="s">
        <v>1627</v>
      </c>
      <c r="C496" t="s">
        <v>1627</v>
      </c>
      <c r="D496" s="3" t="s">
        <v>1628</v>
      </c>
      <c r="E496" t="s">
        <v>999</v>
      </c>
      <c r="F496" t="s">
        <v>29</v>
      </c>
      <c r="G496">
        <v>0.01</v>
      </c>
      <c r="H496">
        <f>G496*M496</f>
        <v>0</v>
      </c>
      <c r="J496">
        <v>336.0</v>
      </c>
      <c r="K496">
        <v>336.0</v>
      </c>
      <c r="L496">
        <f>K496*M496</f>
        <v>0</v>
      </c>
      <c r="N496" s="3">
        <v>9657991</v>
      </c>
      <c r="Q496" t="s">
        <v>1629</v>
      </c>
    </row>
    <row r="497" spans="1:17">
      <c r="A497">
        <v>371074</v>
      </c>
      <c r="B497" t="s">
        <v>1630</v>
      </c>
      <c r="C497" t="s">
        <v>1630</v>
      </c>
      <c r="D497" s="3" t="s">
        <v>1631</v>
      </c>
      <c r="E497" t="s">
        <v>999</v>
      </c>
      <c r="F497" t="s">
        <v>29</v>
      </c>
      <c r="G497">
        <v>0.01</v>
      </c>
      <c r="H497">
        <f>G497*M497</f>
        <v>0</v>
      </c>
      <c r="J497">
        <v>336.0</v>
      </c>
      <c r="K497">
        <v>336.0</v>
      </c>
      <c r="L497">
        <f>K497*M497</f>
        <v>0</v>
      </c>
      <c r="N497" s="3">
        <v>6934326</v>
      </c>
      <c r="Q497" t="s">
        <v>1632</v>
      </c>
    </row>
    <row r="498" spans="1:17">
      <c r="A498">
        <v>371075</v>
      </c>
      <c r="B498" t="s">
        <v>1633</v>
      </c>
      <c r="C498" t="s">
        <v>1633</v>
      </c>
      <c r="D498" s="3" t="s">
        <v>1634</v>
      </c>
      <c r="E498" t="s">
        <v>999</v>
      </c>
      <c r="F498" t="s">
        <v>29</v>
      </c>
      <c r="G498">
        <v>0.01</v>
      </c>
      <c r="H498">
        <f>G498*M498</f>
        <v>0</v>
      </c>
      <c r="J498">
        <v>336.0</v>
      </c>
      <c r="K498">
        <v>336.0</v>
      </c>
      <c r="L498">
        <f>K498*M498</f>
        <v>0</v>
      </c>
      <c r="N498" s="3">
        <v>9657989</v>
      </c>
      <c r="Q498" t="s">
        <v>1635</v>
      </c>
    </row>
    <row r="499" spans="1:17">
      <c r="A499">
        <v>371076</v>
      </c>
      <c r="B499" t="s">
        <v>1636</v>
      </c>
      <c r="C499" t="s">
        <v>1636</v>
      </c>
      <c r="D499" s="3" t="s">
        <v>1637</v>
      </c>
      <c r="E499" t="s">
        <v>999</v>
      </c>
      <c r="F499">
        <v>24</v>
      </c>
      <c r="G499">
        <v>0.01</v>
      </c>
      <c r="H499">
        <f>G499*M499</f>
        <v>0</v>
      </c>
      <c r="J499">
        <v>336.0</v>
      </c>
      <c r="K499">
        <v>336.0</v>
      </c>
      <c r="L499">
        <f>K499*M499</f>
        <v>0</v>
      </c>
      <c r="N499" s="3">
        <v>9657993</v>
      </c>
      <c r="Q499" t="s">
        <v>1638</v>
      </c>
    </row>
    <row r="500" spans="1:17">
      <c r="A500">
        <v>371077</v>
      </c>
      <c r="B500" t="s">
        <v>1639</v>
      </c>
      <c r="C500" t="s">
        <v>1639</v>
      </c>
      <c r="D500" s="3" t="s">
        <v>1640</v>
      </c>
      <c r="E500" t="s">
        <v>999</v>
      </c>
      <c r="F500" t="s">
        <v>29</v>
      </c>
      <c r="G500">
        <v>0.01</v>
      </c>
      <c r="H500">
        <f>G500*M500</f>
        <v>0</v>
      </c>
      <c r="J500">
        <v>336.0</v>
      </c>
      <c r="K500">
        <v>336.0</v>
      </c>
      <c r="L500">
        <f>K500*M500</f>
        <v>0</v>
      </c>
      <c r="N500" s="3">
        <v>9657991</v>
      </c>
      <c r="Q500" t="s">
        <v>1641</v>
      </c>
    </row>
    <row r="501" spans="1:17">
      <c r="A501">
        <v>371078</v>
      </c>
      <c r="B501" t="s">
        <v>1642</v>
      </c>
      <c r="C501" t="s">
        <v>1642</v>
      </c>
      <c r="D501" s="3" t="s">
        <v>1643</v>
      </c>
      <c r="E501" t="s">
        <v>999</v>
      </c>
      <c r="F501" t="s">
        <v>29</v>
      </c>
      <c r="G501">
        <v>0.01</v>
      </c>
      <c r="H501">
        <f>G501*M501</f>
        <v>0</v>
      </c>
      <c r="J501">
        <v>336.0</v>
      </c>
      <c r="K501">
        <v>336.0</v>
      </c>
      <c r="L501">
        <f>K501*M501</f>
        <v>0</v>
      </c>
      <c r="N501" s="3">
        <v>6934326</v>
      </c>
      <c r="Q501" t="s">
        <v>1644</v>
      </c>
    </row>
    <row r="502" spans="1:17">
      <c r="A502">
        <v>371082</v>
      </c>
      <c r="B502" t="s">
        <v>1645</v>
      </c>
      <c r="C502" t="s">
        <v>1645</v>
      </c>
      <c r="D502" s="3" t="s">
        <v>1646</v>
      </c>
      <c r="E502" t="s">
        <v>999</v>
      </c>
      <c r="F502">
        <v>22</v>
      </c>
      <c r="G502">
        <v>0.01</v>
      </c>
      <c r="H502">
        <f>G502*M502</f>
        <v>0</v>
      </c>
      <c r="J502">
        <v>311.0</v>
      </c>
      <c r="K502">
        <v>311.0</v>
      </c>
      <c r="L502">
        <f>K502*M502</f>
        <v>0</v>
      </c>
      <c r="N502" s="3">
        <v>6934326</v>
      </c>
      <c r="Q502" t="s">
        <v>1647</v>
      </c>
    </row>
    <row r="503" spans="1:17">
      <c r="A503">
        <v>371083</v>
      </c>
      <c r="B503" t="s">
        <v>1648</v>
      </c>
      <c r="C503" t="s">
        <v>1648</v>
      </c>
      <c r="D503" s="3" t="s">
        <v>1649</v>
      </c>
      <c r="E503" t="s">
        <v>999</v>
      </c>
      <c r="F503" t="s">
        <v>29</v>
      </c>
      <c r="G503">
        <v>0.01</v>
      </c>
      <c r="H503">
        <f>G503*M503</f>
        <v>0</v>
      </c>
      <c r="J503">
        <v>336.0</v>
      </c>
      <c r="K503">
        <v>336.0</v>
      </c>
      <c r="L503">
        <f>K503*M503</f>
        <v>0</v>
      </c>
      <c r="N503" s="3">
        <v>9657989</v>
      </c>
      <c r="Q503" t="s">
        <v>1650</v>
      </c>
    </row>
    <row r="504" spans="1:17">
      <c r="A504">
        <v>371086</v>
      </c>
      <c r="B504" t="s">
        <v>1651</v>
      </c>
      <c r="C504" t="s">
        <v>1651</v>
      </c>
      <c r="D504" s="3" t="s">
        <v>1652</v>
      </c>
      <c r="E504" t="s">
        <v>999</v>
      </c>
      <c r="F504" t="s">
        <v>29</v>
      </c>
      <c r="G504">
        <v>0.01</v>
      </c>
      <c r="H504">
        <f>G504*M504</f>
        <v>0</v>
      </c>
      <c r="J504">
        <v>336.0</v>
      </c>
      <c r="K504">
        <v>336.0</v>
      </c>
      <c r="L504">
        <f>K504*M504</f>
        <v>0</v>
      </c>
      <c r="N504" s="3">
        <v>6934326</v>
      </c>
      <c r="Q504" t="s">
        <v>1653</v>
      </c>
    </row>
    <row r="505" spans="1:17">
      <c r="A505">
        <v>371087</v>
      </c>
      <c r="B505" t="s">
        <v>1654</v>
      </c>
      <c r="C505" t="s">
        <v>1654</v>
      </c>
      <c r="D505" s="3" t="s">
        <v>1655</v>
      </c>
      <c r="E505" t="s">
        <v>999</v>
      </c>
      <c r="F505" t="s">
        <v>29</v>
      </c>
      <c r="G505">
        <v>0.01</v>
      </c>
      <c r="H505">
        <f>G505*M505</f>
        <v>0</v>
      </c>
      <c r="J505">
        <v>336.0</v>
      </c>
      <c r="K505">
        <v>336.0</v>
      </c>
      <c r="L505">
        <f>K505*M505</f>
        <v>0</v>
      </c>
      <c r="N505" s="3">
        <v>6934326</v>
      </c>
      <c r="Q505" t="s">
        <v>1656</v>
      </c>
    </row>
    <row r="506" spans="1:17">
      <c r="A506">
        <v>371088</v>
      </c>
      <c r="B506" t="s">
        <v>1657</v>
      </c>
      <c r="C506" t="s">
        <v>1657</v>
      </c>
      <c r="D506" s="3" t="s">
        <v>1658</v>
      </c>
      <c r="E506" t="s">
        <v>999</v>
      </c>
      <c r="F506" t="s">
        <v>29</v>
      </c>
      <c r="G506">
        <v>0.01</v>
      </c>
      <c r="H506">
        <f>G506*M506</f>
        <v>0</v>
      </c>
      <c r="J506">
        <v>336.0</v>
      </c>
      <c r="K506">
        <v>336.0</v>
      </c>
      <c r="L506">
        <f>K506*M506</f>
        <v>0</v>
      </c>
      <c r="N506" s="3">
        <v>9657990</v>
      </c>
      <c r="Q506" t="s">
        <v>1659</v>
      </c>
    </row>
    <row r="507" spans="1:17" customHeight="1" ht="24">
      <c r="A507" s="1" t="s">
        <v>1660</v>
      </c>
    </row>
    <row r="508" spans="1:17">
      <c r="A508">
        <v>284870</v>
      </c>
      <c r="B508" t="s">
        <v>1661</v>
      </c>
      <c r="C508" t="s">
        <v>1661</v>
      </c>
      <c r="D508" s="3" t="s">
        <v>1662</v>
      </c>
      <c r="E508" t="s">
        <v>999</v>
      </c>
      <c r="F508" t="s">
        <v>29</v>
      </c>
      <c r="G508">
        <v>0.012</v>
      </c>
      <c r="H508">
        <f>G508*M508</f>
        <v>0</v>
      </c>
      <c r="J508">
        <v>422.0</v>
      </c>
      <c r="K508">
        <v>422.0</v>
      </c>
      <c r="L508">
        <f>K508*M508</f>
        <v>0</v>
      </c>
      <c r="N508" s="3">
        <v>6934326</v>
      </c>
      <c r="Q508" t="s">
        <v>1663</v>
      </c>
    </row>
    <row r="509" spans="1:17">
      <c r="A509">
        <v>318127</v>
      </c>
      <c r="B509" t="s">
        <v>1664</v>
      </c>
      <c r="C509" t="s">
        <v>1664</v>
      </c>
      <c r="D509" s="3" t="s">
        <v>1665</v>
      </c>
      <c r="E509" t="s">
        <v>999</v>
      </c>
      <c r="F509" t="s">
        <v>29</v>
      </c>
      <c r="G509">
        <v>0.018</v>
      </c>
      <c r="H509">
        <f>G509*M509</f>
        <v>0</v>
      </c>
      <c r="J509">
        <v>277.06</v>
      </c>
      <c r="K509">
        <v>277.06</v>
      </c>
      <c r="L509">
        <f>K509*M509</f>
        <v>0</v>
      </c>
      <c r="N509" s="3">
        <v>9657991</v>
      </c>
      <c r="Q509" t="s">
        <v>1666</v>
      </c>
    </row>
    <row r="510" spans="1:17">
      <c r="A510">
        <v>318036</v>
      </c>
      <c r="B510" t="s">
        <v>1667</v>
      </c>
      <c r="C510" t="s">
        <v>1667</v>
      </c>
      <c r="D510" s="3" t="s">
        <v>1668</v>
      </c>
      <c r="E510" t="s">
        <v>999</v>
      </c>
      <c r="F510" t="s">
        <v>29</v>
      </c>
      <c r="G510">
        <v>0.011</v>
      </c>
      <c r="H510">
        <f>G510*M510</f>
        <v>0</v>
      </c>
      <c r="J510">
        <v>304.0</v>
      </c>
      <c r="K510">
        <v>304.0</v>
      </c>
      <c r="L510">
        <f>K510*M510</f>
        <v>0</v>
      </c>
      <c r="N510" s="3">
        <v>9657989</v>
      </c>
      <c r="Q510" t="s">
        <v>1669</v>
      </c>
    </row>
    <row r="511" spans="1:17">
      <c r="A511">
        <v>320976</v>
      </c>
      <c r="B511" t="s">
        <v>1670</v>
      </c>
      <c r="C511" t="s">
        <v>1670</v>
      </c>
      <c r="D511" s="3" t="s">
        <v>1671</v>
      </c>
      <c r="E511" t="s">
        <v>35</v>
      </c>
      <c r="F511">
        <v>2</v>
      </c>
      <c r="G511">
        <v>0.013</v>
      </c>
      <c r="H511">
        <f>G511*M511</f>
        <v>0</v>
      </c>
      <c r="J511">
        <v>342.35</v>
      </c>
      <c r="K511">
        <v>342.35</v>
      </c>
      <c r="L511">
        <f>K511*M511</f>
        <v>0</v>
      </c>
      <c r="N511" s="3">
        <v>6600224</v>
      </c>
      <c r="Q511" t="s">
        <v>1672</v>
      </c>
    </row>
    <row r="512" spans="1:17">
      <c r="A512">
        <v>322001</v>
      </c>
      <c r="B512" t="s">
        <v>1673</v>
      </c>
      <c r="C512" t="s">
        <v>1673</v>
      </c>
      <c r="D512" s="3" t="s">
        <v>1674</v>
      </c>
      <c r="E512" t="s">
        <v>999</v>
      </c>
      <c r="F512" t="s">
        <v>29</v>
      </c>
      <c r="G512">
        <v>0.012</v>
      </c>
      <c r="H512">
        <f>G512*M512</f>
        <v>0</v>
      </c>
      <c r="J512">
        <v>331.77</v>
      </c>
      <c r="K512">
        <v>331.77</v>
      </c>
      <c r="L512">
        <f>K512*M512</f>
        <v>0</v>
      </c>
      <c r="N512" s="3">
        <v>6600224</v>
      </c>
      <c r="Q512" t="s">
        <v>1675</v>
      </c>
    </row>
    <row r="513" spans="1:17" customHeight="1" ht="24">
      <c r="A513" s="1" t="s">
        <v>1676</v>
      </c>
    </row>
    <row r="514" spans="1:17">
      <c r="A514">
        <v>318139</v>
      </c>
      <c r="B514" t="s">
        <v>1677</v>
      </c>
      <c r="C514" t="s">
        <v>1677</v>
      </c>
      <c r="D514" s="3" t="s">
        <v>1678</v>
      </c>
      <c r="E514" t="s">
        <v>999</v>
      </c>
      <c r="F514" t="s">
        <v>29</v>
      </c>
      <c r="G514">
        <v>0.009</v>
      </c>
      <c r="H514">
        <f>G514*M514</f>
        <v>0</v>
      </c>
      <c r="J514">
        <v>326.48</v>
      </c>
      <c r="K514">
        <v>326.48</v>
      </c>
      <c r="L514">
        <f>K514*M514</f>
        <v>0</v>
      </c>
      <c r="N514"/>
      <c r="Q514" t="s">
        <v>1679</v>
      </c>
    </row>
    <row r="515" spans="1:17" customHeight="1" ht="24">
      <c r="A515" s="1" t="s">
        <v>1680</v>
      </c>
    </row>
    <row r="516" spans="1:17">
      <c r="A516">
        <v>299609</v>
      </c>
      <c r="B516" t="s">
        <v>1681</v>
      </c>
      <c r="C516" t="s">
        <v>1681</v>
      </c>
      <c r="D516" s="3" t="s">
        <v>1682</v>
      </c>
      <c r="E516" t="s">
        <v>610</v>
      </c>
      <c r="F516" t="s">
        <v>29</v>
      </c>
      <c r="G516">
        <v>0.022</v>
      </c>
      <c r="H516">
        <f>G516*M516</f>
        <v>0</v>
      </c>
      <c r="J516">
        <v>430.0</v>
      </c>
      <c r="K516">
        <v>430.0</v>
      </c>
      <c r="L516">
        <f>K516*M516</f>
        <v>0</v>
      </c>
      <c r="N516" s="3">
        <v>6934326</v>
      </c>
      <c r="O516" s="3" t="s">
        <v>1683</v>
      </c>
      <c r="Q516" t="s">
        <v>1684</v>
      </c>
    </row>
    <row r="517" spans="1:17">
      <c r="A517">
        <v>318058</v>
      </c>
      <c r="B517" t="s">
        <v>1685</v>
      </c>
      <c r="C517" t="s">
        <v>1685</v>
      </c>
      <c r="D517" s="3" t="s">
        <v>1686</v>
      </c>
      <c r="E517" t="s">
        <v>610</v>
      </c>
      <c r="F517" t="s">
        <v>29</v>
      </c>
      <c r="G517">
        <v>0.023</v>
      </c>
      <c r="H517">
        <f>G517*M517</f>
        <v>0</v>
      </c>
      <c r="J517">
        <v>430.0</v>
      </c>
      <c r="K517">
        <v>430.0</v>
      </c>
      <c r="L517">
        <f>K517*M517</f>
        <v>0</v>
      </c>
      <c r="N517" s="3">
        <v>6934326</v>
      </c>
      <c r="Q517" t="s">
        <v>1687</v>
      </c>
    </row>
    <row r="518" spans="1:17" customHeight="1" ht="24">
      <c r="A518" s="1" t="s">
        <v>1688</v>
      </c>
    </row>
    <row r="519" spans="1:17">
      <c r="A519">
        <v>296300</v>
      </c>
      <c r="B519" t="s">
        <v>1689</v>
      </c>
      <c r="C519" t="s">
        <v>1689</v>
      </c>
      <c r="D519" s="3" t="s">
        <v>1690</v>
      </c>
      <c r="E519" t="s">
        <v>35</v>
      </c>
      <c r="F519" t="s">
        <v>29</v>
      </c>
      <c r="G519">
        <v>0.022</v>
      </c>
      <c r="H519">
        <f>G519*M519</f>
        <v>0</v>
      </c>
      <c r="J519">
        <v>574.0</v>
      </c>
      <c r="K519">
        <v>574.0</v>
      </c>
      <c r="L519">
        <f>K519*M519</f>
        <v>0</v>
      </c>
      <c r="N519"/>
      <c r="O519" s="3" t="s">
        <v>1691</v>
      </c>
      <c r="Q519" t="s">
        <v>1692</v>
      </c>
    </row>
    <row r="520" spans="1:17">
      <c r="A520">
        <v>317919</v>
      </c>
      <c r="B520" t="s">
        <v>1693</v>
      </c>
      <c r="C520" t="s">
        <v>1693</v>
      </c>
      <c r="D520" s="3" t="s">
        <v>1694</v>
      </c>
      <c r="E520" t="s">
        <v>35</v>
      </c>
      <c r="F520" t="s">
        <v>29</v>
      </c>
      <c r="G520">
        <v>0.02</v>
      </c>
      <c r="H520">
        <f>G520*M520</f>
        <v>0</v>
      </c>
      <c r="J520">
        <v>358.24</v>
      </c>
      <c r="K520">
        <v>358.24</v>
      </c>
      <c r="L520">
        <f>K520*M520</f>
        <v>0</v>
      </c>
      <c r="N520"/>
      <c r="Q520" t="s">
        <v>1695</v>
      </c>
    </row>
    <row r="521" spans="1:17" customHeight="1" ht="24">
      <c r="A521" s="1" t="s">
        <v>1696</v>
      </c>
    </row>
    <row r="522" spans="1:17">
      <c r="A522">
        <v>318023</v>
      </c>
      <c r="B522" t="s">
        <v>1697</v>
      </c>
      <c r="C522" t="s">
        <v>1697</v>
      </c>
      <c r="D522" s="3" t="s">
        <v>1698</v>
      </c>
      <c r="E522" t="s">
        <v>999</v>
      </c>
      <c r="F522" t="s">
        <v>29</v>
      </c>
      <c r="G522">
        <v>0.013</v>
      </c>
      <c r="H522">
        <f>G522*M522</f>
        <v>0</v>
      </c>
      <c r="J522">
        <v>299.11</v>
      </c>
      <c r="K522">
        <v>299.11</v>
      </c>
      <c r="L522">
        <f>K522*M522</f>
        <v>0</v>
      </c>
      <c r="N522" s="3">
        <v>6934326</v>
      </c>
      <c r="Q522" t="s">
        <v>1699</v>
      </c>
    </row>
    <row r="523" spans="1:17">
      <c r="A523">
        <v>318067</v>
      </c>
      <c r="B523" t="s">
        <v>1700</v>
      </c>
      <c r="C523" t="s">
        <v>1700</v>
      </c>
      <c r="D523" s="3" t="s">
        <v>1701</v>
      </c>
      <c r="E523" t="s">
        <v>999</v>
      </c>
      <c r="F523" t="s">
        <v>29</v>
      </c>
      <c r="G523">
        <v>0.012</v>
      </c>
      <c r="H523">
        <f>G523*M523</f>
        <v>0</v>
      </c>
      <c r="J523">
        <v>319.06</v>
      </c>
      <c r="K523">
        <v>319.06</v>
      </c>
      <c r="L523">
        <f>K523*M523</f>
        <v>0</v>
      </c>
      <c r="N523" s="3">
        <v>9819890</v>
      </c>
      <c r="Q523" t="s">
        <v>1702</v>
      </c>
    </row>
    <row r="524" spans="1:17" customHeight="1" ht="24">
      <c r="A524" s="1" t="s">
        <v>1703</v>
      </c>
    </row>
    <row r="525" spans="1:17">
      <c r="A525">
        <v>318041</v>
      </c>
      <c r="B525" t="s">
        <v>1704</v>
      </c>
      <c r="C525" t="s">
        <v>1704</v>
      </c>
      <c r="D525" s="3" t="s">
        <v>1705</v>
      </c>
      <c r="E525" t="s">
        <v>999</v>
      </c>
      <c r="F525" t="s">
        <v>29</v>
      </c>
      <c r="G525">
        <v>0.023</v>
      </c>
      <c r="H525">
        <f>G525*M525</f>
        <v>0</v>
      </c>
      <c r="J525">
        <v>363.53</v>
      </c>
      <c r="K525">
        <v>363.53</v>
      </c>
      <c r="L525">
        <f>K525*M525</f>
        <v>0</v>
      </c>
      <c r="N525" s="3">
        <v>9239105</v>
      </c>
      <c r="O525" s="3" t="s">
        <v>1706</v>
      </c>
      <c r="Q525" t="s">
        <v>1707</v>
      </c>
    </row>
    <row r="526" spans="1:17" customHeight="1" ht="24">
      <c r="A526" s="1" t="s">
        <v>1708</v>
      </c>
    </row>
    <row r="527" spans="1:17">
      <c r="A527">
        <v>318223</v>
      </c>
      <c r="B527" t="s">
        <v>1709</v>
      </c>
      <c r="C527" t="s">
        <v>1709</v>
      </c>
      <c r="D527" s="3" t="s">
        <v>1710</v>
      </c>
      <c r="E527" t="s">
        <v>999</v>
      </c>
      <c r="F527" t="s">
        <v>29</v>
      </c>
      <c r="G527">
        <v>0.013</v>
      </c>
      <c r="H527">
        <f>G527*M527</f>
        <v>0</v>
      </c>
      <c r="J527">
        <v>306.82</v>
      </c>
      <c r="K527">
        <v>306.82</v>
      </c>
      <c r="L527">
        <f>K527*M527</f>
        <v>0</v>
      </c>
      <c r="N527"/>
      <c r="Q527" t="s">
        <v>1711</v>
      </c>
    </row>
    <row r="528" spans="1:17">
      <c r="A528">
        <v>320978</v>
      </c>
      <c r="B528" t="s">
        <v>1712</v>
      </c>
      <c r="C528" t="s">
        <v>1712</v>
      </c>
      <c r="D528" s="3" t="s">
        <v>1713</v>
      </c>
      <c r="E528" t="s">
        <v>999</v>
      </c>
      <c r="F528" t="s">
        <v>29</v>
      </c>
      <c r="G528">
        <v>0.013</v>
      </c>
      <c r="H528">
        <f>G528*M528</f>
        <v>0</v>
      </c>
      <c r="J528">
        <v>287.64</v>
      </c>
      <c r="K528">
        <v>287.64</v>
      </c>
      <c r="L528">
        <f>K528*M528</f>
        <v>0</v>
      </c>
      <c r="N528" s="3">
        <v>6934326</v>
      </c>
      <c r="Q528" t="s">
        <v>1714</v>
      </c>
    </row>
    <row r="529" spans="1:17">
      <c r="A529">
        <v>320993</v>
      </c>
      <c r="B529" t="s">
        <v>1715</v>
      </c>
      <c r="C529" t="s">
        <v>1715</v>
      </c>
      <c r="D529" s="3" t="s">
        <v>1716</v>
      </c>
      <c r="E529" t="s">
        <v>999</v>
      </c>
      <c r="F529" t="s">
        <v>29</v>
      </c>
      <c r="G529">
        <v>0.013</v>
      </c>
      <c r="H529">
        <f>G529*M529</f>
        <v>0</v>
      </c>
      <c r="J529">
        <v>287.65</v>
      </c>
      <c r="K529">
        <v>287.65</v>
      </c>
      <c r="L529">
        <f>K529*M529</f>
        <v>0</v>
      </c>
      <c r="N529"/>
      <c r="Q529" t="s">
        <v>1717</v>
      </c>
    </row>
    <row r="530" spans="1:17" customHeight="1" ht="24">
      <c r="A530" s="1" t="s">
        <v>1718</v>
      </c>
    </row>
    <row r="531" spans="1:17">
      <c r="A531">
        <v>271971</v>
      </c>
      <c r="B531" t="s">
        <v>1719</v>
      </c>
      <c r="C531" t="s">
        <v>1719</v>
      </c>
      <c r="D531" s="3" t="s">
        <v>1720</v>
      </c>
      <c r="E531" t="s">
        <v>999</v>
      </c>
      <c r="F531" t="s">
        <v>29</v>
      </c>
      <c r="G531">
        <v>0.01</v>
      </c>
      <c r="H531">
        <f>G531*M531</f>
        <v>0</v>
      </c>
      <c r="J531">
        <v>373.0</v>
      </c>
      <c r="K531">
        <v>373.0</v>
      </c>
      <c r="L531">
        <f>K531*M531</f>
        <v>0</v>
      </c>
      <c r="N531" s="3">
        <v>9819885</v>
      </c>
      <c r="O531" s="3" t="s">
        <v>1721</v>
      </c>
      <c r="Q531" t="s">
        <v>1722</v>
      </c>
    </row>
    <row r="532" spans="1:17">
      <c r="A532">
        <v>278841</v>
      </c>
      <c r="B532" t="s">
        <v>1723</v>
      </c>
      <c r="C532" t="s">
        <v>1723</v>
      </c>
      <c r="D532" s="3" t="s">
        <v>1724</v>
      </c>
      <c r="E532" t="s">
        <v>999</v>
      </c>
      <c r="F532" t="s">
        <v>29</v>
      </c>
      <c r="G532">
        <v>0.01</v>
      </c>
      <c r="H532">
        <f>G532*M532</f>
        <v>0</v>
      </c>
      <c r="J532">
        <v>373.0</v>
      </c>
      <c r="K532">
        <v>373.0</v>
      </c>
      <c r="L532">
        <f>K532*M532</f>
        <v>0</v>
      </c>
      <c r="N532" s="3">
        <v>9819886</v>
      </c>
      <c r="O532" s="3" t="s">
        <v>1725</v>
      </c>
      <c r="Q532" t="s">
        <v>1726</v>
      </c>
    </row>
    <row r="533" spans="1:17">
      <c r="A533">
        <v>278846</v>
      </c>
      <c r="B533" t="s">
        <v>1727</v>
      </c>
      <c r="C533" t="s">
        <v>1727</v>
      </c>
      <c r="D533" s="3" t="s">
        <v>1728</v>
      </c>
      <c r="E533" t="s">
        <v>999</v>
      </c>
      <c r="F533" t="s">
        <v>29</v>
      </c>
      <c r="G533">
        <v>0.01</v>
      </c>
      <c r="H533">
        <f>G533*M533</f>
        <v>0</v>
      </c>
      <c r="J533">
        <v>373.0</v>
      </c>
      <c r="K533">
        <v>373.0</v>
      </c>
      <c r="L533">
        <f>K533*M533</f>
        <v>0</v>
      </c>
      <c r="N533" s="3">
        <v>9819889</v>
      </c>
      <c r="O533" s="3" t="s">
        <v>1729</v>
      </c>
      <c r="Q533" t="s">
        <v>1730</v>
      </c>
    </row>
    <row r="534" spans="1:17">
      <c r="A534">
        <v>271973</v>
      </c>
      <c r="B534" t="s">
        <v>1731</v>
      </c>
      <c r="C534" t="s">
        <v>1731</v>
      </c>
      <c r="D534" s="3" t="s">
        <v>1732</v>
      </c>
      <c r="E534" t="s">
        <v>999</v>
      </c>
      <c r="F534" t="s">
        <v>29</v>
      </c>
      <c r="G534">
        <v>0.015</v>
      </c>
      <c r="H534">
        <f>G534*M534</f>
        <v>0</v>
      </c>
      <c r="J534">
        <v>379.0</v>
      </c>
      <c r="K534">
        <v>379.0</v>
      </c>
      <c r="L534">
        <f>K534*M534</f>
        <v>0</v>
      </c>
      <c r="N534" s="3">
        <v>9819887</v>
      </c>
      <c r="O534" s="3" t="s">
        <v>1733</v>
      </c>
      <c r="Q534" t="s">
        <v>1734</v>
      </c>
    </row>
    <row r="535" spans="1:17" customHeight="1" ht="24">
      <c r="A535" s="1" t="s">
        <v>1735</v>
      </c>
    </row>
    <row r="536" spans="1:17">
      <c r="A536">
        <v>318030</v>
      </c>
      <c r="B536" t="s">
        <v>1736</v>
      </c>
      <c r="C536" t="s">
        <v>1736</v>
      </c>
      <c r="D536" s="3" t="s">
        <v>1737</v>
      </c>
      <c r="E536" t="s">
        <v>999</v>
      </c>
      <c r="F536" t="s">
        <v>29</v>
      </c>
      <c r="G536">
        <v>0.027</v>
      </c>
      <c r="H536">
        <f>G536*M536</f>
        <v>0</v>
      </c>
      <c r="J536">
        <v>420.71</v>
      </c>
      <c r="K536">
        <v>420.71</v>
      </c>
      <c r="L536">
        <f>K536*M536</f>
        <v>0</v>
      </c>
      <c r="N536" s="3">
        <v>9819890</v>
      </c>
      <c r="Q536" t="s">
        <v>1738</v>
      </c>
    </row>
    <row r="537" spans="1:17">
      <c r="A537">
        <v>318031</v>
      </c>
      <c r="B537" t="s">
        <v>1739</v>
      </c>
      <c r="C537" t="s">
        <v>1739</v>
      </c>
      <c r="D537" s="3" t="s">
        <v>1740</v>
      </c>
      <c r="E537" t="s">
        <v>999</v>
      </c>
      <c r="F537" t="s">
        <v>29</v>
      </c>
      <c r="G537">
        <v>0.028</v>
      </c>
      <c r="H537">
        <f>G537*M537</f>
        <v>0</v>
      </c>
      <c r="J537">
        <v>466.0</v>
      </c>
      <c r="K537">
        <v>466.0</v>
      </c>
      <c r="L537">
        <f>K537*M537</f>
        <v>0</v>
      </c>
      <c r="N537" s="3">
        <v>9239102</v>
      </c>
      <c r="Q537" t="s">
        <v>1741</v>
      </c>
    </row>
    <row r="538" spans="1:17">
      <c r="A538">
        <v>365822</v>
      </c>
      <c r="B538" t="s">
        <v>1742</v>
      </c>
      <c r="C538" t="s">
        <v>1742</v>
      </c>
      <c r="D538" s="3" t="s">
        <v>1743</v>
      </c>
      <c r="E538" t="s">
        <v>999</v>
      </c>
      <c r="F538" t="s">
        <v>29</v>
      </c>
      <c r="G538">
        <v>0.018</v>
      </c>
      <c r="H538">
        <f>G538*M538</f>
        <v>0</v>
      </c>
      <c r="J538">
        <v>473.0</v>
      </c>
      <c r="K538">
        <v>473.0</v>
      </c>
      <c r="L538">
        <f>K538*M538</f>
        <v>0</v>
      </c>
      <c r="N538" s="3">
        <v>6934326</v>
      </c>
      <c r="Q538" t="s">
        <v>1744</v>
      </c>
    </row>
    <row r="539" spans="1:17" customHeight="1" ht="24">
      <c r="A539" s="1" t="s">
        <v>1745</v>
      </c>
    </row>
    <row r="540" spans="1:17">
      <c r="A540">
        <v>317891</v>
      </c>
      <c r="B540" t="s">
        <v>1746</v>
      </c>
      <c r="C540" t="s">
        <v>1746</v>
      </c>
      <c r="D540" s="3" t="s">
        <v>1747</v>
      </c>
      <c r="E540" t="s">
        <v>999</v>
      </c>
      <c r="F540">
        <v>1</v>
      </c>
      <c r="G540">
        <v>0.012</v>
      </c>
      <c r="H540">
        <f>G540*M540</f>
        <v>0</v>
      </c>
      <c r="J540">
        <v>275.29</v>
      </c>
      <c r="K540">
        <v>275.29</v>
      </c>
      <c r="L540">
        <f>K540*M540</f>
        <v>0</v>
      </c>
      <c r="N540"/>
      <c r="Q540" t="s">
        <v>1748</v>
      </c>
    </row>
    <row r="541" spans="1:17" customHeight="1" ht="24">
      <c r="A541" s="1" t="s">
        <v>1749</v>
      </c>
    </row>
    <row r="542" spans="1:17">
      <c r="A542">
        <v>318165</v>
      </c>
      <c r="B542" t="s">
        <v>1750</v>
      </c>
      <c r="C542" t="s">
        <v>1750</v>
      </c>
      <c r="D542" s="3" t="s">
        <v>1751</v>
      </c>
      <c r="E542" t="s">
        <v>999</v>
      </c>
      <c r="F542">
        <v>11</v>
      </c>
      <c r="G542">
        <v>0.012</v>
      </c>
      <c r="H542">
        <f>G542*M542</f>
        <v>0</v>
      </c>
      <c r="J542">
        <v>313.23</v>
      </c>
      <c r="K542">
        <v>313.23</v>
      </c>
      <c r="L542">
        <f>K542*M542</f>
        <v>0</v>
      </c>
      <c r="N542" s="3">
        <v>6600224</v>
      </c>
      <c r="O542" s="3" t="s">
        <v>1752</v>
      </c>
      <c r="Q542" t="s">
        <v>1753</v>
      </c>
    </row>
    <row r="543" spans="1:17" customHeight="1" ht="24">
      <c r="A543" s="1" t="s">
        <v>1754</v>
      </c>
    </row>
    <row r="544" spans="1:17">
      <c r="A544">
        <v>318024</v>
      </c>
      <c r="B544" t="s">
        <v>1755</v>
      </c>
      <c r="C544" t="s">
        <v>1755</v>
      </c>
      <c r="D544" s="3" t="s">
        <v>1756</v>
      </c>
      <c r="E544" t="s">
        <v>999</v>
      </c>
      <c r="F544">
        <v>3</v>
      </c>
      <c r="G544">
        <v>0.01</v>
      </c>
      <c r="H544">
        <f>G544*M544</f>
        <v>0</v>
      </c>
      <c r="J544">
        <v>345.0</v>
      </c>
      <c r="K544">
        <v>345.0</v>
      </c>
      <c r="L544">
        <f>K544*M544</f>
        <v>0</v>
      </c>
      <c r="N544" s="3">
        <v>6934326</v>
      </c>
      <c r="Q544" t="s">
        <v>1757</v>
      </c>
    </row>
    <row r="545" spans="1:17" customHeight="1" ht="24">
      <c r="A545" s="1" t="s">
        <v>1758</v>
      </c>
    </row>
    <row r="546" spans="1:17">
      <c r="A546">
        <v>298903</v>
      </c>
      <c r="B546" t="s">
        <v>1759</v>
      </c>
      <c r="C546" t="s">
        <v>1759</v>
      </c>
      <c r="D546" s="3" t="s">
        <v>1760</v>
      </c>
      <c r="E546" t="s">
        <v>999</v>
      </c>
      <c r="F546" t="s">
        <v>29</v>
      </c>
      <c r="G546">
        <v>0.013</v>
      </c>
      <c r="H546">
        <f>G546*M546</f>
        <v>0</v>
      </c>
      <c r="J546">
        <v>495.0</v>
      </c>
      <c r="K546">
        <v>495.0</v>
      </c>
      <c r="L546">
        <f>K546*M546</f>
        <v>0</v>
      </c>
      <c r="N546" s="3">
        <v>9657996</v>
      </c>
      <c r="Q546" t="s">
        <v>1761</v>
      </c>
    </row>
    <row r="547" spans="1:17" customHeight="1" ht="24">
      <c r="A547" s="1" t="s">
        <v>1762</v>
      </c>
    </row>
    <row r="548" spans="1:17">
      <c r="A548">
        <v>318035</v>
      </c>
      <c r="B548" t="s">
        <v>1763</v>
      </c>
      <c r="C548" t="s">
        <v>1763</v>
      </c>
      <c r="D548" s="3" t="s">
        <v>1764</v>
      </c>
      <c r="E548" t="s">
        <v>999</v>
      </c>
      <c r="F548" t="s">
        <v>29</v>
      </c>
      <c r="G548">
        <v>0.025</v>
      </c>
      <c r="H548">
        <f>G548*M548</f>
        <v>0</v>
      </c>
      <c r="J548">
        <v>310.58</v>
      </c>
      <c r="K548">
        <v>310.58</v>
      </c>
      <c r="L548">
        <f>K548*M548</f>
        <v>0</v>
      </c>
      <c r="N548" s="3">
        <v>9657993</v>
      </c>
      <c r="Q548" t="s">
        <v>1765</v>
      </c>
    </row>
    <row r="549" spans="1:17">
      <c r="A549">
        <v>345987</v>
      </c>
      <c r="B549" t="s">
        <v>1766</v>
      </c>
      <c r="C549" t="s">
        <v>1766</v>
      </c>
      <c r="D549" s="3" t="s">
        <v>1767</v>
      </c>
      <c r="E549" t="s">
        <v>610</v>
      </c>
      <c r="F549" t="s">
        <v>29</v>
      </c>
      <c r="G549">
        <v>0.032</v>
      </c>
      <c r="H549">
        <f>G549*M549</f>
        <v>0</v>
      </c>
      <c r="J549">
        <v>330.0</v>
      </c>
      <c r="K549">
        <v>330.0</v>
      </c>
      <c r="L549">
        <f>K549*M549</f>
        <v>0</v>
      </c>
      <c r="N549" s="3">
        <v>9819890</v>
      </c>
      <c r="Q549" t="s">
        <v>1768</v>
      </c>
    </row>
    <row r="550" spans="1:17" customHeight="1" ht="24">
      <c r="A550" s="1" t="s">
        <v>1769</v>
      </c>
    </row>
    <row r="551" spans="1:17">
      <c r="A551">
        <v>278939</v>
      </c>
      <c r="B551" t="s">
        <v>1770</v>
      </c>
      <c r="C551" t="s">
        <v>1770</v>
      </c>
      <c r="D551" s="3" t="s">
        <v>1771</v>
      </c>
      <c r="E551" t="s">
        <v>999</v>
      </c>
      <c r="F551" t="s">
        <v>29</v>
      </c>
      <c r="G551">
        <v>0.013</v>
      </c>
      <c r="H551">
        <f>G551*M551</f>
        <v>0</v>
      </c>
      <c r="J551">
        <v>305.3</v>
      </c>
      <c r="K551">
        <v>305.3</v>
      </c>
      <c r="L551">
        <f>K551*M551</f>
        <v>0</v>
      </c>
      <c r="N551" s="3">
        <v>9819888</v>
      </c>
      <c r="O551" s="3" t="s">
        <v>1772</v>
      </c>
      <c r="Q551" t="s">
        <v>1773</v>
      </c>
    </row>
    <row r="552" spans="1:17">
      <c r="A552">
        <v>278947</v>
      </c>
      <c r="B552" t="s">
        <v>1774</v>
      </c>
      <c r="C552" t="s">
        <v>1774</v>
      </c>
      <c r="D552" s="3" t="s">
        <v>1775</v>
      </c>
      <c r="E552" t="s">
        <v>999</v>
      </c>
      <c r="F552" t="s">
        <v>29</v>
      </c>
      <c r="G552">
        <v>0.015</v>
      </c>
      <c r="H552">
        <f>G552*M552</f>
        <v>0</v>
      </c>
      <c r="J552">
        <v>474.0</v>
      </c>
      <c r="K552">
        <v>474.0</v>
      </c>
      <c r="L552">
        <f>K552*M552</f>
        <v>0</v>
      </c>
      <c r="N552" s="3">
        <v>6934326</v>
      </c>
      <c r="O552" s="3" t="s">
        <v>1776</v>
      </c>
      <c r="Q552" t="s">
        <v>1777</v>
      </c>
    </row>
    <row r="553" spans="1:17">
      <c r="A553">
        <v>351466</v>
      </c>
      <c r="B553" t="s">
        <v>1778</v>
      </c>
      <c r="C553" t="s">
        <v>1779</v>
      </c>
      <c r="D553" s="3" t="s">
        <v>1780</v>
      </c>
      <c r="E553" t="s">
        <v>35</v>
      </c>
      <c r="F553" t="s">
        <v>29</v>
      </c>
      <c r="G553">
        <v>0.017</v>
      </c>
      <c r="H553">
        <f>G553*M553</f>
        <v>0</v>
      </c>
      <c r="J553">
        <v>390.0</v>
      </c>
      <c r="K553">
        <v>390.0</v>
      </c>
      <c r="L553">
        <f>K553*M553</f>
        <v>0</v>
      </c>
      <c r="N553" s="3">
        <v>9657990</v>
      </c>
      <c r="Q553" t="s">
        <v>1781</v>
      </c>
    </row>
    <row r="554" spans="1:17">
      <c r="A554">
        <v>360060</v>
      </c>
      <c r="B554" t="s">
        <v>1782</v>
      </c>
      <c r="C554" t="s">
        <v>1783</v>
      </c>
      <c r="D554" s="3" t="s">
        <v>1784</v>
      </c>
      <c r="E554" t="s">
        <v>35</v>
      </c>
      <c r="F554" t="s">
        <v>29</v>
      </c>
      <c r="G554">
        <v>0.017</v>
      </c>
      <c r="H554">
        <f>G554*M554</f>
        <v>0</v>
      </c>
      <c r="J554">
        <v>468.0</v>
      </c>
      <c r="K554">
        <v>468.0</v>
      </c>
      <c r="L554">
        <f>K554*M554</f>
        <v>0</v>
      </c>
      <c r="N554" s="3">
        <v>9819889</v>
      </c>
      <c r="Q554" t="s">
        <v>1785</v>
      </c>
    </row>
    <row r="555" spans="1:17">
      <c r="A555">
        <v>360061</v>
      </c>
      <c r="B555" t="s">
        <v>1786</v>
      </c>
      <c r="C555" t="s">
        <v>1787</v>
      </c>
      <c r="D555" s="3" t="s">
        <v>1788</v>
      </c>
      <c r="E555" t="s">
        <v>35</v>
      </c>
      <c r="F555" t="s">
        <v>29</v>
      </c>
      <c r="G555">
        <v>0.017</v>
      </c>
      <c r="H555">
        <f>G555*M555</f>
        <v>0</v>
      </c>
      <c r="J555">
        <v>432.0</v>
      </c>
      <c r="K555">
        <v>432.0</v>
      </c>
      <c r="L555">
        <f>K555*M555</f>
        <v>0</v>
      </c>
      <c r="N555" s="3">
        <v>9657992</v>
      </c>
      <c r="Q555" t="s">
        <v>1789</v>
      </c>
    </row>
    <row r="556" spans="1:17" customHeight="1" ht="24">
      <c r="A556" s="1" t="s">
        <v>1790</v>
      </c>
    </row>
    <row r="557" spans="1:17">
      <c r="A557">
        <v>299603</v>
      </c>
      <c r="B557" t="s">
        <v>1791</v>
      </c>
      <c r="C557" t="s">
        <v>1791</v>
      </c>
      <c r="D557" s="3" t="s">
        <v>1792</v>
      </c>
      <c r="E557" t="s">
        <v>999</v>
      </c>
      <c r="F557" t="s">
        <v>29</v>
      </c>
      <c r="G557">
        <v>0.01</v>
      </c>
      <c r="H557">
        <f>G557*M557</f>
        <v>0</v>
      </c>
      <c r="J557">
        <v>350.0</v>
      </c>
      <c r="K557">
        <v>350.0</v>
      </c>
      <c r="L557">
        <f>K557*M557</f>
        <v>0</v>
      </c>
      <c r="N557" s="3">
        <v>9819886</v>
      </c>
      <c r="O557" s="3" t="s">
        <v>1793</v>
      </c>
      <c r="Q557" t="s">
        <v>1794</v>
      </c>
    </row>
    <row r="558" spans="1:17">
      <c r="A558">
        <v>299610</v>
      </c>
      <c r="B558" t="s">
        <v>1795</v>
      </c>
      <c r="C558" t="s">
        <v>1795</v>
      </c>
      <c r="D558" s="3" t="s">
        <v>1796</v>
      </c>
      <c r="E558" t="s">
        <v>999</v>
      </c>
      <c r="F558" t="s">
        <v>29</v>
      </c>
      <c r="G558">
        <v>0.01</v>
      </c>
      <c r="H558">
        <f>G558*M558</f>
        <v>0</v>
      </c>
      <c r="J558">
        <v>271.06</v>
      </c>
      <c r="K558">
        <v>271.06</v>
      </c>
      <c r="L558">
        <f>K558*M558</f>
        <v>0</v>
      </c>
      <c r="N558" s="3">
        <v>6934326</v>
      </c>
      <c r="O558" s="3" t="s">
        <v>1797</v>
      </c>
      <c r="Q558" t="s">
        <v>1798</v>
      </c>
    </row>
    <row r="559" spans="1:17">
      <c r="A559">
        <v>365820</v>
      </c>
      <c r="B559" t="s">
        <v>1799</v>
      </c>
      <c r="C559" t="s">
        <v>1799</v>
      </c>
      <c r="D559" s="3" t="s">
        <v>1800</v>
      </c>
      <c r="E559" t="s">
        <v>999</v>
      </c>
      <c r="F559" t="s">
        <v>29</v>
      </c>
      <c r="G559">
        <v>0.011</v>
      </c>
      <c r="H559">
        <f>G559*M559</f>
        <v>0</v>
      </c>
      <c r="J559">
        <v>452.0</v>
      </c>
      <c r="K559">
        <v>452.0</v>
      </c>
      <c r="L559">
        <f>K559*M559</f>
        <v>0</v>
      </c>
      <c r="N559" s="3">
        <v>9819890</v>
      </c>
      <c r="Q559" t="s">
        <v>1801</v>
      </c>
    </row>
    <row r="560" spans="1:17" customHeight="1" ht="24">
      <c r="A560" s="1" t="s">
        <v>1802</v>
      </c>
    </row>
    <row r="561" spans="1:17">
      <c r="A561">
        <v>355673</v>
      </c>
      <c r="B561" t="s">
        <v>1803</v>
      </c>
      <c r="C561" t="s">
        <v>1803</v>
      </c>
      <c r="D561" s="3" t="s">
        <v>1804</v>
      </c>
      <c r="E561" t="s">
        <v>35</v>
      </c>
      <c r="F561" t="s">
        <v>29</v>
      </c>
      <c r="G561">
        <v>0.024</v>
      </c>
      <c r="H561">
        <f>G561*M561</f>
        <v>0</v>
      </c>
      <c r="J561">
        <v>340.0</v>
      </c>
      <c r="K561">
        <v>340.0</v>
      </c>
      <c r="L561">
        <f>K561*M561</f>
        <v>0</v>
      </c>
      <c r="N561"/>
      <c r="Q561" t="s">
        <v>1805</v>
      </c>
    </row>
    <row r="562" spans="1:17">
      <c r="A562">
        <v>355674</v>
      </c>
      <c r="B562" t="s">
        <v>1806</v>
      </c>
      <c r="C562" t="s">
        <v>1806</v>
      </c>
      <c r="D562" s="3" t="s">
        <v>1807</v>
      </c>
      <c r="E562" t="s">
        <v>35</v>
      </c>
      <c r="F562" t="s">
        <v>29</v>
      </c>
      <c r="G562">
        <v>0.024</v>
      </c>
      <c r="H562">
        <f>G562*M562</f>
        <v>0</v>
      </c>
      <c r="J562">
        <v>340.0</v>
      </c>
      <c r="K562">
        <v>340.0</v>
      </c>
      <c r="L562">
        <f>K562*M562</f>
        <v>0</v>
      </c>
      <c r="N562"/>
      <c r="Q562" t="s">
        <v>1808</v>
      </c>
    </row>
    <row r="563" spans="1:17" customHeight="1" ht="24">
      <c r="A563" s="1" t="s">
        <v>1809</v>
      </c>
    </row>
    <row r="564" spans="1:17">
      <c r="A564">
        <v>293448</v>
      </c>
      <c r="B564" t="s">
        <v>1810</v>
      </c>
      <c r="C564" t="s">
        <v>1810</v>
      </c>
      <c r="D564" s="3" t="s">
        <v>1811</v>
      </c>
      <c r="E564" t="s">
        <v>610</v>
      </c>
      <c r="F564" t="s">
        <v>29</v>
      </c>
      <c r="G564">
        <v>0.029</v>
      </c>
      <c r="H564">
        <f>G564*M564</f>
        <v>0</v>
      </c>
      <c r="J564">
        <v>325.58</v>
      </c>
      <c r="K564">
        <v>325.58</v>
      </c>
      <c r="L564">
        <f>K564*M564</f>
        <v>0</v>
      </c>
      <c r="N564" s="3">
        <v>9657989</v>
      </c>
      <c r="O564" s="3" t="s">
        <v>1812</v>
      </c>
      <c r="Q564" t="s">
        <v>1813</v>
      </c>
    </row>
    <row r="565" spans="1:17">
      <c r="A565">
        <v>293449</v>
      </c>
      <c r="B565" t="s">
        <v>1814</v>
      </c>
      <c r="C565" t="s">
        <v>1814</v>
      </c>
      <c r="D565" s="3" t="s">
        <v>1815</v>
      </c>
      <c r="E565" t="s">
        <v>610</v>
      </c>
      <c r="F565" t="s">
        <v>29</v>
      </c>
      <c r="G565">
        <v>0.029</v>
      </c>
      <c r="H565">
        <f>G565*M565</f>
        <v>0</v>
      </c>
      <c r="J565">
        <v>325.58</v>
      </c>
      <c r="K565">
        <v>325.58</v>
      </c>
      <c r="L565">
        <f>K565*M565</f>
        <v>0</v>
      </c>
      <c r="N565" s="3">
        <v>9657989</v>
      </c>
      <c r="Q565" t="s">
        <v>1816</v>
      </c>
    </row>
    <row r="566" spans="1:17">
      <c r="A566">
        <v>293450</v>
      </c>
      <c r="B566" t="s">
        <v>1817</v>
      </c>
      <c r="C566" t="s">
        <v>1817</v>
      </c>
      <c r="D566" s="3" t="s">
        <v>1818</v>
      </c>
      <c r="E566" t="s">
        <v>610</v>
      </c>
      <c r="F566" t="s">
        <v>29</v>
      </c>
      <c r="G566">
        <v>0.029</v>
      </c>
      <c r="H566">
        <f>G566*M566</f>
        <v>0</v>
      </c>
      <c r="J566">
        <v>325.58</v>
      </c>
      <c r="K566">
        <v>325.58</v>
      </c>
      <c r="L566">
        <f>K566*M566</f>
        <v>0</v>
      </c>
      <c r="N566" s="3">
        <v>9657992</v>
      </c>
      <c r="O566" s="3" t="s">
        <v>1819</v>
      </c>
      <c r="Q566" t="s">
        <v>1820</v>
      </c>
    </row>
    <row r="567" spans="1:17">
      <c r="A567">
        <v>317911</v>
      </c>
      <c r="B567" t="s">
        <v>1821</v>
      </c>
      <c r="C567" t="s">
        <v>1821</v>
      </c>
      <c r="D567" s="3" t="s">
        <v>1822</v>
      </c>
      <c r="E567" t="s">
        <v>610</v>
      </c>
      <c r="F567" t="s">
        <v>29</v>
      </c>
      <c r="G567">
        <v>0.029</v>
      </c>
      <c r="H567">
        <f>G567*M567</f>
        <v>0</v>
      </c>
      <c r="J567">
        <v>347.3</v>
      </c>
      <c r="K567">
        <v>347.3</v>
      </c>
      <c r="L567">
        <f>K567*M567</f>
        <v>0</v>
      </c>
      <c r="N567" s="3">
        <v>6934326</v>
      </c>
      <c r="Q567" t="s">
        <v>1823</v>
      </c>
    </row>
    <row r="568" spans="1:17">
      <c r="A568">
        <v>317912</v>
      </c>
      <c r="B568" t="s">
        <v>1824</v>
      </c>
      <c r="C568" t="s">
        <v>1824</v>
      </c>
      <c r="D568" s="3" t="s">
        <v>1825</v>
      </c>
      <c r="E568" t="s">
        <v>610</v>
      </c>
      <c r="F568" t="s">
        <v>29</v>
      </c>
      <c r="G568">
        <v>0.023</v>
      </c>
      <c r="H568">
        <f>G568*M568</f>
        <v>0</v>
      </c>
      <c r="J568">
        <v>430.0</v>
      </c>
      <c r="K568">
        <v>430.0</v>
      </c>
      <c r="L568">
        <f>K568*M568</f>
        <v>0</v>
      </c>
      <c r="N568" s="3">
        <v>9819888</v>
      </c>
      <c r="Q568" t="s">
        <v>1826</v>
      </c>
    </row>
    <row r="569" spans="1:17" customHeight="1" ht="24">
      <c r="A569" s="1" t="s">
        <v>1827</v>
      </c>
    </row>
    <row r="570" spans="1:17">
      <c r="A570">
        <v>320808</v>
      </c>
      <c r="B570" t="s">
        <v>1828</v>
      </c>
      <c r="C570" t="s">
        <v>1828</v>
      </c>
      <c r="D570" s="3" t="s">
        <v>1829</v>
      </c>
      <c r="E570" t="s">
        <v>35</v>
      </c>
      <c r="F570" t="s">
        <v>29</v>
      </c>
      <c r="G570">
        <v>0.021</v>
      </c>
      <c r="H570">
        <f>G570*M570</f>
        <v>0</v>
      </c>
      <c r="J570">
        <v>362.65</v>
      </c>
      <c r="K570">
        <v>362.65</v>
      </c>
      <c r="L570">
        <f>K570*M570</f>
        <v>0</v>
      </c>
      <c r="N570" s="3">
        <v>9657990</v>
      </c>
      <c r="Q570" t="s">
        <v>1830</v>
      </c>
    </row>
    <row r="571" spans="1:17">
      <c r="A571">
        <v>320809</v>
      </c>
      <c r="B571" t="s">
        <v>1831</v>
      </c>
      <c r="C571" t="s">
        <v>1831</v>
      </c>
      <c r="D571" s="3" t="s">
        <v>1832</v>
      </c>
      <c r="E571" t="s">
        <v>35</v>
      </c>
      <c r="F571">
        <v>14</v>
      </c>
      <c r="G571">
        <v>0.021</v>
      </c>
      <c r="H571">
        <f>G571*M571</f>
        <v>0</v>
      </c>
      <c r="J571">
        <v>362.65</v>
      </c>
      <c r="K571">
        <v>362.65</v>
      </c>
      <c r="L571">
        <f>K571*M571</f>
        <v>0</v>
      </c>
      <c r="N571" s="3">
        <v>6934326</v>
      </c>
      <c r="Q571" t="s">
        <v>1833</v>
      </c>
    </row>
    <row r="572" spans="1:17">
      <c r="A572">
        <v>322033</v>
      </c>
      <c r="B572" t="s">
        <v>1834</v>
      </c>
      <c r="C572" t="s">
        <v>1834</v>
      </c>
      <c r="D572" s="3" t="s">
        <v>1835</v>
      </c>
      <c r="E572" t="s">
        <v>35</v>
      </c>
      <c r="F572">
        <v>64</v>
      </c>
      <c r="G572">
        <v>0.021</v>
      </c>
      <c r="H572">
        <f>G572*M572</f>
        <v>0</v>
      </c>
      <c r="J572">
        <v>362.65</v>
      </c>
      <c r="K572">
        <v>362.65</v>
      </c>
      <c r="L572">
        <f>K572*M572</f>
        <v>0</v>
      </c>
      <c r="N572" s="3">
        <v>6934326</v>
      </c>
      <c r="O572" s="3" t="s">
        <v>1836</v>
      </c>
      <c r="Q572" t="s">
        <v>1837</v>
      </c>
    </row>
    <row r="573" spans="1:17" customHeight="1" ht="24">
      <c r="A573" s="1" t="s">
        <v>1838</v>
      </c>
    </row>
    <row r="574" spans="1:17">
      <c r="A574">
        <v>318038</v>
      </c>
      <c r="B574" t="s">
        <v>1839</v>
      </c>
      <c r="C574" t="s">
        <v>1839</v>
      </c>
      <c r="D574" s="3" t="s">
        <v>1840</v>
      </c>
      <c r="E574" t="s">
        <v>999</v>
      </c>
      <c r="F574" t="s">
        <v>29</v>
      </c>
      <c r="G574">
        <v>0.009</v>
      </c>
      <c r="H574">
        <f>G574*M574</f>
        <v>0</v>
      </c>
      <c r="J574">
        <v>360.0</v>
      </c>
      <c r="K574">
        <v>360.0</v>
      </c>
      <c r="L574">
        <f>K574*M574</f>
        <v>0</v>
      </c>
      <c r="N574" s="3">
        <v>9819887</v>
      </c>
      <c r="Q574" t="s">
        <v>1841</v>
      </c>
    </row>
    <row r="575" spans="1:17">
      <c r="A575">
        <v>318039</v>
      </c>
      <c r="B575" t="s">
        <v>1842</v>
      </c>
      <c r="C575" t="s">
        <v>1842</v>
      </c>
      <c r="D575" s="3" t="s">
        <v>1843</v>
      </c>
      <c r="E575" t="s">
        <v>999</v>
      </c>
      <c r="F575" t="s">
        <v>29</v>
      </c>
      <c r="G575">
        <v>0.011</v>
      </c>
      <c r="H575">
        <f>G575*M575</f>
        <v>0</v>
      </c>
      <c r="J575">
        <v>306.82</v>
      </c>
      <c r="K575">
        <v>306.82</v>
      </c>
      <c r="L575">
        <f>K575*M575</f>
        <v>0</v>
      </c>
      <c r="N575" s="3">
        <v>6600225</v>
      </c>
      <c r="Q575" t="s">
        <v>1844</v>
      </c>
    </row>
    <row r="576" spans="1:17">
      <c r="A576">
        <v>366132</v>
      </c>
      <c r="B576" t="s">
        <v>1845</v>
      </c>
      <c r="C576" t="s">
        <v>1845</v>
      </c>
      <c r="D576" s="3" t="s">
        <v>1846</v>
      </c>
      <c r="E576" t="s">
        <v>999</v>
      </c>
      <c r="F576">
        <v>18</v>
      </c>
      <c r="G576">
        <v>0.011</v>
      </c>
      <c r="H576">
        <f>G576*M576</f>
        <v>0</v>
      </c>
      <c r="J576">
        <v>398.0</v>
      </c>
      <c r="K576">
        <v>398.0</v>
      </c>
      <c r="L576">
        <f>K576*M576</f>
        <v>0</v>
      </c>
      <c r="N576" s="3">
        <v>9657991</v>
      </c>
      <c r="Q576" t="s">
        <v>1847</v>
      </c>
    </row>
    <row r="577" spans="1:17">
      <c r="A577">
        <v>366133</v>
      </c>
      <c r="B577" t="s">
        <v>1848</v>
      </c>
      <c r="C577" t="s">
        <v>1848</v>
      </c>
      <c r="D577" s="3" t="s">
        <v>1849</v>
      </c>
      <c r="E577" t="s">
        <v>999</v>
      </c>
      <c r="F577" t="s">
        <v>29</v>
      </c>
      <c r="G577">
        <v>0.011</v>
      </c>
      <c r="H577">
        <f>G577*M577</f>
        <v>0</v>
      </c>
      <c r="J577">
        <v>368.0</v>
      </c>
      <c r="K577">
        <v>368.0</v>
      </c>
      <c r="L577">
        <f>K577*M577</f>
        <v>0</v>
      </c>
      <c r="N577" s="3">
        <v>9657989</v>
      </c>
      <c r="Q577" t="s">
        <v>1850</v>
      </c>
    </row>
    <row r="578" spans="1:17">
      <c r="A578">
        <v>365819</v>
      </c>
      <c r="B578" t="s">
        <v>1851</v>
      </c>
      <c r="C578" t="s">
        <v>1851</v>
      </c>
      <c r="D578" s="3" t="s">
        <v>1852</v>
      </c>
      <c r="E578" t="s">
        <v>999</v>
      </c>
      <c r="F578" t="s">
        <v>29</v>
      </c>
      <c r="G578">
        <v>0.012</v>
      </c>
      <c r="H578">
        <f>G578*M578</f>
        <v>0</v>
      </c>
      <c r="J578">
        <v>399.0</v>
      </c>
      <c r="K578">
        <v>399.0</v>
      </c>
      <c r="L578">
        <f>K578*M578</f>
        <v>0</v>
      </c>
      <c r="N578" s="3">
        <v>9657989</v>
      </c>
      <c r="Q578" t="s">
        <v>1853</v>
      </c>
    </row>
    <row r="579" spans="1:17" customHeight="1" ht="24">
      <c r="A579" s="1" t="s">
        <v>1854</v>
      </c>
    </row>
    <row r="580" spans="1:17">
      <c r="A580">
        <v>290236</v>
      </c>
      <c r="B580" t="s">
        <v>1855</v>
      </c>
      <c r="C580" t="s">
        <v>1855</v>
      </c>
      <c r="D580" s="3" t="s">
        <v>1856</v>
      </c>
      <c r="E580" t="s">
        <v>999</v>
      </c>
      <c r="F580" t="s">
        <v>29</v>
      </c>
      <c r="G580">
        <v>0.012</v>
      </c>
      <c r="H580">
        <f>G580*M580</f>
        <v>0</v>
      </c>
      <c r="J580">
        <v>284.11</v>
      </c>
      <c r="K580">
        <v>284.11</v>
      </c>
      <c r="L580">
        <f>K580*M580</f>
        <v>0</v>
      </c>
      <c r="N580"/>
      <c r="O580" s="3" t="s">
        <v>1857</v>
      </c>
      <c r="Q580" t="s">
        <v>1858</v>
      </c>
    </row>
    <row r="581" spans="1:17" customHeight="1" ht="24">
      <c r="A581" s="1" t="s">
        <v>1859</v>
      </c>
    </row>
    <row r="582" spans="1:17">
      <c r="A582">
        <v>351480</v>
      </c>
      <c r="B582" t="s">
        <v>1860</v>
      </c>
      <c r="C582" t="s">
        <v>1861</v>
      </c>
      <c r="D582" s="3" t="s">
        <v>1862</v>
      </c>
      <c r="E582" t="s">
        <v>35</v>
      </c>
      <c r="F582" t="s">
        <v>29</v>
      </c>
      <c r="G582">
        <v>0.017</v>
      </c>
      <c r="H582">
        <f>G582*M582</f>
        <v>0</v>
      </c>
      <c r="J582">
        <v>465.0</v>
      </c>
      <c r="K582">
        <v>465.0</v>
      </c>
      <c r="L582">
        <f>K582*M582</f>
        <v>0</v>
      </c>
      <c r="N582" s="3">
        <v>9239103</v>
      </c>
      <c r="Q582" t="s">
        <v>1863</v>
      </c>
    </row>
    <row r="583" spans="1:17">
      <c r="A583">
        <v>355668</v>
      </c>
      <c r="B583" t="s">
        <v>1864</v>
      </c>
      <c r="C583" t="s">
        <v>1865</v>
      </c>
      <c r="D583" s="3" t="s">
        <v>1866</v>
      </c>
      <c r="E583" t="s">
        <v>35</v>
      </c>
      <c r="F583" t="s">
        <v>29</v>
      </c>
      <c r="G583">
        <v>0.017</v>
      </c>
      <c r="H583">
        <f>G583*M583</f>
        <v>0</v>
      </c>
      <c r="J583">
        <v>432.0</v>
      </c>
      <c r="K583">
        <v>432.0</v>
      </c>
      <c r="L583">
        <f>K583*M583</f>
        <v>0</v>
      </c>
      <c r="N583" s="3">
        <v>9819885</v>
      </c>
      <c r="Q583" t="s">
        <v>1867</v>
      </c>
    </row>
    <row r="584" spans="1:17">
      <c r="A584">
        <v>355670</v>
      </c>
      <c r="B584" t="s">
        <v>1868</v>
      </c>
      <c r="C584" t="s">
        <v>1868</v>
      </c>
      <c r="D584" s="3" t="s">
        <v>1869</v>
      </c>
      <c r="E584" t="s">
        <v>35</v>
      </c>
      <c r="F584" t="s">
        <v>29</v>
      </c>
      <c r="G584">
        <v>0.017</v>
      </c>
      <c r="H584">
        <f>G584*M584</f>
        <v>0</v>
      </c>
      <c r="J584">
        <v>429.0</v>
      </c>
      <c r="K584">
        <v>429.0</v>
      </c>
      <c r="L584">
        <f>K584*M584</f>
        <v>0</v>
      </c>
      <c r="N584" s="3">
        <v>6934326</v>
      </c>
      <c r="Q584" t="s">
        <v>1870</v>
      </c>
    </row>
    <row r="585" spans="1:17">
      <c r="A585">
        <v>360052</v>
      </c>
      <c r="B585" t="s">
        <v>1871</v>
      </c>
      <c r="C585" t="s">
        <v>1872</v>
      </c>
      <c r="D585" s="3" t="s">
        <v>1873</v>
      </c>
      <c r="E585" t="s">
        <v>35</v>
      </c>
      <c r="F585" t="s">
        <v>29</v>
      </c>
      <c r="G585">
        <v>0.016</v>
      </c>
      <c r="H585">
        <f>G585*M585</f>
        <v>0</v>
      </c>
      <c r="J585">
        <v>468.0</v>
      </c>
      <c r="K585">
        <v>468.0</v>
      </c>
      <c r="L585">
        <f>K585*M585</f>
        <v>0</v>
      </c>
      <c r="N585" s="3">
        <v>6600225</v>
      </c>
      <c r="Q585" t="s">
        <v>1874</v>
      </c>
    </row>
    <row r="586" spans="1:17">
      <c r="A586">
        <v>360054</v>
      </c>
      <c r="B586" t="s">
        <v>1875</v>
      </c>
      <c r="C586" t="s">
        <v>1875</v>
      </c>
      <c r="D586" s="3" t="s">
        <v>1876</v>
      </c>
      <c r="E586" t="s">
        <v>35</v>
      </c>
      <c r="F586" t="s">
        <v>29</v>
      </c>
      <c r="G586">
        <v>0.016</v>
      </c>
      <c r="H586">
        <f>G586*M586</f>
        <v>0</v>
      </c>
      <c r="J586">
        <v>432.0</v>
      </c>
      <c r="K586">
        <v>432.0</v>
      </c>
      <c r="L586">
        <f>K586*M586</f>
        <v>0</v>
      </c>
      <c r="N586" s="3">
        <v>6934326</v>
      </c>
      <c r="Q586" t="s">
        <v>1877</v>
      </c>
    </row>
    <row r="587" spans="1:17">
      <c r="A587">
        <v>367636</v>
      </c>
      <c r="B587" t="s">
        <v>1878</v>
      </c>
      <c r="C587" t="s">
        <v>1878</v>
      </c>
      <c r="D587" s="3" t="s">
        <v>1879</v>
      </c>
      <c r="E587" t="s">
        <v>35</v>
      </c>
      <c r="F587" t="s">
        <v>29</v>
      </c>
      <c r="G587">
        <v>0.017</v>
      </c>
      <c r="H587">
        <f>G587*M587</f>
        <v>0</v>
      </c>
      <c r="J587">
        <v>465.0</v>
      </c>
      <c r="K587">
        <v>465.0</v>
      </c>
      <c r="L587">
        <f>K587*M587</f>
        <v>0</v>
      </c>
      <c r="N587" s="3">
        <v>6934326</v>
      </c>
      <c r="Q587" t="s">
        <v>1880</v>
      </c>
    </row>
    <row r="588" spans="1:17" customHeight="1" ht="24">
      <c r="A588" s="1" t="s">
        <v>1881</v>
      </c>
    </row>
    <row r="589" spans="1:17">
      <c r="A589">
        <v>303667</v>
      </c>
      <c r="B589" t="s">
        <v>1882</v>
      </c>
      <c r="C589" t="s">
        <v>1882</v>
      </c>
      <c r="D589" s="3" t="s">
        <v>1883</v>
      </c>
      <c r="E589" t="s">
        <v>35</v>
      </c>
      <c r="F589" t="s">
        <v>29</v>
      </c>
      <c r="G589">
        <v>0.02</v>
      </c>
      <c r="H589">
        <f>G589*M589</f>
        <v>0</v>
      </c>
      <c r="J589">
        <v>384.7</v>
      </c>
      <c r="K589">
        <v>384.7</v>
      </c>
      <c r="L589">
        <f>K589*M589</f>
        <v>0</v>
      </c>
      <c r="N589"/>
      <c r="O589" s="3" t="s">
        <v>1884</v>
      </c>
      <c r="Q589" t="s">
        <v>1885</v>
      </c>
    </row>
    <row r="590" spans="1:17">
      <c r="A590">
        <v>317915</v>
      </c>
      <c r="B590" t="s">
        <v>1886</v>
      </c>
      <c r="C590" t="s">
        <v>1886</v>
      </c>
      <c r="D590" s="3" t="s">
        <v>1887</v>
      </c>
      <c r="E590" t="s">
        <v>35</v>
      </c>
      <c r="F590" t="s">
        <v>29</v>
      </c>
      <c r="G590">
        <v>0.02</v>
      </c>
      <c r="H590">
        <f>G590*M590</f>
        <v>0</v>
      </c>
      <c r="J590">
        <v>384.71</v>
      </c>
      <c r="K590">
        <v>384.71</v>
      </c>
      <c r="L590">
        <f>K590*M590</f>
        <v>0</v>
      </c>
      <c r="N590"/>
      <c r="Q590" t="s">
        <v>1888</v>
      </c>
    </row>
    <row r="591" spans="1:17">
      <c r="A591">
        <v>318160</v>
      </c>
      <c r="B591" t="s">
        <v>1889</v>
      </c>
      <c r="C591" t="s">
        <v>1889</v>
      </c>
      <c r="D591" s="3" t="s">
        <v>1890</v>
      </c>
      <c r="E591" t="s">
        <v>35</v>
      </c>
      <c r="F591" t="s">
        <v>29</v>
      </c>
      <c r="G591">
        <v>0.02</v>
      </c>
      <c r="H591">
        <f>G591*M591</f>
        <v>0</v>
      </c>
      <c r="J591">
        <v>410.35</v>
      </c>
      <c r="K591">
        <v>410.35</v>
      </c>
      <c r="L591">
        <f>K591*M591</f>
        <v>0</v>
      </c>
      <c r="N591" s="3">
        <v>6600225</v>
      </c>
      <c r="Q591" t="s">
        <v>1891</v>
      </c>
    </row>
    <row r="592" spans="1:17" customHeight="1" ht="24">
      <c r="A592" s="1" t="s">
        <v>1892</v>
      </c>
    </row>
    <row r="593" spans="1:17">
      <c r="A593">
        <v>366702</v>
      </c>
      <c r="B593" t="s">
        <v>1893</v>
      </c>
      <c r="C593" t="s">
        <v>1893</v>
      </c>
      <c r="D593" s="3" t="s">
        <v>1894</v>
      </c>
      <c r="E593" t="s">
        <v>35</v>
      </c>
      <c r="F593">
        <v>95</v>
      </c>
      <c r="G593">
        <v>0.02</v>
      </c>
      <c r="H593">
        <f>G593*M593</f>
        <v>0</v>
      </c>
      <c r="J593">
        <v>564.0</v>
      </c>
      <c r="K593">
        <v>564.0</v>
      </c>
      <c r="L593">
        <f>K593*M593</f>
        <v>0</v>
      </c>
      <c r="N593" s="3">
        <v>9819887</v>
      </c>
      <c r="Q593" t="s">
        <v>1895</v>
      </c>
    </row>
    <row r="594" spans="1:17" customHeight="1" ht="24">
      <c r="A594" s="1" t="s">
        <v>1896</v>
      </c>
    </row>
    <row r="595" spans="1:17">
      <c r="A595">
        <v>278944</v>
      </c>
      <c r="B595" t="s">
        <v>1897</v>
      </c>
      <c r="C595" t="s">
        <v>1897</v>
      </c>
      <c r="D595" s="3" t="s">
        <v>1898</v>
      </c>
      <c r="E595" t="s">
        <v>35</v>
      </c>
      <c r="F595" t="s">
        <v>29</v>
      </c>
      <c r="G595">
        <v>0.013</v>
      </c>
      <c r="H595">
        <f>G595*M595</f>
        <v>0</v>
      </c>
      <c r="J595">
        <v>579.0</v>
      </c>
      <c r="K595">
        <v>579.0</v>
      </c>
      <c r="L595">
        <f>K595*M595</f>
        <v>0</v>
      </c>
      <c r="N595" s="3">
        <v>9819889</v>
      </c>
      <c r="O595" s="3" t="s">
        <v>1899</v>
      </c>
      <c r="Q595" t="s">
        <v>1900</v>
      </c>
    </row>
    <row r="596" spans="1:17">
      <c r="A596">
        <v>278720</v>
      </c>
      <c r="B596" t="s">
        <v>1901</v>
      </c>
      <c r="C596" t="s">
        <v>1901</v>
      </c>
      <c r="D596" s="3" t="s">
        <v>1902</v>
      </c>
      <c r="E596" t="s">
        <v>35</v>
      </c>
      <c r="F596" t="s">
        <v>29</v>
      </c>
      <c r="G596">
        <v>0.014</v>
      </c>
      <c r="H596">
        <f>G596*M596</f>
        <v>0</v>
      </c>
      <c r="J596">
        <v>608.0</v>
      </c>
      <c r="K596">
        <v>608.0</v>
      </c>
      <c r="L596">
        <f>K596*M596</f>
        <v>0</v>
      </c>
      <c r="N596" s="3">
        <v>9819890</v>
      </c>
      <c r="O596" s="3" t="s">
        <v>1903</v>
      </c>
      <c r="Q596" t="s">
        <v>1904</v>
      </c>
    </row>
    <row r="597" spans="1:17">
      <c r="A597">
        <v>360982</v>
      </c>
      <c r="B597" t="s">
        <v>1905</v>
      </c>
      <c r="C597" t="s">
        <v>1905</v>
      </c>
      <c r="D597" s="3" t="s">
        <v>1906</v>
      </c>
      <c r="E597" t="s">
        <v>1907</v>
      </c>
      <c r="F597" t="s">
        <v>29</v>
      </c>
      <c r="G597">
        <v>0.015</v>
      </c>
      <c r="H597">
        <f>G597*M597</f>
        <v>0</v>
      </c>
      <c r="J597">
        <v>535.0</v>
      </c>
      <c r="K597">
        <v>535.0</v>
      </c>
      <c r="L597">
        <f>K597*M597</f>
        <v>0</v>
      </c>
      <c r="N597" s="3">
        <v>9819888</v>
      </c>
      <c r="Q597" t="s">
        <v>1908</v>
      </c>
    </row>
    <row r="598" spans="1:17">
      <c r="A598">
        <v>360983</v>
      </c>
      <c r="B598" t="s">
        <v>1909</v>
      </c>
      <c r="C598" t="s">
        <v>1909</v>
      </c>
      <c r="D598" s="3" t="s">
        <v>1910</v>
      </c>
      <c r="E598" t="s">
        <v>1907</v>
      </c>
      <c r="F598" t="s">
        <v>29</v>
      </c>
      <c r="G598">
        <v>0.015</v>
      </c>
      <c r="H598">
        <f>G598*M598</f>
        <v>0</v>
      </c>
      <c r="J598">
        <v>535.0</v>
      </c>
      <c r="K598">
        <v>535.0</v>
      </c>
      <c r="L598">
        <f>K598*M598</f>
        <v>0</v>
      </c>
      <c r="N598" s="3">
        <v>9819886</v>
      </c>
      <c r="Q598" t="s">
        <v>1911</v>
      </c>
    </row>
    <row r="599" spans="1:17">
      <c r="A599">
        <v>360984</v>
      </c>
      <c r="B599" t="s">
        <v>1912</v>
      </c>
      <c r="C599" t="s">
        <v>1912</v>
      </c>
      <c r="D599" s="3" t="s">
        <v>1913</v>
      </c>
      <c r="E599" t="s">
        <v>1907</v>
      </c>
      <c r="F599" t="s">
        <v>29</v>
      </c>
      <c r="G599">
        <v>0.015</v>
      </c>
      <c r="H599">
        <f>G599*M599</f>
        <v>0</v>
      </c>
      <c r="J599">
        <v>535.0</v>
      </c>
      <c r="K599">
        <v>535.0</v>
      </c>
      <c r="L599">
        <f>K599*M599</f>
        <v>0</v>
      </c>
      <c r="N599" s="3">
        <v>9819887</v>
      </c>
      <c r="Q599" t="s">
        <v>1914</v>
      </c>
    </row>
    <row r="600" spans="1:17" customHeight="1" ht="24">
      <c r="A600" s="1" t="s">
        <v>1915</v>
      </c>
    </row>
    <row r="601" spans="1:17">
      <c r="A601">
        <v>193378</v>
      </c>
      <c r="B601" t="s">
        <v>1916</v>
      </c>
      <c r="C601" t="s">
        <v>1917</v>
      </c>
      <c r="D601" s="3" t="s">
        <v>1918</v>
      </c>
      <c r="E601" t="s">
        <v>35</v>
      </c>
      <c r="F601" t="s">
        <v>29</v>
      </c>
      <c r="G601">
        <v>0.013</v>
      </c>
      <c r="H601">
        <f>G601*M601</f>
        <v>0</v>
      </c>
      <c r="J601">
        <v>557.0</v>
      </c>
      <c r="K601">
        <v>557.0</v>
      </c>
      <c r="L601">
        <f>K601*M601</f>
        <v>0</v>
      </c>
      <c r="N601" s="3">
        <v>6934326</v>
      </c>
      <c r="O601" s="3" t="s">
        <v>1919</v>
      </c>
      <c r="Q601" t="s">
        <v>1920</v>
      </c>
    </row>
    <row r="602" spans="1:17">
      <c r="A602">
        <v>192907</v>
      </c>
      <c r="B602" t="s">
        <v>1921</v>
      </c>
      <c r="C602" t="s">
        <v>1922</v>
      </c>
      <c r="D602" s="3" t="s">
        <v>1923</v>
      </c>
      <c r="E602" t="s">
        <v>35</v>
      </c>
      <c r="F602" t="s">
        <v>29</v>
      </c>
      <c r="G602">
        <v>0.013</v>
      </c>
      <c r="H602">
        <f>G602*M602</f>
        <v>0</v>
      </c>
      <c r="J602">
        <v>557.0</v>
      </c>
      <c r="K602">
        <v>557.0</v>
      </c>
      <c r="L602">
        <f>K602*M602</f>
        <v>0</v>
      </c>
      <c r="N602" s="3">
        <v>6934326</v>
      </c>
      <c r="O602" s="3" t="s">
        <v>1924</v>
      </c>
      <c r="Q602" t="s">
        <v>1925</v>
      </c>
    </row>
    <row r="603" spans="1:17">
      <c r="A603">
        <v>173523</v>
      </c>
      <c r="B603" t="s">
        <v>1926</v>
      </c>
      <c r="C603" t="s">
        <v>1927</v>
      </c>
      <c r="D603" s="3" t="s">
        <v>1928</v>
      </c>
      <c r="E603" t="s">
        <v>35</v>
      </c>
      <c r="F603" t="s">
        <v>29</v>
      </c>
      <c r="G603">
        <v>0.014</v>
      </c>
      <c r="H603">
        <f>G603*M603</f>
        <v>0</v>
      </c>
      <c r="J603">
        <v>619.0</v>
      </c>
      <c r="K603">
        <v>619.0</v>
      </c>
      <c r="L603">
        <f>K603*M603</f>
        <v>0</v>
      </c>
      <c r="N603" s="3">
        <v>9657993</v>
      </c>
      <c r="O603" s="3" t="s">
        <v>1929</v>
      </c>
      <c r="Q603" t="s">
        <v>1930</v>
      </c>
    </row>
    <row r="604" spans="1:17">
      <c r="A604">
        <v>190935</v>
      </c>
      <c r="B604" t="s">
        <v>1931</v>
      </c>
      <c r="C604" t="s">
        <v>1932</v>
      </c>
      <c r="D604" s="3" t="s">
        <v>1933</v>
      </c>
      <c r="E604" t="s">
        <v>35</v>
      </c>
      <c r="F604" t="s">
        <v>29</v>
      </c>
      <c r="G604">
        <v>0.013</v>
      </c>
      <c r="H604">
        <f>G604*M604</f>
        <v>0</v>
      </c>
      <c r="J604">
        <v>579.0</v>
      </c>
      <c r="K604">
        <v>579.0</v>
      </c>
      <c r="L604">
        <f>K604*M604</f>
        <v>0</v>
      </c>
      <c r="N604" s="3">
        <v>9657990</v>
      </c>
      <c r="O604" s="3" t="s">
        <v>1934</v>
      </c>
      <c r="Q604" t="s">
        <v>1935</v>
      </c>
    </row>
    <row r="605" spans="1:17">
      <c r="A605">
        <v>190936</v>
      </c>
      <c r="B605" t="s">
        <v>1936</v>
      </c>
      <c r="C605" t="s">
        <v>1937</v>
      </c>
      <c r="D605" s="3" t="s">
        <v>1938</v>
      </c>
      <c r="E605" t="s">
        <v>35</v>
      </c>
      <c r="F605" t="s">
        <v>29</v>
      </c>
      <c r="G605">
        <v>0.013</v>
      </c>
      <c r="H605">
        <f>G605*M605</f>
        <v>0</v>
      </c>
      <c r="J605">
        <v>564.0</v>
      </c>
      <c r="K605">
        <v>564.0</v>
      </c>
      <c r="L605">
        <f>K605*M605</f>
        <v>0</v>
      </c>
      <c r="N605" s="3">
        <v>9819889</v>
      </c>
      <c r="Q605" t="s">
        <v>1939</v>
      </c>
    </row>
    <row r="606" spans="1:17">
      <c r="A606">
        <v>190937</v>
      </c>
      <c r="B606" t="s">
        <v>1940</v>
      </c>
      <c r="C606" t="s">
        <v>1941</v>
      </c>
      <c r="D606" s="3" t="s">
        <v>1942</v>
      </c>
      <c r="E606" t="s">
        <v>35</v>
      </c>
      <c r="F606" t="s">
        <v>29</v>
      </c>
      <c r="G606">
        <v>0.013</v>
      </c>
      <c r="H606">
        <f>G606*M606</f>
        <v>0</v>
      </c>
      <c r="J606">
        <v>579.0</v>
      </c>
      <c r="K606">
        <v>579.0</v>
      </c>
      <c r="L606">
        <f>K606*M606</f>
        <v>0</v>
      </c>
      <c r="N606" s="3">
        <v>9819886</v>
      </c>
      <c r="O606" s="3" t="s">
        <v>1943</v>
      </c>
      <c r="Q606" t="s">
        <v>1944</v>
      </c>
    </row>
    <row r="607" spans="1:17">
      <c r="A607">
        <v>190938</v>
      </c>
      <c r="B607" t="s">
        <v>1945</v>
      </c>
      <c r="C607" t="s">
        <v>1946</v>
      </c>
      <c r="D607" s="3" t="s">
        <v>1947</v>
      </c>
      <c r="E607" t="s">
        <v>35</v>
      </c>
      <c r="F607" t="s">
        <v>29</v>
      </c>
      <c r="G607">
        <v>0.014</v>
      </c>
      <c r="H607">
        <f>G607*M607</f>
        <v>0</v>
      </c>
      <c r="J607">
        <v>547.0</v>
      </c>
      <c r="K607">
        <v>547.0</v>
      </c>
      <c r="L607">
        <f>K607*M607</f>
        <v>0</v>
      </c>
      <c r="N607" s="3">
        <v>9657993</v>
      </c>
      <c r="Q607" t="s">
        <v>1948</v>
      </c>
    </row>
    <row r="608" spans="1:17">
      <c r="A608">
        <v>278356</v>
      </c>
      <c r="B608" t="s">
        <v>1949</v>
      </c>
      <c r="C608" t="s">
        <v>1949</v>
      </c>
      <c r="D608" s="3" t="s">
        <v>1950</v>
      </c>
      <c r="E608" t="s">
        <v>35</v>
      </c>
      <c r="F608" t="s">
        <v>29</v>
      </c>
      <c r="G608">
        <v>0.013</v>
      </c>
      <c r="H608">
        <f>G608*M608</f>
        <v>0</v>
      </c>
      <c r="J608">
        <v>611.0</v>
      </c>
      <c r="K608">
        <v>611.0</v>
      </c>
      <c r="L608">
        <f>K608*M608</f>
        <v>0</v>
      </c>
      <c r="N608" s="3">
        <v>9239103</v>
      </c>
      <c r="O608" s="3" t="s">
        <v>1951</v>
      </c>
      <c r="Q608" t="s">
        <v>1952</v>
      </c>
    </row>
    <row r="609" spans="1:17">
      <c r="A609">
        <v>278721</v>
      </c>
      <c r="B609" t="s">
        <v>1953</v>
      </c>
      <c r="C609" t="s">
        <v>1953</v>
      </c>
      <c r="D609" s="3" t="s">
        <v>1954</v>
      </c>
      <c r="E609" t="s">
        <v>35</v>
      </c>
      <c r="F609" t="s">
        <v>29</v>
      </c>
      <c r="G609">
        <v>0.012</v>
      </c>
      <c r="H609">
        <f>G609*M609</f>
        <v>0</v>
      </c>
      <c r="J609">
        <v>530.0</v>
      </c>
      <c r="K609">
        <v>530.0</v>
      </c>
      <c r="L609">
        <f>K609*M609</f>
        <v>0</v>
      </c>
      <c r="N609" s="3">
        <v>9819888</v>
      </c>
      <c r="O609" s="3" t="s">
        <v>1955</v>
      </c>
      <c r="Q609" t="s">
        <v>1956</v>
      </c>
    </row>
    <row r="610" spans="1:17">
      <c r="A610">
        <v>278309</v>
      </c>
      <c r="B610" t="s">
        <v>1957</v>
      </c>
      <c r="C610" t="s">
        <v>1957</v>
      </c>
      <c r="D610" s="3" t="s">
        <v>1958</v>
      </c>
      <c r="E610" t="s">
        <v>35</v>
      </c>
      <c r="F610" t="s">
        <v>29</v>
      </c>
      <c r="G610">
        <v>0.013</v>
      </c>
      <c r="H610">
        <f>G610*M610</f>
        <v>0</v>
      </c>
      <c r="J610">
        <v>326.47</v>
      </c>
      <c r="K610">
        <v>326.47</v>
      </c>
      <c r="L610">
        <f>K610*M610</f>
        <v>0</v>
      </c>
      <c r="N610" s="3">
        <v>9657993</v>
      </c>
      <c r="O610" s="3" t="s">
        <v>1959</v>
      </c>
      <c r="Q610" t="s">
        <v>1960</v>
      </c>
    </row>
    <row r="611" spans="1:17">
      <c r="A611">
        <v>173458</v>
      </c>
      <c r="B611" t="s">
        <v>1961</v>
      </c>
      <c r="C611" t="s">
        <v>1961</v>
      </c>
      <c r="D611" s="3" t="s">
        <v>1962</v>
      </c>
      <c r="E611" t="s">
        <v>35</v>
      </c>
      <c r="F611" t="s">
        <v>29</v>
      </c>
      <c r="G611">
        <v>0.013</v>
      </c>
      <c r="H611">
        <f>G611*M611</f>
        <v>0</v>
      </c>
      <c r="J611">
        <v>515.0</v>
      </c>
      <c r="K611">
        <v>515.0</v>
      </c>
      <c r="L611">
        <f>K611*M611</f>
        <v>0</v>
      </c>
      <c r="N611" s="3">
        <v>9819890</v>
      </c>
      <c r="O611" s="3" t="s">
        <v>1963</v>
      </c>
      <c r="Q611" t="s">
        <v>1964</v>
      </c>
    </row>
    <row r="612" spans="1:17">
      <c r="A612">
        <v>173461</v>
      </c>
      <c r="B612" t="s">
        <v>1965</v>
      </c>
      <c r="C612" t="s">
        <v>1966</v>
      </c>
      <c r="D612" s="3" t="s">
        <v>1967</v>
      </c>
      <c r="E612" t="s">
        <v>35</v>
      </c>
      <c r="F612">
        <v>1</v>
      </c>
      <c r="G612">
        <v>0.013</v>
      </c>
      <c r="H612">
        <f>G612*M612</f>
        <v>0</v>
      </c>
      <c r="J612">
        <v>557.0</v>
      </c>
      <c r="K612">
        <v>557.0</v>
      </c>
      <c r="L612">
        <f>K612*M612</f>
        <v>0</v>
      </c>
      <c r="N612" s="3">
        <v>9819888</v>
      </c>
      <c r="O612" s="3" t="s">
        <v>1968</v>
      </c>
      <c r="Q612" t="s">
        <v>1969</v>
      </c>
    </row>
    <row r="613" spans="1:17">
      <c r="A613">
        <v>248998</v>
      </c>
      <c r="B613" t="s">
        <v>1970</v>
      </c>
      <c r="C613" t="s">
        <v>1970</v>
      </c>
      <c r="D613" s="3" t="s">
        <v>1971</v>
      </c>
      <c r="E613" t="s">
        <v>35</v>
      </c>
      <c r="F613" t="s">
        <v>29</v>
      </c>
      <c r="G613">
        <v>0.014</v>
      </c>
      <c r="H613">
        <f>G613*M613</f>
        <v>0</v>
      </c>
      <c r="J613">
        <v>560.0</v>
      </c>
      <c r="K613">
        <v>560.0</v>
      </c>
      <c r="L613">
        <f>K613*M613</f>
        <v>0</v>
      </c>
      <c r="N613" s="3">
        <v>9657993</v>
      </c>
      <c r="Q613" t="s">
        <v>1972</v>
      </c>
    </row>
    <row r="614" spans="1:17">
      <c r="A614">
        <v>251575</v>
      </c>
      <c r="B614" t="s">
        <v>1973</v>
      </c>
      <c r="C614" t="s">
        <v>1973</v>
      </c>
      <c r="D614" s="3" t="s">
        <v>1974</v>
      </c>
      <c r="E614" t="s">
        <v>35</v>
      </c>
      <c r="F614">
        <v>30</v>
      </c>
      <c r="G614">
        <v>0.013</v>
      </c>
      <c r="H614">
        <f>G614*M614</f>
        <v>0</v>
      </c>
      <c r="J614">
        <v>515.0</v>
      </c>
      <c r="K614">
        <v>515.0</v>
      </c>
      <c r="L614">
        <f>K614*M614</f>
        <v>0</v>
      </c>
      <c r="N614" s="3">
        <v>9819885</v>
      </c>
      <c r="O614" s="3" t="s">
        <v>1975</v>
      </c>
      <c r="Q614" t="s">
        <v>1976</v>
      </c>
    </row>
    <row r="615" spans="1:17">
      <c r="A615">
        <v>190939</v>
      </c>
      <c r="B615" t="s">
        <v>1977</v>
      </c>
      <c r="C615" t="s">
        <v>1978</v>
      </c>
      <c r="D615" s="3" t="s">
        <v>1979</v>
      </c>
      <c r="E615" t="s">
        <v>35</v>
      </c>
      <c r="F615" t="s">
        <v>29</v>
      </c>
      <c r="G615">
        <v>0.013</v>
      </c>
      <c r="H615">
        <f>G615*M615</f>
        <v>0</v>
      </c>
      <c r="J615">
        <v>515.0</v>
      </c>
      <c r="K615">
        <v>515.0</v>
      </c>
      <c r="L615">
        <f>K615*M615</f>
        <v>0</v>
      </c>
      <c r="N615" s="3">
        <v>9819887</v>
      </c>
      <c r="O615" s="3" t="s">
        <v>1980</v>
      </c>
      <c r="Q615" t="s">
        <v>1981</v>
      </c>
    </row>
    <row r="616" spans="1:17">
      <c r="A616">
        <v>167397</v>
      </c>
      <c r="B616" t="s">
        <v>1982</v>
      </c>
      <c r="C616" t="s">
        <v>1983</v>
      </c>
      <c r="D616" s="3" t="s">
        <v>1984</v>
      </c>
      <c r="E616" t="s">
        <v>35</v>
      </c>
      <c r="F616">
        <v>10</v>
      </c>
      <c r="G616">
        <v>0.014</v>
      </c>
      <c r="H616">
        <f>G616*M616</f>
        <v>0</v>
      </c>
      <c r="J616">
        <v>593.0</v>
      </c>
      <c r="K616">
        <v>593.0</v>
      </c>
      <c r="L616">
        <f>K616*M616</f>
        <v>0</v>
      </c>
      <c r="N616" s="3">
        <v>9657991</v>
      </c>
      <c r="Q616" t="s">
        <v>1985</v>
      </c>
    </row>
    <row r="617" spans="1:17">
      <c r="A617">
        <v>181677</v>
      </c>
      <c r="B617" t="s">
        <v>1986</v>
      </c>
      <c r="C617" t="s">
        <v>1986</v>
      </c>
      <c r="D617" s="3" t="s">
        <v>1987</v>
      </c>
      <c r="E617" t="s">
        <v>35</v>
      </c>
      <c r="F617" t="s">
        <v>29</v>
      </c>
      <c r="G617">
        <v>0.013</v>
      </c>
      <c r="H617">
        <f>G617*M617</f>
        <v>0</v>
      </c>
      <c r="J617">
        <v>557.0</v>
      </c>
      <c r="K617">
        <v>557.0</v>
      </c>
      <c r="L617">
        <f>K617*M617</f>
        <v>0</v>
      </c>
      <c r="N617" s="3">
        <v>6934326</v>
      </c>
      <c r="O617" s="3" t="s">
        <v>1988</v>
      </c>
      <c r="Q617" t="s">
        <v>1989</v>
      </c>
    </row>
    <row r="618" spans="1:17">
      <c r="A618">
        <v>181678</v>
      </c>
      <c r="B618" t="s">
        <v>1990</v>
      </c>
      <c r="C618" t="s">
        <v>1990</v>
      </c>
      <c r="D618" s="3" t="s">
        <v>1991</v>
      </c>
      <c r="E618" t="s">
        <v>35</v>
      </c>
      <c r="F618" t="s">
        <v>29</v>
      </c>
      <c r="G618">
        <v>0.014</v>
      </c>
      <c r="H618">
        <f>G618*M618</f>
        <v>0</v>
      </c>
      <c r="J618">
        <v>619.0</v>
      </c>
      <c r="K618">
        <v>619.0</v>
      </c>
      <c r="L618">
        <f>K618*M618</f>
        <v>0</v>
      </c>
      <c r="N618" s="3">
        <v>6934326</v>
      </c>
      <c r="O618" s="3" t="s">
        <v>1992</v>
      </c>
      <c r="Q618" t="s">
        <v>1993</v>
      </c>
    </row>
    <row r="619" spans="1:17">
      <c r="A619">
        <v>290233</v>
      </c>
      <c r="B619" t="s">
        <v>1994</v>
      </c>
      <c r="C619" t="s">
        <v>1994</v>
      </c>
      <c r="D619" s="3" t="s">
        <v>1947</v>
      </c>
      <c r="E619" t="s">
        <v>35</v>
      </c>
      <c r="F619" t="s">
        <v>29</v>
      </c>
      <c r="G619">
        <v>0.013</v>
      </c>
      <c r="H619">
        <f>G619*M619</f>
        <v>0</v>
      </c>
      <c r="J619">
        <v>535.0</v>
      </c>
      <c r="K619">
        <v>535.0</v>
      </c>
      <c r="L619">
        <f>K619*M619</f>
        <v>0</v>
      </c>
      <c r="N619" s="3">
        <v>6600225</v>
      </c>
      <c r="O619" s="3" t="s">
        <v>1995</v>
      </c>
      <c r="Q619" t="s">
        <v>1996</v>
      </c>
    </row>
    <row r="620" spans="1:17">
      <c r="A620">
        <v>292022</v>
      </c>
      <c r="B620" t="s">
        <v>1997</v>
      </c>
      <c r="C620" t="s">
        <v>1997</v>
      </c>
      <c r="D620" s="3" t="s">
        <v>1998</v>
      </c>
      <c r="E620" t="s">
        <v>35</v>
      </c>
      <c r="F620" t="s">
        <v>29</v>
      </c>
      <c r="G620">
        <v>0.014</v>
      </c>
      <c r="H620">
        <f>G620*M620</f>
        <v>0</v>
      </c>
      <c r="J620">
        <v>661.0</v>
      </c>
      <c r="K620">
        <v>661.0</v>
      </c>
      <c r="L620">
        <f>K620*M620</f>
        <v>0</v>
      </c>
      <c r="N620" s="3">
        <v>9657991</v>
      </c>
      <c r="O620" s="3" t="s">
        <v>1999</v>
      </c>
      <c r="Q620" t="s">
        <v>2000</v>
      </c>
    </row>
    <row r="621" spans="1:17">
      <c r="A621">
        <v>292030</v>
      </c>
      <c r="B621" t="s">
        <v>2001</v>
      </c>
      <c r="C621" t="s">
        <v>2001</v>
      </c>
      <c r="D621" s="3" t="s">
        <v>2002</v>
      </c>
      <c r="E621" t="s">
        <v>35</v>
      </c>
      <c r="F621" t="s">
        <v>29</v>
      </c>
      <c r="G621">
        <v>0.013</v>
      </c>
      <c r="H621">
        <f>G621*M621</f>
        <v>0</v>
      </c>
      <c r="J621">
        <v>557.0</v>
      </c>
      <c r="K621">
        <v>557.0</v>
      </c>
      <c r="L621">
        <f>K621*M621</f>
        <v>0</v>
      </c>
      <c r="N621" s="3">
        <v>9819887</v>
      </c>
      <c r="O621" s="3" t="s">
        <v>2003</v>
      </c>
      <c r="Q621" t="s">
        <v>2004</v>
      </c>
    </row>
    <row r="622" spans="1:17">
      <c r="A622">
        <v>296033</v>
      </c>
      <c r="B622" t="s">
        <v>2005</v>
      </c>
      <c r="C622" t="s">
        <v>2005</v>
      </c>
      <c r="D622" s="3" t="s">
        <v>2006</v>
      </c>
      <c r="E622" t="s">
        <v>35</v>
      </c>
      <c r="F622" t="s">
        <v>29</v>
      </c>
      <c r="G622">
        <v>0.014</v>
      </c>
      <c r="H622">
        <f>G622*M622</f>
        <v>0</v>
      </c>
      <c r="J622">
        <v>566.0</v>
      </c>
      <c r="K622">
        <v>566.0</v>
      </c>
      <c r="L622">
        <f>K622*M622</f>
        <v>0</v>
      </c>
      <c r="N622" s="3">
        <v>6934326</v>
      </c>
      <c r="O622" s="3" t="s">
        <v>2007</v>
      </c>
      <c r="Q622" t="s">
        <v>2008</v>
      </c>
    </row>
    <row r="623" spans="1:17">
      <c r="A623">
        <v>296802</v>
      </c>
      <c r="B623" t="s">
        <v>2009</v>
      </c>
      <c r="C623" t="s">
        <v>2009</v>
      </c>
      <c r="D623" s="3" t="s">
        <v>2010</v>
      </c>
      <c r="E623" t="s">
        <v>35</v>
      </c>
      <c r="F623" t="s">
        <v>29</v>
      </c>
      <c r="G623">
        <v>0.013</v>
      </c>
      <c r="H623">
        <f>G623*M623</f>
        <v>0</v>
      </c>
      <c r="J623">
        <v>579.0</v>
      </c>
      <c r="K623">
        <v>579.0</v>
      </c>
      <c r="L623">
        <f>K623*M623</f>
        <v>0</v>
      </c>
      <c r="N623" s="3">
        <v>9819889</v>
      </c>
      <c r="Q623" t="s">
        <v>2011</v>
      </c>
    </row>
    <row r="624" spans="1:17">
      <c r="A624">
        <v>318132</v>
      </c>
      <c r="B624" t="s">
        <v>2012</v>
      </c>
      <c r="C624" t="s">
        <v>2012</v>
      </c>
      <c r="D624" s="3" t="s">
        <v>2013</v>
      </c>
      <c r="E624" t="s">
        <v>35</v>
      </c>
      <c r="F624" t="s">
        <v>29</v>
      </c>
      <c r="G624">
        <v>0.013</v>
      </c>
      <c r="H624">
        <f>G624*M624</f>
        <v>0</v>
      </c>
      <c r="J624">
        <v>348.24</v>
      </c>
      <c r="K624">
        <v>348.24</v>
      </c>
      <c r="L624">
        <f>K624*M624</f>
        <v>0</v>
      </c>
      <c r="N624" s="3">
        <v>6600225</v>
      </c>
      <c r="Q624" t="s">
        <v>2014</v>
      </c>
    </row>
    <row r="625" spans="1:17">
      <c r="A625">
        <v>360981</v>
      </c>
      <c r="B625" t="s">
        <v>2015</v>
      </c>
      <c r="C625" t="s">
        <v>2015</v>
      </c>
      <c r="D625" s="3" t="s">
        <v>2016</v>
      </c>
      <c r="E625" t="s">
        <v>1907</v>
      </c>
      <c r="F625" t="s">
        <v>29</v>
      </c>
      <c r="G625">
        <v>0.014</v>
      </c>
      <c r="H625">
        <f>G625*M625</f>
        <v>0</v>
      </c>
      <c r="J625">
        <v>564.0</v>
      </c>
      <c r="K625">
        <v>564.0</v>
      </c>
      <c r="L625">
        <f>K625*M625</f>
        <v>0</v>
      </c>
      <c r="N625" s="3">
        <v>9819890</v>
      </c>
      <c r="Q625" t="s">
        <v>2017</v>
      </c>
    </row>
    <row r="626" spans="1:17">
      <c r="A626">
        <v>365760</v>
      </c>
      <c r="B626" t="s">
        <v>2018</v>
      </c>
      <c r="C626" t="s">
        <v>2019</v>
      </c>
      <c r="D626" s="3" t="s">
        <v>2020</v>
      </c>
      <c r="E626" t="s">
        <v>35</v>
      </c>
      <c r="F626" t="s">
        <v>29</v>
      </c>
      <c r="G626">
        <v>0.014</v>
      </c>
      <c r="H626">
        <f>G626*M626</f>
        <v>0</v>
      </c>
      <c r="J626">
        <v>619.0</v>
      </c>
      <c r="K626">
        <v>619.0</v>
      </c>
      <c r="L626">
        <f>K626*M626</f>
        <v>0</v>
      </c>
      <c r="N626" s="3">
        <v>9819888</v>
      </c>
      <c r="Q626" t="s">
        <v>2021</v>
      </c>
    </row>
    <row r="627" spans="1:17">
      <c r="A627">
        <v>373506</v>
      </c>
      <c r="B627" t="s">
        <v>2022</v>
      </c>
      <c r="C627" t="s">
        <v>2022</v>
      </c>
      <c r="D627" s="3" t="s">
        <v>1950</v>
      </c>
      <c r="E627" t="s">
        <v>35</v>
      </c>
      <c r="F627">
        <v>19</v>
      </c>
      <c r="G627">
        <v>0.014</v>
      </c>
      <c r="H627">
        <f>G627*M627</f>
        <v>0</v>
      </c>
      <c r="J627">
        <v>593.0</v>
      </c>
      <c r="K627">
        <v>593.0</v>
      </c>
      <c r="L627">
        <f>K627*M627</f>
        <v>0</v>
      </c>
      <c r="N627" s="3">
        <v>9657989</v>
      </c>
      <c r="P627" t="s">
        <v>430</v>
      </c>
      <c r="Q627" t="s">
        <v>2023</v>
      </c>
    </row>
    <row r="628" spans="1:17" customHeight="1" ht="24">
      <c r="A628" s="1" t="s">
        <v>2024</v>
      </c>
    </row>
    <row r="629" spans="1:17">
      <c r="A629">
        <v>303695</v>
      </c>
      <c r="B629" t="s">
        <v>2025</v>
      </c>
      <c r="C629" t="s">
        <v>2025</v>
      </c>
      <c r="D629" s="3" t="s">
        <v>2026</v>
      </c>
      <c r="E629" t="s">
        <v>35</v>
      </c>
      <c r="F629" t="s">
        <v>29</v>
      </c>
      <c r="G629">
        <v>0.013</v>
      </c>
      <c r="H629">
        <f>G629*M629</f>
        <v>0</v>
      </c>
      <c r="J629">
        <v>520.0</v>
      </c>
      <c r="K629">
        <v>520.0</v>
      </c>
      <c r="L629">
        <f>K629*M629</f>
        <v>0</v>
      </c>
      <c r="N629" s="3">
        <v>9657993</v>
      </c>
      <c r="O629" s="3" t="s">
        <v>2027</v>
      </c>
      <c r="Q629" t="s">
        <v>2028</v>
      </c>
    </row>
    <row r="630" spans="1:17">
      <c r="A630">
        <v>317931</v>
      </c>
      <c r="B630" t="s">
        <v>2029</v>
      </c>
      <c r="C630" t="s">
        <v>2029</v>
      </c>
      <c r="D630" s="3" t="s">
        <v>2030</v>
      </c>
      <c r="E630" t="s">
        <v>35</v>
      </c>
      <c r="F630" t="s">
        <v>29</v>
      </c>
      <c r="G630">
        <v>0.013</v>
      </c>
      <c r="H630">
        <f>G630*M630</f>
        <v>0</v>
      </c>
      <c r="J630">
        <v>390.59</v>
      </c>
      <c r="K630">
        <v>390.59</v>
      </c>
      <c r="L630">
        <f>K630*M630</f>
        <v>0</v>
      </c>
      <c r="N630" s="3">
        <v>9239102</v>
      </c>
      <c r="Q630" t="s">
        <v>2031</v>
      </c>
    </row>
    <row r="631" spans="1:17">
      <c r="A631">
        <v>317932</v>
      </c>
      <c r="B631" t="s">
        <v>2032</v>
      </c>
      <c r="C631" t="s">
        <v>2032</v>
      </c>
      <c r="D631" s="3" t="s">
        <v>2033</v>
      </c>
      <c r="E631" t="s">
        <v>35</v>
      </c>
      <c r="F631" t="s">
        <v>29</v>
      </c>
      <c r="G631">
        <v>0.013</v>
      </c>
      <c r="H631">
        <f>G631*M631</f>
        <v>0</v>
      </c>
      <c r="J631">
        <v>575.0</v>
      </c>
      <c r="K631">
        <v>575.0</v>
      </c>
      <c r="L631">
        <f>K631*M631</f>
        <v>0</v>
      </c>
      <c r="N631" s="3">
        <v>9711691</v>
      </c>
      <c r="Q631" t="s">
        <v>2034</v>
      </c>
    </row>
    <row r="632" spans="1:17" customHeight="1" ht="24">
      <c r="A632" s="1" t="s">
        <v>2035</v>
      </c>
    </row>
    <row r="633" spans="1:17">
      <c r="A633">
        <v>297342</v>
      </c>
      <c r="B633" t="s">
        <v>2036</v>
      </c>
      <c r="C633" t="s">
        <v>2036</v>
      </c>
      <c r="D633" s="3" t="s">
        <v>2037</v>
      </c>
      <c r="E633" t="s">
        <v>999</v>
      </c>
      <c r="F633" t="s">
        <v>29</v>
      </c>
      <c r="G633">
        <v>0.023</v>
      </c>
      <c r="H633">
        <f>G633*M633</f>
        <v>0</v>
      </c>
      <c r="J633">
        <v>717.0</v>
      </c>
      <c r="K633">
        <v>717.0</v>
      </c>
      <c r="L633">
        <f>K633*M633</f>
        <v>0</v>
      </c>
      <c r="N633" s="3">
        <v>9657989</v>
      </c>
      <c r="O633" s="3" t="s">
        <v>2038</v>
      </c>
      <c r="Q633" t="s">
        <v>2039</v>
      </c>
    </row>
    <row r="634" spans="1:17" customHeight="1" ht="24">
      <c r="A634" s="1" t="s">
        <v>2040</v>
      </c>
    </row>
    <row r="635" spans="1:17">
      <c r="A635">
        <v>189470</v>
      </c>
      <c r="B635" t="s">
        <v>2041</v>
      </c>
      <c r="C635" t="s">
        <v>2041</v>
      </c>
      <c r="D635" s="3" t="s">
        <v>2042</v>
      </c>
      <c r="E635" t="s">
        <v>1907</v>
      </c>
      <c r="F635" t="s">
        <v>29</v>
      </c>
      <c r="G635">
        <v>0.016</v>
      </c>
      <c r="H635">
        <f>G635*M635</f>
        <v>0</v>
      </c>
      <c r="J635">
        <v>624.0</v>
      </c>
      <c r="K635">
        <v>624.0</v>
      </c>
      <c r="L635">
        <f>K635*M635</f>
        <v>0</v>
      </c>
      <c r="N635" s="3">
        <v>9657991</v>
      </c>
      <c r="Q635" t="s">
        <v>2043</v>
      </c>
    </row>
    <row r="636" spans="1:17">
      <c r="A636">
        <v>197756</v>
      </c>
      <c r="B636" t="s">
        <v>2044</v>
      </c>
      <c r="C636" t="s">
        <v>2044</v>
      </c>
      <c r="D636" s="3" t="s">
        <v>2045</v>
      </c>
      <c r="E636" t="s">
        <v>1907</v>
      </c>
      <c r="F636" t="s">
        <v>29</v>
      </c>
      <c r="G636">
        <v>0.016</v>
      </c>
      <c r="H636">
        <f>G636*M636</f>
        <v>0</v>
      </c>
      <c r="J636">
        <v>489.0</v>
      </c>
      <c r="K636">
        <v>489.0</v>
      </c>
      <c r="L636">
        <f>K636*M636</f>
        <v>0</v>
      </c>
      <c r="N636" s="3">
        <v>9819887</v>
      </c>
      <c r="O636" s="3" t="s">
        <v>2046</v>
      </c>
      <c r="Q636" t="s">
        <v>2047</v>
      </c>
    </row>
    <row r="637" spans="1:17">
      <c r="A637">
        <v>173764</v>
      </c>
      <c r="B637" t="s">
        <v>2048</v>
      </c>
      <c r="C637" t="s">
        <v>2048</v>
      </c>
      <c r="D637" s="3" t="s">
        <v>2049</v>
      </c>
      <c r="E637" t="s">
        <v>1907</v>
      </c>
      <c r="F637" t="s">
        <v>29</v>
      </c>
      <c r="G637">
        <v>0.016</v>
      </c>
      <c r="H637">
        <f>G637*M637</f>
        <v>0</v>
      </c>
      <c r="J637">
        <v>602.0</v>
      </c>
      <c r="K637">
        <v>602.0</v>
      </c>
      <c r="L637">
        <f>K637*M637</f>
        <v>0</v>
      </c>
      <c r="N637" s="3">
        <v>9657990</v>
      </c>
      <c r="Q637" t="s">
        <v>2050</v>
      </c>
    </row>
    <row r="638" spans="1:17">
      <c r="A638">
        <v>181977</v>
      </c>
      <c r="B638" t="s">
        <v>2051</v>
      </c>
      <c r="C638" t="s">
        <v>2051</v>
      </c>
      <c r="D638" s="3" t="s">
        <v>2052</v>
      </c>
      <c r="E638" t="s">
        <v>1907</v>
      </c>
      <c r="F638" t="s">
        <v>29</v>
      </c>
      <c r="G638">
        <v>0.016</v>
      </c>
      <c r="H638">
        <f>G638*M638</f>
        <v>0</v>
      </c>
      <c r="J638">
        <v>608.0</v>
      </c>
      <c r="K638">
        <v>608.0</v>
      </c>
      <c r="L638">
        <f>K638*M638</f>
        <v>0</v>
      </c>
      <c r="N638" s="3">
        <v>9657993</v>
      </c>
      <c r="O638" s="3" t="s">
        <v>2053</v>
      </c>
      <c r="Q638" t="s">
        <v>2054</v>
      </c>
    </row>
    <row r="639" spans="1:17">
      <c r="A639">
        <v>189471</v>
      </c>
      <c r="B639" t="s">
        <v>2055</v>
      </c>
      <c r="C639" t="s">
        <v>2055</v>
      </c>
      <c r="D639" s="3" t="s">
        <v>2056</v>
      </c>
      <c r="E639" t="s">
        <v>1907</v>
      </c>
      <c r="F639" t="s">
        <v>29</v>
      </c>
      <c r="G639">
        <v>0.017</v>
      </c>
      <c r="H639">
        <f>G639*M639</f>
        <v>0</v>
      </c>
      <c r="J639">
        <v>602.0</v>
      </c>
      <c r="K639">
        <v>602.0</v>
      </c>
      <c r="L639">
        <f>K639*M639</f>
        <v>0</v>
      </c>
      <c r="N639" s="3">
        <v>9657992</v>
      </c>
      <c r="O639" s="3" t="s">
        <v>2057</v>
      </c>
      <c r="Q639" t="s">
        <v>2058</v>
      </c>
    </row>
    <row r="640" spans="1:17">
      <c r="A640">
        <v>168248</v>
      </c>
      <c r="B640" t="s">
        <v>2059</v>
      </c>
      <c r="C640" t="s">
        <v>2060</v>
      </c>
      <c r="D640" s="3" t="s">
        <v>2061</v>
      </c>
      <c r="E640" t="s">
        <v>1907</v>
      </c>
      <c r="F640" t="s">
        <v>29</v>
      </c>
      <c r="G640">
        <v>0.016</v>
      </c>
      <c r="H640">
        <f>G640*M640</f>
        <v>0</v>
      </c>
      <c r="J640">
        <v>602.0</v>
      </c>
      <c r="K640">
        <v>602.0</v>
      </c>
      <c r="L640">
        <f>K640*M640</f>
        <v>0</v>
      </c>
      <c r="N640" s="3">
        <v>9819886</v>
      </c>
      <c r="O640" s="3" t="s">
        <v>2062</v>
      </c>
      <c r="Q640" t="s">
        <v>2063</v>
      </c>
    </row>
    <row r="641" spans="1:17">
      <c r="A641">
        <v>278360</v>
      </c>
      <c r="B641" t="s">
        <v>2064</v>
      </c>
      <c r="C641" t="s">
        <v>2064</v>
      </c>
      <c r="D641" s="3" t="s">
        <v>2065</v>
      </c>
      <c r="E641" t="s">
        <v>1907</v>
      </c>
      <c r="F641" t="s">
        <v>29</v>
      </c>
      <c r="G641">
        <v>0.017</v>
      </c>
      <c r="H641">
        <f>G641*M641</f>
        <v>0</v>
      </c>
      <c r="J641">
        <v>560.0</v>
      </c>
      <c r="K641">
        <v>560.0</v>
      </c>
      <c r="L641">
        <f>K641*M641</f>
        <v>0</v>
      </c>
      <c r="N641" s="3">
        <v>9172957</v>
      </c>
      <c r="O641" s="3" t="s">
        <v>2066</v>
      </c>
      <c r="Q641" t="s">
        <v>2067</v>
      </c>
    </row>
    <row r="642" spans="1:17">
      <c r="A642">
        <v>176234</v>
      </c>
      <c r="B642" t="s">
        <v>2068</v>
      </c>
      <c r="C642" t="s">
        <v>2068</v>
      </c>
      <c r="D642" s="3" t="s">
        <v>2069</v>
      </c>
      <c r="E642" t="s">
        <v>1907</v>
      </c>
      <c r="F642" t="s">
        <v>29</v>
      </c>
      <c r="G642">
        <v>0.017</v>
      </c>
      <c r="H642">
        <f>G642*M642</f>
        <v>0</v>
      </c>
      <c r="J642">
        <v>555.0</v>
      </c>
      <c r="K642">
        <v>555.0</v>
      </c>
      <c r="L642">
        <f>K642*M642</f>
        <v>0</v>
      </c>
      <c r="N642" s="3">
        <v>9819887</v>
      </c>
      <c r="O642" s="3" t="s">
        <v>2070</v>
      </c>
      <c r="Q642" t="s">
        <v>2071</v>
      </c>
    </row>
    <row r="643" spans="1:17">
      <c r="A643">
        <v>197757</v>
      </c>
      <c r="B643" t="s">
        <v>2072</v>
      </c>
      <c r="C643" t="s">
        <v>2072</v>
      </c>
      <c r="D643" s="3" t="s">
        <v>2073</v>
      </c>
      <c r="E643" t="s">
        <v>1907</v>
      </c>
      <c r="F643" t="s">
        <v>29</v>
      </c>
      <c r="G643">
        <v>0.016</v>
      </c>
      <c r="H643">
        <f>G643*M643</f>
        <v>0</v>
      </c>
      <c r="J643">
        <v>599.0</v>
      </c>
      <c r="K643">
        <v>599.0</v>
      </c>
      <c r="L643">
        <f>K643*M643</f>
        <v>0</v>
      </c>
      <c r="N643" s="3">
        <v>9657991</v>
      </c>
      <c r="Q643" t="s">
        <v>2074</v>
      </c>
    </row>
    <row r="644" spans="1:17">
      <c r="A644">
        <v>176519</v>
      </c>
      <c r="B644" t="s">
        <v>2075</v>
      </c>
      <c r="C644" t="s">
        <v>2075</v>
      </c>
      <c r="D644" s="3" t="s">
        <v>2076</v>
      </c>
      <c r="E644" t="s">
        <v>1907</v>
      </c>
      <c r="F644" t="s">
        <v>29</v>
      </c>
      <c r="G644">
        <v>0.016</v>
      </c>
      <c r="H644">
        <f>G644*M644</f>
        <v>0</v>
      </c>
      <c r="J644">
        <v>556.0</v>
      </c>
      <c r="K644">
        <v>556.0</v>
      </c>
      <c r="L644">
        <f>K644*M644</f>
        <v>0</v>
      </c>
      <c r="N644" s="3">
        <v>9657989</v>
      </c>
      <c r="O644" s="3" t="s">
        <v>2077</v>
      </c>
      <c r="Q644" t="s">
        <v>2078</v>
      </c>
    </row>
    <row r="645" spans="1:17">
      <c r="A645">
        <v>209337</v>
      </c>
      <c r="B645" t="s">
        <v>2079</v>
      </c>
      <c r="C645" t="s">
        <v>2080</v>
      </c>
      <c r="D645" s="3" t="s">
        <v>2081</v>
      </c>
      <c r="E645" t="s">
        <v>1907</v>
      </c>
      <c r="F645" t="s">
        <v>29</v>
      </c>
      <c r="G645">
        <v>0.016</v>
      </c>
      <c r="H645">
        <f>G645*M645</f>
        <v>0</v>
      </c>
      <c r="J645">
        <v>624.0</v>
      </c>
      <c r="K645">
        <v>624.0</v>
      </c>
      <c r="L645">
        <f>K645*M645</f>
        <v>0</v>
      </c>
      <c r="N645" s="3">
        <v>9657993</v>
      </c>
      <c r="O645" s="3" t="s">
        <v>2082</v>
      </c>
      <c r="Q645" t="s">
        <v>2083</v>
      </c>
    </row>
    <row r="646" spans="1:17">
      <c r="A646">
        <v>190944</v>
      </c>
      <c r="B646" t="s">
        <v>2084</v>
      </c>
      <c r="C646" t="s">
        <v>2085</v>
      </c>
      <c r="D646" s="3" t="s">
        <v>2086</v>
      </c>
      <c r="E646" t="s">
        <v>1907</v>
      </c>
      <c r="F646" t="s">
        <v>29</v>
      </c>
      <c r="G646">
        <v>0.016</v>
      </c>
      <c r="H646">
        <f>G646*M646</f>
        <v>0</v>
      </c>
      <c r="J646">
        <v>599.0</v>
      </c>
      <c r="K646">
        <v>599.0</v>
      </c>
      <c r="L646">
        <f>K646*M646</f>
        <v>0</v>
      </c>
      <c r="N646" s="3">
        <v>6934326</v>
      </c>
      <c r="O646" s="3" t="s">
        <v>2087</v>
      </c>
      <c r="Q646" t="s">
        <v>2088</v>
      </c>
    </row>
    <row r="647" spans="1:17">
      <c r="A647">
        <v>291392</v>
      </c>
      <c r="B647" t="s">
        <v>2089</v>
      </c>
      <c r="C647" t="s">
        <v>2089</v>
      </c>
      <c r="D647" s="3" t="s">
        <v>2090</v>
      </c>
      <c r="E647" t="s">
        <v>1907</v>
      </c>
      <c r="F647" t="s">
        <v>29</v>
      </c>
      <c r="G647">
        <v>0.016</v>
      </c>
      <c r="H647">
        <f>G647*M647</f>
        <v>0</v>
      </c>
      <c r="J647">
        <v>615.0</v>
      </c>
      <c r="K647">
        <v>615.0</v>
      </c>
      <c r="L647">
        <f>K647*M647</f>
        <v>0</v>
      </c>
      <c r="N647" s="3">
        <v>9657991</v>
      </c>
      <c r="O647" s="3" t="s">
        <v>2091</v>
      </c>
      <c r="Q647" t="s">
        <v>2092</v>
      </c>
    </row>
    <row r="648" spans="1:17">
      <c r="A648">
        <v>296284</v>
      </c>
      <c r="B648" t="s">
        <v>2093</v>
      </c>
      <c r="C648" t="s">
        <v>2093</v>
      </c>
      <c r="D648" s="3" t="s">
        <v>2094</v>
      </c>
      <c r="E648" t="s">
        <v>1907</v>
      </c>
      <c r="F648" t="s">
        <v>29</v>
      </c>
      <c r="G648">
        <v>0.016</v>
      </c>
      <c r="H648">
        <f>G648*M648</f>
        <v>0</v>
      </c>
      <c r="J648">
        <v>608.0</v>
      </c>
      <c r="K648">
        <v>608.0</v>
      </c>
      <c r="L648">
        <f>K648*M648</f>
        <v>0</v>
      </c>
      <c r="N648" s="3">
        <v>9657993</v>
      </c>
      <c r="O648" s="3" t="s">
        <v>2095</v>
      </c>
      <c r="Q648" t="s">
        <v>2096</v>
      </c>
    </row>
    <row r="649" spans="1:17">
      <c r="A649">
        <v>303679</v>
      </c>
      <c r="B649" t="s">
        <v>2097</v>
      </c>
      <c r="C649" t="s">
        <v>2097</v>
      </c>
      <c r="D649" s="3" t="s">
        <v>2098</v>
      </c>
      <c r="E649" t="s">
        <v>1907</v>
      </c>
      <c r="F649" t="s">
        <v>29</v>
      </c>
      <c r="G649">
        <v>0.017</v>
      </c>
      <c r="H649">
        <f>G649*M649</f>
        <v>0</v>
      </c>
      <c r="J649">
        <v>602.0</v>
      </c>
      <c r="K649">
        <v>602.0</v>
      </c>
      <c r="L649">
        <f>K649*M649</f>
        <v>0</v>
      </c>
      <c r="N649" s="3">
        <v>6600225</v>
      </c>
      <c r="O649" s="3" t="s">
        <v>2099</v>
      </c>
      <c r="Q649" t="s">
        <v>2100</v>
      </c>
    </row>
    <row r="650" spans="1:17">
      <c r="A650">
        <v>317885</v>
      </c>
      <c r="B650" t="s">
        <v>2101</v>
      </c>
      <c r="C650" t="s">
        <v>2101</v>
      </c>
      <c r="D650" s="3" t="s">
        <v>2102</v>
      </c>
      <c r="E650" t="s">
        <v>1907</v>
      </c>
      <c r="F650" t="s">
        <v>29</v>
      </c>
      <c r="G650">
        <v>0.015</v>
      </c>
      <c r="H650">
        <f>G650*M650</f>
        <v>0</v>
      </c>
      <c r="J650">
        <v>377.65</v>
      </c>
      <c r="K650">
        <v>377.65</v>
      </c>
      <c r="L650">
        <f>K650*M650</f>
        <v>0</v>
      </c>
      <c r="N650" s="3">
        <v>9819887</v>
      </c>
      <c r="Q650" t="s">
        <v>2103</v>
      </c>
    </row>
    <row r="651" spans="1:17">
      <c r="A651">
        <v>318231</v>
      </c>
      <c r="B651" t="s">
        <v>2104</v>
      </c>
      <c r="C651" t="s">
        <v>2104</v>
      </c>
      <c r="D651" s="3" t="s">
        <v>2105</v>
      </c>
      <c r="E651" t="s">
        <v>1907</v>
      </c>
      <c r="F651" t="s">
        <v>29</v>
      </c>
      <c r="G651">
        <v>0.016</v>
      </c>
      <c r="H651">
        <f>G651*M651</f>
        <v>0</v>
      </c>
      <c r="J651">
        <v>576.0</v>
      </c>
      <c r="K651">
        <v>576.0</v>
      </c>
      <c r="L651">
        <f>K651*M651</f>
        <v>0</v>
      </c>
      <c r="N651" s="3">
        <v>9819888</v>
      </c>
      <c r="Q651" t="s">
        <v>2106</v>
      </c>
    </row>
    <row r="652" spans="1:17">
      <c r="A652">
        <v>353922</v>
      </c>
      <c r="B652" t="s">
        <v>2107</v>
      </c>
      <c r="C652" t="s">
        <v>2107</v>
      </c>
      <c r="D652" s="3" t="s">
        <v>2108</v>
      </c>
      <c r="E652" t="s">
        <v>1907</v>
      </c>
      <c r="F652" t="s">
        <v>29</v>
      </c>
      <c r="G652">
        <v>0.016</v>
      </c>
      <c r="H652">
        <f>G652*M652</f>
        <v>0</v>
      </c>
      <c r="J652">
        <v>556.0</v>
      </c>
      <c r="K652">
        <v>556.0</v>
      </c>
      <c r="L652">
        <f>K652*M652</f>
        <v>0</v>
      </c>
      <c r="N652" s="3">
        <v>9239103</v>
      </c>
      <c r="Q652" t="s">
        <v>2109</v>
      </c>
    </row>
    <row r="653" spans="1:17">
      <c r="A653">
        <v>353923</v>
      </c>
      <c r="B653" t="s">
        <v>2110</v>
      </c>
      <c r="C653" t="s">
        <v>2110</v>
      </c>
      <c r="D653" s="3" t="s">
        <v>2111</v>
      </c>
      <c r="E653" t="s">
        <v>1907</v>
      </c>
      <c r="F653" t="s">
        <v>29</v>
      </c>
      <c r="G653">
        <v>0.016</v>
      </c>
      <c r="H653">
        <f>G653*M653</f>
        <v>0</v>
      </c>
      <c r="J653">
        <v>556.0</v>
      </c>
      <c r="K653">
        <v>556.0</v>
      </c>
      <c r="L653">
        <f>K653*M653</f>
        <v>0</v>
      </c>
      <c r="N653" s="3">
        <v>9657991</v>
      </c>
      <c r="Q653" t="s">
        <v>2112</v>
      </c>
    </row>
    <row r="654" spans="1:17">
      <c r="A654">
        <v>353925</v>
      </c>
      <c r="B654" t="s">
        <v>2113</v>
      </c>
      <c r="C654" t="s">
        <v>2113</v>
      </c>
      <c r="D654" s="3" t="s">
        <v>2114</v>
      </c>
      <c r="E654" t="s">
        <v>1907</v>
      </c>
      <c r="F654" t="s">
        <v>29</v>
      </c>
      <c r="G654">
        <v>0.017</v>
      </c>
      <c r="H654">
        <f>G654*M654</f>
        <v>0</v>
      </c>
      <c r="J654">
        <v>560.0</v>
      </c>
      <c r="K654">
        <v>560.0</v>
      </c>
      <c r="L654">
        <f>K654*M654</f>
        <v>0</v>
      </c>
      <c r="N654" s="3">
        <v>9239105</v>
      </c>
      <c r="Q654" t="s">
        <v>2115</v>
      </c>
    </row>
    <row r="655" spans="1:17">
      <c r="A655">
        <v>360929</v>
      </c>
      <c r="B655" t="s">
        <v>2116</v>
      </c>
      <c r="C655" t="s">
        <v>2116</v>
      </c>
      <c r="D655" s="3" t="s">
        <v>2117</v>
      </c>
      <c r="E655" t="s">
        <v>1907</v>
      </c>
      <c r="F655" t="s">
        <v>29</v>
      </c>
      <c r="G655">
        <v>0.017</v>
      </c>
      <c r="H655">
        <f>G655*M655</f>
        <v>0</v>
      </c>
      <c r="J655">
        <v>555.0</v>
      </c>
      <c r="K655">
        <v>555.0</v>
      </c>
      <c r="L655">
        <f>K655*M655</f>
        <v>0</v>
      </c>
      <c r="N655" s="3">
        <v>6934326</v>
      </c>
      <c r="Q655" t="s">
        <v>2118</v>
      </c>
    </row>
    <row r="656" spans="1:17">
      <c r="A656">
        <v>360936</v>
      </c>
      <c r="B656" t="s">
        <v>2119</v>
      </c>
      <c r="C656" t="s">
        <v>2119</v>
      </c>
      <c r="D656" s="3" t="s">
        <v>2120</v>
      </c>
      <c r="E656" t="s">
        <v>1907</v>
      </c>
      <c r="F656" t="s">
        <v>29</v>
      </c>
      <c r="G656">
        <v>0.016</v>
      </c>
      <c r="H656">
        <f>G656*M656</f>
        <v>0</v>
      </c>
      <c r="J656">
        <v>555.0</v>
      </c>
      <c r="K656">
        <v>555.0</v>
      </c>
      <c r="L656">
        <f>K656*M656</f>
        <v>0</v>
      </c>
      <c r="N656" s="3">
        <v>9657990</v>
      </c>
      <c r="Q656" t="s">
        <v>2121</v>
      </c>
    </row>
    <row r="657" spans="1:17">
      <c r="A657">
        <v>360938</v>
      </c>
      <c r="B657" t="s">
        <v>2122</v>
      </c>
      <c r="C657" t="s">
        <v>2122</v>
      </c>
      <c r="D657" s="3" t="s">
        <v>2123</v>
      </c>
      <c r="E657" t="s">
        <v>1907</v>
      </c>
      <c r="F657" t="s">
        <v>29</v>
      </c>
      <c r="G657">
        <v>0.016</v>
      </c>
      <c r="H657">
        <f>G657*M657</f>
        <v>0</v>
      </c>
      <c r="J657">
        <v>583.0</v>
      </c>
      <c r="K657">
        <v>583.0</v>
      </c>
      <c r="L657">
        <f>K657*M657</f>
        <v>0</v>
      </c>
      <c r="N657" s="3">
        <v>9657991</v>
      </c>
      <c r="Q657" t="s">
        <v>2124</v>
      </c>
    </row>
    <row r="658" spans="1:17">
      <c r="A658">
        <v>360945</v>
      </c>
      <c r="B658" t="s">
        <v>2125</v>
      </c>
      <c r="C658" t="s">
        <v>2125</v>
      </c>
      <c r="D658" s="3" t="s">
        <v>2126</v>
      </c>
      <c r="E658" t="s">
        <v>1907</v>
      </c>
      <c r="F658" t="s">
        <v>29</v>
      </c>
      <c r="G658">
        <v>0.016</v>
      </c>
      <c r="H658">
        <f>G658*M658</f>
        <v>0</v>
      </c>
      <c r="J658">
        <v>568.0</v>
      </c>
      <c r="K658">
        <v>568.0</v>
      </c>
      <c r="L658">
        <f>K658*M658</f>
        <v>0</v>
      </c>
      <c r="N658" s="3">
        <v>9830688</v>
      </c>
      <c r="Q658" t="s">
        <v>2127</v>
      </c>
    </row>
    <row r="659" spans="1:17">
      <c r="A659">
        <v>360947</v>
      </c>
      <c r="B659" t="s">
        <v>2128</v>
      </c>
      <c r="C659" t="s">
        <v>2128</v>
      </c>
      <c r="D659" s="3" t="s">
        <v>2129</v>
      </c>
      <c r="E659" t="s">
        <v>1907</v>
      </c>
      <c r="F659" t="s">
        <v>29</v>
      </c>
      <c r="G659">
        <v>0.016</v>
      </c>
      <c r="H659">
        <f>G659*M659</f>
        <v>0</v>
      </c>
      <c r="J659">
        <v>630.0</v>
      </c>
      <c r="K659">
        <v>630.0</v>
      </c>
      <c r="L659">
        <f>K659*M659</f>
        <v>0</v>
      </c>
      <c r="N659" s="3">
        <v>6934326</v>
      </c>
      <c r="Q659" t="s">
        <v>2130</v>
      </c>
    </row>
    <row r="660" spans="1:17">
      <c r="A660">
        <v>360980</v>
      </c>
      <c r="B660" t="s">
        <v>2131</v>
      </c>
      <c r="C660" t="s">
        <v>2131</v>
      </c>
      <c r="D660" s="3" t="s">
        <v>2132</v>
      </c>
      <c r="E660" t="s">
        <v>1907</v>
      </c>
      <c r="F660" t="s">
        <v>29</v>
      </c>
      <c r="G660">
        <v>0.016</v>
      </c>
      <c r="H660">
        <f>G660*M660</f>
        <v>0</v>
      </c>
      <c r="J660">
        <v>575.0</v>
      </c>
      <c r="K660">
        <v>575.0</v>
      </c>
      <c r="L660">
        <f>K660*M660</f>
        <v>0</v>
      </c>
      <c r="N660" s="3">
        <v>9657992</v>
      </c>
      <c r="Q660" t="s">
        <v>2133</v>
      </c>
    </row>
    <row r="661" spans="1:17">
      <c r="A661">
        <v>365770</v>
      </c>
      <c r="B661" t="s">
        <v>2134</v>
      </c>
      <c r="C661" t="s">
        <v>2134</v>
      </c>
      <c r="D661" s="3" t="s">
        <v>2135</v>
      </c>
      <c r="E661" t="s">
        <v>1907</v>
      </c>
      <c r="F661" t="s">
        <v>29</v>
      </c>
      <c r="G661">
        <v>0.017</v>
      </c>
      <c r="H661">
        <f>G661*M661</f>
        <v>0</v>
      </c>
      <c r="J661">
        <v>577.0</v>
      </c>
      <c r="K661">
        <v>577.0</v>
      </c>
      <c r="L661">
        <f>K661*M661</f>
        <v>0</v>
      </c>
      <c r="N661" s="3">
        <v>9657991</v>
      </c>
      <c r="Q661" t="s">
        <v>2136</v>
      </c>
    </row>
    <row r="662" spans="1:17" customHeight="1" ht="24">
      <c r="A662" s="1" t="s">
        <v>2137</v>
      </c>
    </row>
    <row r="663" spans="1:17">
      <c r="A663">
        <v>278726</v>
      </c>
      <c r="B663" t="s">
        <v>2138</v>
      </c>
      <c r="C663" t="s">
        <v>2138</v>
      </c>
      <c r="D663" s="3" t="s">
        <v>2139</v>
      </c>
      <c r="E663" t="s">
        <v>1907</v>
      </c>
      <c r="F663" t="s">
        <v>29</v>
      </c>
      <c r="G663">
        <v>0.017</v>
      </c>
      <c r="H663">
        <f>G663*M663</f>
        <v>0</v>
      </c>
      <c r="J663">
        <v>654.0</v>
      </c>
      <c r="K663">
        <v>654.0</v>
      </c>
      <c r="L663">
        <f>K663*M663</f>
        <v>0</v>
      </c>
      <c r="N663" s="3">
        <v>9657993</v>
      </c>
      <c r="O663" s="3" t="s">
        <v>2140</v>
      </c>
      <c r="Q663" t="s">
        <v>2141</v>
      </c>
    </row>
    <row r="664" spans="1:17">
      <c r="A664">
        <v>278727</v>
      </c>
      <c r="B664" t="s">
        <v>2142</v>
      </c>
      <c r="C664" t="s">
        <v>2142</v>
      </c>
      <c r="D664" s="3" t="s">
        <v>2143</v>
      </c>
      <c r="E664" t="s">
        <v>1907</v>
      </c>
      <c r="F664" t="s">
        <v>29</v>
      </c>
      <c r="G664">
        <v>0.016</v>
      </c>
      <c r="H664">
        <f>G664*M664</f>
        <v>0</v>
      </c>
      <c r="J664">
        <v>617.0</v>
      </c>
      <c r="K664">
        <v>617.0</v>
      </c>
      <c r="L664">
        <f>K664*M664</f>
        <v>0</v>
      </c>
      <c r="N664" s="3">
        <v>6934326</v>
      </c>
      <c r="O664" s="3" t="s">
        <v>2144</v>
      </c>
      <c r="Q664" t="s">
        <v>2145</v>
      </c>
    </row>
    <row r="665" spans="1:17">
      <c r="A665">
        <v>290892</v>
      </c>
      <c r="B665" t="s">
        <v>2146</v>
      </c>
      <c r="C665" t="s">
        <v>2146</v>
      </c>
      <c r="D665" s="3" t="s">
        <v>2147</v>
      </c>
      <c r="E665" t="s">
        <v>1907</v>
      </c>
      <c r="F665" t="s">
        <v>29</v>
      </c>
      <c r="G665">
        <v>0.016</v>
      </c>
      <c r="H665">
        <f>G665*M665</f>
        <v>0</v>
      </c>
      <c r="J665">
        <v>630.0</v>
      </c>
      <c r="K665">
        <v>630.0</v>
      </c>
      <c r="L665">
        <f>K665*M665</f>
        <v>0</v>
      </c>
      <c r="N665" s="3">
        <v>6934326</v>
      </c>
      <c r="O665" s="3" t="s">
        <v>2148</v>
      </c>
      <c r="Q665" t="s">
        <v>2149</v>
      </c>
    </row>
    <row r="666" spans="1:17">
      <c r="A666">
        <v>318224</v>
      </c>
      <c r="B666" t="s">
        <v>2150</v>
      </c>
      <c r="C666" t="s">
        <v>2150</v>
      </c>
      <c r="D666" s="3" t="s">
        <v>2151</v>
      </c>
      <c r="E666" t="s">
        <v>1907</v>
      </c>
      <c r="F666" t="s">
        <v>29</v>
      </c>
      <c r="G666">
        <v>0.016</v>
      </c>
      <c r="H666">
        <f>G666*M666</f>
        <v>0</v>
      </c>
      <c r="J666">
        <v>585.0</v>
      </c>
      <c r="K666">
        <v>585.0</v>
      </c>
      <c r="L666">
        <f>K666*M666</f>
        <v>0</v>
      </c>
      <c r="N666" s="3">
        <v>6600225</v>
      </c>
      <c r="O666" s="3" t="s">
        <v>2152</v>
      </c>
      <c r="Q666" t="s">
        <v>2153</v>
      </c>
    </row>
    <row r="667" spans="1:17">
      <c r="A667">
        <v>353924</v>
      </c>
      <c r="B667" t="s">
        <v>2154</v>
      </c>
      <c r="C667" t="s">
        <v>2154</v>
      </c>
      <c r="D667" s="3" t="s">
        <v>2155</v>
      </c>
      <c r="E667" t="s">
        <v>1907</v>
      </c>
      <c r="F667" t="s">
        <v>29</v>
      </c>
      <c r="G667">
        <v>0.016</v>
      </c>
      <c r="H667">
        <f>G667*M667</f>
        <v>0</v>
      </c>
      <c r="J667">
        <v>617.0</v>
      </c>
      <c r="K667">
        <v>617.0</v>
      </c>
      <c r="L667">
        <f>K667*M667</f>
        <v>0</v>
      </c>
      <c r="N667" s="3">
        <v>9830684</v>
      </c>
      <c r="Q667" t="s">
        <v>2156</v>
      </c>
    </row>
    <row r="668" spans="1:17">
      <c r="A668">
        <v>354133</v>
      </c>
      <c r="B668" t="s">
        <v>2157</v>
      </c>
      <c r="C668" t="s">
        <v>2157</v>
      </c>
      <c r="D668" s="3" t="s">
        <v>2143</v>
      </c>
      <c r="E668" t="s">
        <v>1907</v>
      </c>
      <c r="F668" t="s">
        <v>29</v>
      </c>
      <c r="G668">
        <v>0.016</v>
      </c>
      <c r="H668">
        <f>G668*M668</f>
        <v>0</v>
      </c>
      <c r="J668">
        <v>633.0</v>
      </c>
      <c r="K668">
        <v>633.0</v>
      </c>
      <c r="L668">
        <f>K668*M668</f>
        <v>0</v>
      </c>
      <c r="N668" s="3">
        <v>9239104</v>
      </c>
      <c r="Q668" t="s">
        <v>2158</v>
      </c>
    </row>
    <row r="669" spans="1:17">
      <c r="A669">
        <v>360937</v>
      </c>
      <c r="B669" t="s">
        <v>2159</v>
      </c>
      <c r="C669" t="s">
        <v>2159</v>
      </c>
      <c r="D669" s="3" t="s">
        <v>2160</v>
      </c>
      <c r="E669" t="s">
        <v>1907</v>
      </c>
      <c r="F669" t="s">
        <v>29</v>
      </c>
      <c r="G669">
        <v>0.016</v>
      </c>
      <c r="H669">
        <f>G669*M669</f>
        <v>0</v>
      </c>
      <c r="J669">
        <v>615.0</v>
      </c>
      <c r="K669">
        <v>615.0</v>
      </c>
      <c r="L669">
        <f>K669*M669</f>
        <v>0</v>
      </c>
      <c r="N669" s="3">
        <v>6934326</v>
      </c>
      <c r="Q669" t="s">
        <v>2161</v>
      </c>
    </row>
    <row r="670" spans="1:17">
      <c r="A670">
        <v>360939</v>
      </c>
      <c r="B670" t="s">
        <v>2162</v>
      </c>
      <c r="C670" t="s">
        <v>2162</v>
      </c>
      <c r="D670" s="3" t="s">
        <v>2163</v>
      </c>
      <c r="E670" t="s">
        <v>1907</v>
      </c>
      <c r="F670" t="s">
        <v>29</v>
      </c>
      <c r="G670">
        <v>0.016</v>
      </c>
      <c r="H670">
        <f>G670*M670</f>
        <v>0</v>
      </c>
      <c r="J670">
        <v>615.0</v>
      </c>
      <c r="K670">
        <v>615.0</v>
      </c>
      <c r="L670">
        <f>K670*M670</f>
        <v>0</v>
      </c>
      <c r="N670" s="3">
        <v>8661740</v>
      </c>
      <c r="Q670" t="s">
        <v>2164</v>
      </c>
    </row>
    <row r="671" spans="1:17">
      <c r="A671">
        <v>373507</v>
      </c>
      <c r="B671" t="s">
        <v>2165</v>
      </c>
      <c r="C671" t="s">
        <v>2165</v>
      </c>
      <c r="D671" s="3" t="s">
        <v>2166</v>
      </c>
      <c r="E671" t="s">
        <v>1907</v>
      </c>
      <c r="F671">
        <v>24</v>
      </c>
      <c r="G671">
        <v>0.017</v>
      </c>
      <c r="H671">
        <f>G671*M671</f>
        <v>0</v>
      </c>
      <c r="J671">
        <v>620.0</v>
      </c>
      <c r="K671">
        <v>620.0</v>
      </c>
      <c r="L671">
        <f>K671*M671</f>
        <v>0</v>
      </c>
      <c r="N671" s="3">
        <v>9657991</v>
      </c>
      <c r="P671" t="s">
        <v>430</v>
      </c>
      <c r="Q671" t="s">
        <v>2167</v>
      </c>
    </row>
    <row r="672" spans="1:17">
      <c r="A672">
        <v>374217</v>
      </c>
      <c r="B672" t="s">
        <v>2168</v>
      </c>
      <c r="C672" t="s">
        <v>2168</v>
      </c>
      <c r="D672" s="3" t="s">
        <v>2169</v>
      </c>
      <c r="E672" t="s">
        <v>1907</v>
      </c>
      <c r="F672">
        <v>40</v>
      </c>
      <c r="G672">
        <v>0.016</v>
      </c>
      <c r="H672">
        <f>G672*M672</f>
        <v>0</v>
      </c>
      <c r="J672">
        <v>737.0</v>
      </c>
      <c r="K672">
        <v>737.0</v>
      </c>
      <c r="L672">
        <f>K672*M672</f>
        <v>0</v>
      </c>
      <c r="N672" s="3">
        <v>6934326</v>
      </c>
      <c r="P672" t="s">
        <v>2170</v>
      </c>
      <c r="Q672" t="s">
        <v>2171</v>
      </c>
    </row>
    <row r="673" spans="1:17" customHeight="1" ht="24">
      <c r="A673" s="1" t="s">
        <v>2172</v>
      </c>
    </row>
    <row r="674" spans="1:17">
      <c r="A674">
        <v>289421</v>
      </c>
      <c r="B674" t="s">
        <v>2173</v>
      </c>
      <c r="C674" t="s">
        <v>2173</v>
      </c>
      <c r="D674" s="3" t="s">
        <v>2174</v>
      </c>
      <c r="E674" t="s">
        <v>1907</v>
      </c>
      <c r="F674" t="s">
        <v>29</v>
      </c>
      <c r="G674">
        <v>0.016</v>
      </c>
      <c r="H674">
        <f>G674*M674</f>
        <v>0</v>
      </c>
      <c r="J674">
        <v>585.0</v>
      </c>
      <c r="K674">
        <v>585.0</v>
      </c>
      <c r="L674">
        <f>K674*M674</f>
        <v>0</v>
      </c>
      <c r="N674" s="3">
        <v>6934326</v>
      </c>
      <c r="O674" s="3" t="s">
        <v>2175</v>
      </c>
      <c r="Q674" t="s">
        <v>2176</v>
      </c>
    </row>
    <row r="675" spans="1:17">
      <c r="A675">
        <v>318174</v>
      </c>
      <c r="B675" t="s">
        <v>2177</v>
      </c>
      <c r="C675" t="s">
        <v>2177</v>
      </c>
      <c r="D675" s="3" t="s">
        <v>2178</v>
      </c>
      <c r="E675" t="s">
        <v>1907</v>
      </c>
      <c r="F675" t="s">
        <v>29</v>
      </c>
      <c r="G675">
        <v>0.016</v>
      </c>
      <c r="H675">
        <f>G675*M675</f>
        <v>0</v>
      </c>
      <c r="J675">
        <v>633.0</v>
      </c>
      <c r="K675">
        <v>633.0</v>
      </c>
      <c r="L675">
        <f>K675*M675</f>
        <v>0</v>
      </c>
      <c r="N675" s="3">
        <v>6600225</v>
      </c>
      <c r="Q675" t="s">
        <v>2179</v>
      </c>
    </row>
    <row r="676" spans="1:17">
      <c r="A676">
        <v>354132</v>
      </c>
      <c r="B676" t="s">
        <v>2180</v>
      </c>
      <c r="C676" t="s">
        <v>2180</v>
      </c>
      <c r="D676" s="3" t="s">
        <v>2181</v>
      </c>
      <c r="E676" t="s">
        <v>1907</v>
      </c>
      <c r="F676" t="s">
        <v>29</v>
      </c>
      <c r="G676">
        <v>0.016</v>
      </c>
      <c r="H676">
        <f>G676*M676</f>
        <v>0</v>
      </c>
      <c r="J676">
        <v>633.0</v>
      </c>
      <c r="K676">
        <v>633.0</v>
      </c>
      <c r="L676">
        <f>K676*M676</f>
        <v>0</v>
      </c>
      <c r="N676" s="3">
        <v>9657990</v>
      </c>
      <c r="Q676" t="s">
        <v>2182</v>
      </c>
    </row>
    <row r="677" spans="1:17" customHeight="1" ht="24">
      <c r="A677" s="1" t="s">
        <v>2183</v>
      </c>
    </row>
    <row r="678" spans="1:17">
      <c r="A678">
        <v>279634</v>
      </c>
      <c r="B678" t="s">
        <v>2184</v>
      </c>
      <c r="C678" t="s">
        <v>2184</v>
      </c>
      <c r="D678" s="3" t="s">
        <v>2185</v>
      </c>
      <c r="E678" t="s">
        <v>1907</v>
      </c>
      <c r="F678">
        <v>30</v>
      </c>
      <c r="G678">
        <v>0.016</v>
      </c>
      <c r="H678">
        <f>G678*M678</f>
        <v>0</v>
      </c>
      <c r="J678">
        <v>615.0</v>
      </c>
      <c r="K678">
        <v>615.0</v>
      </c>
      <c r="L678">
        <f>K678*M678</f>
        <v>0</v>
      </c>
      <c r="N678" s="3">
        <v>6934326</v>
      </c>
      <c r="Q678" t="s">
        <v>2186</v>
      </c>
    </row>
    <row r="679" spans="1:17">
      <c r="A679">
        <v>290231</v>
      </c>
      <c r="B679" t="s">
        <v>2187</v>
      </c>
      <c r="C679" t="s">
        <v>2187</v>
      </c>
      <c r="D679" s="3" t="s">
        <v>2188</v>
      </c>
      <c r="E679" t="s">
        <v>1907</v>
      </c>
      <c r="F679" t="s">
        <v>29</v>
      </c>
      <c r="G679">
        <v>0.017</v>
      </c>
      <c r="H679">
        <f>G679*M679</f>
        <v>0</v>
      </c>
      <c r="J679">
        <v>580.0</v>
      </c>
      <c r="K679">
        <v>580.0</v>
      </c>
      <c r="L679">
        <f>K679*M679</f>
        <v>0</v>
      </c>
      <c r="N679" s="3">
        <v>9657990</v>
      </c>
      <c r="O679" s="3" t="s">
        <v>2189</v>
      </c>
      <c r="Q679" t="s">
        <v>2190</v>
      </c>
    </row>
    <row r="680" spans="1:17">
      <c r="A680">
        <v>318226</v>
      </c>
      <c r="B680" t="s">
        <v>2191</v>
      </c>
      <c r="C680" t="s">
        <v>2191</v>
      </c>
      <c r="D680" s="3" t="s">
        <v>2192</v>
      </c>
      <c r="E680" t="s">
        <v>1907</v>
      </c>
      <c r="F680" t="s">
        <v>29</v>
      </c>
      <c r="G680">
        <v>0.015</v>
      </c>
      <c r="H680">
        <f>G680*M680</f>
        <v>0</v>
      </c>
      <c r="J680">
        <v>398.82</v>
      </c>
      <c r="K680">
        <v>398.82</v>
      </c>
      <c r="L680">
        <f>K680*M680</f>
        <v>0</v>
      </c>
      <c r="N680" s="3">
        <v>6600225</v>
      </c>
      <c r="O680" s="3" t="s">
        <v>2193</v>
      </c>
      <c r="Q680" t="s">
        <v>2194</v>
      </c>
    </row>
    <row r="681" spans="1:17">
      <c r="A681">
        <v>360935</v>
      </c>
      <c r="B681" t="s">
        <v>2195</v>
      </c>
      <c r="C681" t="s">
        <v>2195</v>
      </c>
      <c r="D681" s="3" t="s">
        <v>2196</v>
      </c>
      <c r="E681" t="s">
        <v>1907</v>
      </c>
      <c r="F681" t="s">
        <v>29</v>
      </c>
      <c r="G681">
        <v>0.016</v>
      </c>
      <c r="H681">
        <f>G681*M681</f>
        <v>0</v>
      </c>
      <c r="J681">
        <v>553.0</v>
      </c>
      <c r="K681">
        <v>553.0</v>
      </c>
      <c r="L681">
        <f>K681*M681</f>
        <v>0</v>
      </c>
      <c r="N681" s="3">
        <v>9657993</v>
      </c>
      <c r="Q681" t="s">
        <v>2197</v>
      </c>
    </row>
    <row r="682" spans="1:17" customHeight="1" ht="24">
      <c r="A682" s="1" t="s">
        <v>2198</v>
      </c>
    </row>
    <row r="683" spans="1:17">
      <c r="A683">
        <v>292729</v>
      </c>
      <c r="B683" t="s">
        <v>2199</v>
      </c>
      <c r="C683" t="s">
        <v>2199</v>
      </c>
      <c r="D683" s="3" t="s">
        <v>2200</v>
      </c>
      <c r="E683" t="s">
        <v>610</v>
      </c>
      <c r="F683" t="s">
        <v>29</v>
      </c>
      <c r="G683">
        <v>0.033</v>
      </c>
      <c r="H683">
        <f>G683*M683</f>
        <v>0</v>
      </c>
      <c r="J683">
        <v>417.35</v>
      </c>
      <c r="K683">
        <v>417.35</v>
      </c>
      <c r="L683">
        <f>K683*M683</f>
        <v>0</v>
      </c>
      <c r="N683" s="3">
        <v>6835605</v>
      </c>
      <c r="Q683" t="s">
        <v>2201</v>
      </c>
    </row>
    <row r="684" spans="1:17">
      <c r="A684">
        <v>318062</v>
      </c>
      <c r="B684" t="s">
        <v>2202</v>
      </c>
      <c r="C684" t="s">
        <v>2202</v>
      </c>
      <c r="D684" s="3" t="s">
        <v>2203</v>
      </c>
      <c r="E684" t="s">
        <v>1907</v>
      </c>
      <c r="F684" t="s">
        <v>29</v>
      </c>
      <c r="G684">
        <v>0.023</v>
      </c>
      <c r="H684">
        <f>G684*M684</f>
        <v>0</v>
      </c>
      <c r="J684">
        <v>510.01</v>
      </c>
      <c r="K684">
        <v>510.01</v>
      </c>
      <c r="L684">
        <f>K684*M684</f>
        <v>0</v>
      </c>
      <c r="N684" s="3">
        <v>6934326</v>
      </c>
      <c r="Q684" t="s">
        <v>2204</v>
      </c>
    </row>
    <row r="685" spans="1:17">
      <c r="A685">
        <v>318061</v>
      </c>
      <c r="B685" t="s">
        <v>2205</v>
      </c>
      <c r="C685" t="s">
        <v>2205</v>
      </c>
      <c r="D685" s="3" t="s">
        <v>2206</v>
      </c>
      <c r="E685" t="s">
        <v>1907</v>
      </c>
      <c r="F685" t="s">
        <v>29</v>
      </c>
      <c r="G685">
        <v>0.021</v>
      </c>
      <c r="H685">
        <f>G685*M685</f>
        <v>0</v>
      </c>
      <c r="J685">
        <v>510.01</v>
      </c>
      <c r="K685">
        <v>510.01</v>
      </c>
      <c r="L685">
        <f>K685*M685</f>
        <v>0</v>
      </c>
      <c r="N685" s="3">
        <v>6600225</v>
      </c>
      <c r="Q685" t="s">
        <v>2207</v>
      </c>
    </row>
    <row r="686" spans="1:17" customHeight="1" ht="24">
      <c r="A686" s="1" t="s">
        <v>2208</v>
      </c>
    </row>
    <row r="687" spans="1:17">
      <c r="A687">
        <v>296794</v>
      </c>
      <c r="B687" t="s">
        <v>2209</v>
      </c>
      <c r="C687" t="s">
        <v>2209</v>
      </c>
      <c r="D687" s="3" t="s">
        <v>2210</v>
      </c>
      <c r="E687" t="s">
        <v>1907</v>
      </c>
      <c r="F687" t="s">
        <v>29</v>
      </c>
      <c r="G687">
        <v>0.015</v>
      </c>
      <c r="H687">
        <f>G687*M687</f>
        <v>0</v>
      </c>
      <c r="J687">
        <v>366.18</v>
      </c>
      <c r="K687">
        <v>366.18</v>
      </c>
      <c r="L687">
        <f>K687*M687</f>
        <v>0</v>
      </c>
      <c r="N687" s="3">
        <v>6934326</v>
      </c>
      <c r="Q687" t="s">
        <v>2211</v>
      </c>
    </row>
    <row r="688" spans="1:17">
      <c r="A688">
        <v>297566</v>
      </c>
      <c r="B688" t="s">
        <v>2212</v>
      </c>
      <c r="C688" t="s">
        <v>2212</v>
      </c>
      <c r="D688" s="3" t="s">
        <v>2213</v>
      </c>
      <c r="E688" t="s">
        <v>1907</v>
      </c>
      <c r="F688" t="s">
        <v>29</v>
      </c>
      <c r="G688">
        <v>0.015</v>
      </c>
      <c r="H688">
        <f>G688*M688</f>
        <v>0</v>
      </c>
      <c r="J688">
        <v>366.18</v>
      </c>
      <c r="K688">
        <v>366.18</v>
      </c>
      <c r="L688">
        <f>K688*M688</f>
        <v>0</v>
      </c>
      <c r="N688" s="3">
        <v>10243813</v>
      </c>
      <c r="O688" s="3" t="s">
        <v>2214</v>
      </c>
      <c r="Q688" t="s">
        <v>2215</v>
      </c>
    </row>
    <row r="689" spans="1:17" customHeight="1" ht="24">
      <c r="A689" s="1" t="s">
        <v>2216</v>
      </c>
    </row>
    <row r="690" spans="1:17">
      <c r="A690">
        <v>290886</v>
      </c>
      <c r="B690" t="s">
        <v>2217</v>
      </c>
      <c r="C690" t="s">
        <v>2217</v>
      </c>
      <c r="D690" s="3" t="s">
        <v>2218</v>
      </c>
      <c r="E690" t="s">
        <v>1907</v>
      </c>
      <c r="F690" t="s">
        <v>29</v>
      </c>
      <c r="G690">
        <v>0.016</v>
      </c>
      <c r="H690">
        <f>G690*M690</f>
        <v>0</v>
      </c>
      <c r="J690">
        <v>538.0</v>
      </c>
      <c r="K690">
        <v>538.0</v>
      </c>
      <c r="L690">
        <f>K690*M690</f>
        <v>0</v>
      </c>
      <c r="N690" s="3">
        <v>9657991</v>
      </c>
      <c r="O690" s="3" t="s">
        <v>2219</v>
      </c>
      <c r="Q690" t="s">
        <v>2220</v>
      </c>
    </row>
    <row r="691" spans="1:17">
      <c r="A691">
        <v>292034</v>
      </c>
      <c r="B691" t="s">
        <v>2221</v>
      </c>
      <c r="C691" t="s">
        <v>2221</v>
      </c>
      <c r="D691" s="3" t="s">
        <v>2222</v>
      </c>
      <c r="E691" t="s">
        <v>1907</v>
      </c>
      <c r="F691">
        <v>7</v>
      </c>
      <c r="G691">
        <v>0.016</v>
      </c>
      <c r="H691">
        <f>G691*M691</f>
        <v>0</v>
      </c>
      <c r="J691">
        <v>425.41</v>
      </c>
      <c r="K691">
        <v>425.41</v>
      </c>
      <c r="L691">
        <f>K691*M691</f>
        <v>0</v>
      </c>
      <c r="N691" s="3">
        <v>6600224</v>
      </c>
      <c r="O691" s="3" t="s">
        <v>2223</v>
      </c>
      <c r="Q691" t="s">
        <v>2224</v>
      </c>
    </row>
    <row r="692" spans="1:17">
      <c r="A692">
        <v>296786</v>
      </c>
      <c r="B692" t="s">
        <v>2225</v>
      </c>
      <c r="C692" t="s">
        <v>2225</v>
      </c>
      <c r="D692" s="3" t="s">
        <v>2226</v>
      </c>
      <c r="E692" t="s">
        <v>1907</v>
      </c>
      <c r="F692" t="s">
        <v>29</v>
      </c>
      <c r="G692">
        <v>0.017</v>
      </c>
      <c r="H692">
        <f>G692*M692</f>
        <v>0</v>
      </c>
      <c r="J692">
        <v>560.0</v>
      </c>
      <c r="K692">
        <v>560.0</v>
      </c>
      <c r="L692">
        <f>K692*M692</f>
        <v>0</v>
      </c>
      <c r="N692" s="3">
        <v>6600225</v>
      </c>
      <c r="Q692" t="s">
        <v>2227</v>
      </c>
    </row>
    <row r="693" spans="1:17">
      <c r="A693">
        <v>297571</v>
      </c>
      <c r="B693" t="s">
        <v>2228</v>
      </c>
      <c r="C693" t="s">
        <v>2228</v>
      </c>
      <c r="D693" s="3" t="s">
        <v>2229</v>
      </c>
      <c r="E693" t="s">
        <v>1907</v>
      </c>
      <c r="F693">
        <v>33</v>
      </c>
      <c r="G693">
        <v>0.014</v>
      </c>
      <c r="H693">
        <f>G693*M693</f>
        <v>0</v>
      </c>
      <c r="J693">
        <v>425.42</v>
      </c>
      <c r="K693">
        <v>425.42</v>
      </c>
      <c r="L693">
        <f>K693*M693</f>
        <v>0</v>
      </c>
      <c r="N693" s="3">
        <v>6934326</v>
      </c>
      <c r="O693" s="3" t="s">
        <v>2230</v>
      </c>
      <c r="Q693" t="s">
        <v>2231</v>
      </c>
    </row>
    <row r="694" spans="1:17" customHeight="1" ht="24">
      <c r="A694" s="1" t="s">
        <v>2232</v>
      </c>
    </row>
    <row r="695" spans="1:17">
      <c r="A695">
        <v>296785</v>
      </c>
      <c r="B695" t="s">
        <v>2233</v>
      </c>
      <c r="C695" t="s">
        <v>2233</v>
      </c>
      <c r="D695" s="3" t="s">
        <v>2234</v>
      </c>
      <c r="E695" t="s">
        <v>1907</v>
      </c>
      <c r="F695" t="s">
        <v>29</v>
      </c>
      <c r="G695">
        <v>0.016</v>
      </c>
      <c r="H695">
        <f>G695*M695</f>
        <v>0</v>
      </c>
      <c r="J695">
        <v>561.0</v>
      </c>
      <c r="K695">
        <v>561.0</v>
      </c>
      <c r="L695">
        <f>K695*M695</f>
        <v>0</v>
      </c>
      <c r="N695" s="3">
        <v>9657989</v>
      </c>
      <c r="O695" s="3" t="s">
        <v>2235</v>
      </c>
      <c r="Q695" t="s">
        <v>2236</v>
      </c>
    </row>
    <row r="696" spans="1:17">
      <c r="A696">
        <v>296790</v>
      </c>
      <c r="B696" t="s">
        <v>2237</v>
      </c>
      <c r="C696" t="s">
        <v>2237</v>
      </c>
      <c r="D696" s="3" t="s">
        <v>2238</v>
      </c>
      <c r="E696" t="s">
        <v>1907</v>
      </c>
      <c r="F696" t="s">
        <v>29</v>
      </c>
      <c r="G696">
        <v>0.016</v>
      </c>
      <c r="H696">
        <f>G696*M696</f>
        <v>0</v>
      </c>
      <c r="J696">
        <v>582.0</v>
      </c>
      <c r="K696">
        <v>582.0</v>
      </c>
      <c r="L696">
        <f>K696*M696</f>
        <v>0</v>
      </c>
      <c r="N696" s="3">
        <v>6934326</v>
      </c>
      <c r="O696" s="3" t="s">
        <v>2239</v>
      </c>
      <c r="Q696" t="s">
        <v>2240</v>
      </c>
    </row>
    <row r="697" spans="1:17">
      <c r="A697">
        <v>296791</v>
      </c>
      <c r="B697" t="s">
        <v>2241</v>
      </c>
      <c r="C697" t="s">
        <v>2241</v>
      </c>
      <c r="D697" s="3" t="s">
        <v>2242</v>
      </c>
      <c r="E697" t="s">
        <v>1907</v>
      </c>
      <c r="F697" t="s">
        <v>29</v>
      </c>
      <c r="G697">
        <v>0.016</v>
      </c>
      <c r="H697">
        <f>G697*M697</f>
        <v>0</v>
      </c>
      <c r="J697">
        <v>582.0</v>
      </c>
      <c r="K697">
        <v>582.0</v>
      </c>
      <c r="L697">
        <f>K697*M697</f>
        <v>0</v>
      </c>
      <c r="N697" s="3">
        <v>9819887</v>
      </c>
      <c r="O697" s="3" t="s">
        <v>2243</v>
      </c>
      <c r="Q697" t="s">
        <v>2244</v>
      </c>
    </row>
    <row r="698" spans="1:17">
      <c r="A698">
        <v>296795</v>
      </c>
      <c r="B698" t="s">
        <v>2245</v>
      </c>
      <c r="C698" t="s">
        <v>2245</v>
      </c>
      <c r="D698" s="3" t="s">
        <v>2246</v>
      </c>
      <c r="E698" t="s">
        <v>1907</v>
      </c>
      <c r="F698" t="s">
        <v>29</v>
      </c>
      <c r="G698">
        <v>0.016</v>
      </c>
      <c r="H698">
        <f>G698*M698</f>
        <v>0</v>
      </c>
      <c r="J698">
        <v>582.0</v>
      </c>
      <c r="K698">
        <v>582.0</v>
      </c>
      <c r="L698">
        <f>K698*M698</f>
        <v>0</v>
      </c>
      <c r="N698" s="3">
        <v>9657991</v>
      </c>
      <c r="O698" s="3" t="s">
        <v>2247</v>
      </c>
      <c r="Q698" t="s">
        <v>2248</v>
      </c>
    </row>
    <row r="699" spans="1:17" customHeight="1" ht="24">
      <c r="A699" s="1" t="s">
        <v>2249</v>
      </c>
    </row>
    <row r="700" spans="1:17">
      <c r="A700">
        <v>318051</v>
      </c>
      <c r="B700" t="s">
        <v>2250</v>
      </c>
      <c r="C700" t="s">
        <v>2250</v>
      </c>
      <c r="D700" s="3" t="s">
        <v>2251</v>
      </c>
      <c r="E700" t="s">
        <v>1907</v>
      </c>
      <c r="F700" t="s">
        <v>29</v>
      </c>
      <c r="G700">
        <v>0.017</v>
      </c>
      <c r="H700">
        <f>G700*M700</f>
        <v>0</v>
      </c>
      <c r="J700">
        <v>427.06</v>
      </c>
      <c r="K700">
        <v>427.06</v>
      </c>
      <c r="L700">
        <f>K700*M700</f>
        <v>0</v>
      </c>
      <c r="N700" s="3">
        <v>6600225</v>
      </c>
      <c r="Q700" t="s">
        <v>2252</v>
      </c>
    </row>
    <row r="701" spans="1:17">
      <c r="A701">
        <v>322003</v>
      </c>
      <c r="B701" t="s">
        <v>2253</v>
      </c>
      <c r="C701" t="s">
        <v>2253</v>
      </c>
      <c r="D701" s="3" t="s">
        <v>2254</v>
      </c>
      <c r="E701" t="s">
        <v>301</v>
      </c>
      <c r="F701" t="s">
        <v>29</v>
      </c>
      <c r="G701">
        <v>0.013</v>
      </c>
      <c r="H701">
        <f>G701*M701</f>
        <v>0</v>
      </c>
      <c r="J701">
        <v>479.11</v>
      </c>
      <c r="K701">
        <v>479.11</v>
      </c>
      <c r="L701">
        <f>K701*M701</f>
        <v>0</v>
      </c>
      <c r="N701" s="3">
        <v>6600224</v>
      </c>
      <c r="Q701" t="s">
        <v>2255</v>
      </c>
    </row>
    <row r="702" spans="1:17" customHeight="1" ht="24">
      <c r="A702" s="1" t="s">
        <v>2256</v>
      </c>
    </row>
    <row r="703" spans="1:17">
      <c r="A703">
        <v>318198</v>
      </c>
      <c r="B703" t="s">
        <v>2257</v>
      </c>
      <c r="C703" t="s">
        <v>2257</v>
      </c>
      <c r="D703" s="3" t="s">
        <v>2258</v>
      </c>
      <c r="E703" t="s">
        <v>2259</v>
      </c>
      <c r="F703" t="s">
        <v>29</v>
      </c>
      <c r="G703">
        <v>0.015</v>
      </c>
      <c r="H703">
        <f>G703*M703</f>
        <v>0</v>
      </c>
      <c r="J703">
        <v>485.65</v>
      </c>
      <c r="K703">
        <v>485.65</v>
      </c>
      <c r="L703">
        <f>K703*M703</f>
        <v>0</v>
      </c>
      <c r="N703" s="3">
        <v>6934326</v>
      </c>
      <c r="Q703" t="s">
        <v>2260</v>
      </c>
    </row>
    <row r="704" spans="1:17">
      <c r="A704">
        <v>318200</v>
      </c>
      <c r="B704" t="s">
        <v>2261</v>
      </c>
      <c r="C704" t="s">
        <v>2261</v>
      </c>
      <c r="D704" s="3" t="s">
        <v>2262</v>
      </c>
      <c r="E704" t="s">
        <v>2259</v>
      </c>
      <c r="F704" t="s">
        <v>29</v>
      </c>
      <c r="G704">
        <v>0.015</v>
      </c>
      <c r="H704">
        <f>G704*M704</f>
        <v>0</v>
      </c>
      <c r="J704">
        <v>455.29</v>
      </c>
      <c r="K704">
        <v>455.29</v>
      </c>
      <c r="L704">
        <f>K704*M704</f>
        <v>0</v>
      </c>
      <c r="N704" s="3">
        <v>6934326</v>
      </c>
      <c r="Q704" t="s">
        <v>2263</v>
      </c>
    </row>
    <row r="705" spans="1:17">
      <c r="A705">
        <v>320983</v>
      </c>
      <c r="B705" t="s">
        <v>2264</v>
      </c>
      <c r="C705" t="s">
        <v>2264</v>
      </c>
      <c r="D705" s="3" t="s">
        <v>2265</v>
      </c>
      <c r="E705" t="s">
        <v>2259</v>
      </c>
      <c r="F705" t="s">
        <v>29</v>
      </c>
      <c r="G705">
        <v>0.015</v>
      </c>
      <c r="H705">
        <f>G705*M705</f>
        <v>0</v>
      </c>
      <c r="J705">
        <v>455.3</v>
      </c>
      <c r="K705">
        <v>455.3</v>
      </c>
      <c r="L705">
        <f>K705*M705</f>
        <v>0</v>
      </c>
      <c r="N705" s="3">
        <v>9657989</v>
      </c>
      <c r="Q705" t="s">
        <v>2266</v>
      </c>
    </row>
    <row r="706" spans="1:17">
      <c r="A706">
        <v>355953</v>
      </c>
      <c r="B706" t="s">
        <v>2267</v>
      </c>
      <c r="C706" t="s">
        <v>2267</v>
      </c>
      <c r="D706" s="3" t="s">
        <v>2268</v>
      </c>
      <c r="E706" t="s">
        <v>1907</v>
      </c>
      <c r="F706" t="s">
        <v>29</v>
      </c>
      <c r="G706">
        <v>0.019</v>
      </c>
      <c r="H706">
        <f>G706*M706</f>
        <v>0</v>
      </c>
      <c r="J706">
        <v>550.0</v>
      </c>
      <c r="K706">
        <v>550.0</v>
      </c>
      <c r="L706">
        <f>K706*M706</f>
        <v>0</v>
      </c>
      <c r="N706" s="3">
        <v>6934326</v>
      </c>
      <c r="Q706" t="s">
        <v>2269</v>
      </c>
    </row>
    <row r="707" spans="1:17">
      <c r="A707">
        <v>355954</v>
      </c>
      <c r="B707" t="s">
        <v>2270</v>
      </c>
      <c r="C707" t="s">
        <v>2270</v>
      </c>
      <c r="D707" s="3" t="s">
        <v>2271</v>
      </c>
      <c r="E707" t="s">
        <v>1907</v>
      </c>
      <c r="F707" t="s">
        <v>29</v>
      </c>
      <c r="G707">
        <v>0.019</v>
      </c>
      <c r="H707">
        <f>G707*M707</f>
        <v>0</v>
      </c>
      <c r="J707">
        <v>550.0</v>
      </c>
      <c r="K707">
        <v>550.0</v>
      </c>
      <c r="L707">
        <f>K707*M707</f>
        <v>0</v>
      </c>
      <c r="N707" s="3">
        <v>9657992</v>
      </c>
      <c r="Q707" t="s">
        <v>2272</v>
      </c>
    </row>
    <row r="708" spans="1:17">
      <c r="A708">
        <v>360127</v>
      </c>
      <c r="B708" t="s">
        <v>2273</v>
      </c>
      <c r="C708" t="s">
        <v>2273</v>
      </c>
      <c r="D708" s="3" t="s">
        <v>2274</v>
      </c>
      <c r="E708" t="s">
        <v>1907</v>
      </c>
      <c r="F708" t="s">
        <v>29</v>
      </c>
      <c r="G708">
        <v>0.02</v>
      </c>
      <c r="H708">
        <f>G708*M708</f>
        <v>0</v>
      </c>
      <c r="J708">
        <v>609.0</v>
      </c>
      <c r="K708">
        <v>609.0</v>
      </c>
      <c r="L708">
        <f>K708*M708</f>
        <v>0</v>
      </c>
      <c r="N708" s="3">
        <v>9657993</v>
      </c>
      <c r="Q708" t="s">
        <v>2275</v>
      </c>
    </row>
    <row r="709" spans="1:17">
      <c r="A709">
        <v>360512</v>
      </c>
      <c r="B709" t="s">
        <v>2276</v>
      </c>
      <c r="C709" t="s">
        <v>2276</v>
      </c>
      <c r="D709" s="3" t="s">
        <v>2277</v>
      </c>
      <c r="E709" t="s">
        <v>1907</v>
      </c>
      <c r="F709" t="s">
        <v>29</v>
      </c>
      <c r="G709">
        <v>0.02</v>
      </c>
      <c r="H709">
        <f>G709*M709</f>
        <v>0</v>
      </c>
      <c r="J709">
        <v>558.0</v>
      </c>
      <c r="K709">
        <v>558.0</v>
      </c>
      <c r="L709">
        <f>K709*M709</f>
        <v>0</v>
      </c>
      <c r="N709" s="3">
        <v>9657989</v>
      </c>
      <c r="Q709" t="s">
        <v>2278</v>
      </c>
    </row>
    <row r="710" spans="1:17" customHeight="1" ht="24">
      <c r="A710" s="1" t="s">
        <v>2279</v>
      </c>
    </row>
    <row r="711" spans="1:17">
      <c r="A711">
        <v>363182</v>
      </c>
      <c r="B711" t="s">
        <v>2280</v>
      </c>
      <c r="C711" t="s">
        <v>2281</v>
      </c>
      <c r="D711" s="3" t="s">
        <v>2282</v>
      </c>
      <c r="E711" t="s">
        <v>301</v>
      </c>
      <c r="F711" t="s">
        <v>29</v>
      </c>
      <c r="G711">
        <v>0.013</v>
      </c>
      <c r="H711">
        <f>G711*M711</f>
        <v>0</v>
      </c>
      <c r="J711">
        <v>649.0</v>
      </c>
      <c r="K711">
        <v>649.0</v>
      </c>
      <c r="L711">
        <f>K711*M711</f>
        <v>0</v>
      </c>
      <c r="N711"/>
      <c r="Q711" t="s">
        <v>2283</v>
      </c>
    </row>
    <row r="712" spans="1:17" customHeight="1" ht="24">
      <c r="A712" s="1" t="s">
        <v>2284</v>
      </c>
    </row>
    <row r="713" spans="1:17">
      <c r="A713">
        <v>292061</v>
      </c>
      <c r="B713" t="s">
        <v>2285</v>
      </c>
      <c r="C713" t="s">
        <v>2285</v>
      </c>
      <c r="D713" s="3" t="s">
        <v>2286</v>
      </c>
      <c r="E713" t="s">
        <v>1907</v>
      </c>
      <c r="F713" t="s">
        <v>29</v>
      </c>
      <c r="G713">
        <v>0.016</v>
      </c>
      <c r="H713">
        <f>G713*M713</f>
        <v>0</v>
      </c>
      <c r="J713">
        <v>679.0</v>
      </c>
      <c r="K713">
        <v>679.0</v>
      </c>
      <c r="L713">
        <f>K713*M713</f>
        <v>0</v>
      </c>
      <c r="N713" s="3">
        <v>9657990</v>
      </c>
      <c r="O713" s="3" t="s">
        <v>2287</v>
      </c>
      <c r="Q713" t="s">
        <v>2288</v>
      </c>
    </row>
    <row r="714" spans="1:17" customHeight="1" ht="24">
      <c r="A714" s="1" t="s">
        <v>2289</v>
      </c>
    </row>
    <row r="715" spans="1:17">
      <c r="A715">
        <v>297354</v>
      </c>
      <c r="B715" t="s">
        <v>2290</v>
      </c>
      <c r="C715" t="s">
        <v>2290</v>
      </c>
      <c r="D715" s="3" t="s">
        <v>2291</v>
      </c>
      <c r="E715" t="s">
        <v>1907</v>
      </c>
      <c r="F715" t="s">
        <v>29</v>
      </c>
      <c r="G715">
        <v>0.017</v>
      </c>
      <c r="H715">
        <f>G715*M715</f>
        <v>0</v>
      </c>
      <c r="J715">
        <v>552.0</v>
      </c>
      <c r="K715">
        <v>552.0</v>
      </c>
      <c r="L715">
        <f>K715*M715</f>
        <v>0</v>
      </c>
      <c r="N715" s="3">
        <v>9819888</v>
      </c>
      <c r="Q715" t="s">
        <v>2292</v>
      </c>
    </row>
    <row r="716" spans="1:17">
      <c r="A716">
        <v>303685</v>
      </c>
      <c r="B716" t="s">
        <v>2293</v>
      </c>
      <c r="C716" t="s">
        <v>2293</v>
      </c>
      <c r="D716" s="3" t="s">
        <v>2294</v>
      </c>
      <c r="E716" t="s">
        <v>1907</v>
      </c>
      <c r="F716" t="s">
        <v>29</v>
      </c>
      <c r="G716">
        <v>0.016</v>
      </c>
      <c r="H716">
        <f>G716*M716</f>
        <v>0</v>
      </c>
      <c r="J716">
        <v>609.0</v>
      </c>
      <c r="K716">
        <v>609.0</v>
      </c>
      <c r="L716">
        <f>K716*M716</f>
        <v>0</v>
      </c>
      <c r="N716" s="3">
        <v>9657991</v>
      </c>
      <c r="O716" s="3" t="s">
        <v>2295</v>
      </c>
      <c r="Q716" t="s">
        <v>2296</v>
      </c>
    </row>
    <row r="717" spans="1:17">
      <c r="A717">
        <v>303688</v>
      </c>
      <c r="B717" t="s">
        <v>2297</v>
      </c>
      <c r="C717" t="s">
        <v>2297</v>
      </c>
      <c r="D717" s="3" t="s">
        <v>2298</v>
      </c>
      <c r="E717" t="s">
        <v>1907</v>
      </c>
      <c r="F717" t="s">
        <v>29</v>
      </c>
      <c r="G717">
        <v>0.016</v>
      </c>
      <c r="H717">
        <f>G717*M717</f>
        <v>0</v>
      </c>
      <c r="J717">
        <v>647.0</v>
      </c>
      <c r="K717">
        <v>647.0</v>
      </c>
      <c r="L717">
        <f>K717*M717</f>
        <v>0</v>
      </c>
      <c r="N717" s="3">
        <v>9657993</v>
      </c>
      <c r="O717" s="3" t="s">
        <v>2299</v>
      </c>
      <c r="Q717" t="s">
        <v>2300</v>
      </c>
    </row>
    <row r="718" spans="1:17">
      <c r="A718">
        <v>317884</v>
      </c>
      <c r="B718" t="s">
        <v>2301</v>
      </c>
      <c r="C718" t="s">
        <v>2301</v>
      </c>
      <c r="D718" s="3" t="s">
        <v>2302</v>
      </c>
      <c r="E718" t="s">
        <v>1907</v>
      </c>
      <c r="F718" t="s">
        <v>29</v>
      </c>
      <c r="G718">
        <v>0.015</v>
      </c>
      <c r="H718">
        <f>G718*M718</f>
        <v>0</v>
      </c>
      <c r="J718">
        <v>425.41</v>
      </c>
      <c r="K718">
        <v>425.41</v>
      </c>
      <c r="L718">
        <f>K718*M718</f>
        <v>0</v>
      </c>
      <c r="N718" s="3">
        <v>9657991</v>
      </c>
      <c r="Q718" t="s">
        <v>2303</v>
      </c>
    </row>
    <row r="719" spans="1:17">
      <c r="A719">
        <v>360948</v>
      </c>
      <c r="B719" t="s">
        <v>2304</v>
      </c>
      <c r="C719" t="s">
        <v>2304</v>
      </c>
      <c r="D719" s="3" t="s">
        <v>2305</v>
      </c>
      <c r="E719" t="s">
        <v>1907</v>
      </c>
      <c r="F719" t="s">
        <v>29</v>
      </c>
      <c r="G719">
        <v>0.016</v>
      </c>
      <c r="H719">
        <f>G719*M719</f>
        <v>0</v>
      </c>
      <c r="J719">
        <v>609.0</v>
      </c>
      <c r="K719">
        <v>609.0</v>
      </c>
      <c r="L719">
        <f>K719*M719</f>
        <v>0</v>
      </c>
      <c r="N719" s="3">
        <v>9657991</v>
      </c>
      <c r="Q719" t="s">
        <v>2306</v>
      </c>
    </row>
    <row r="720" spans="1:17" customHeight="1" ht="24">
      <c r="A720" s="1" t="s">
        <v>2307</v>
      </c>
    </row>
    <row r="721" spans="1:17">
      <c r="A721">
        <v>317887</v>
      </c>
      <c r="B721" t="s">
        <v>2308</v>
      </c>
      <c r="C721" t="s">
        <v>2308</v>
      </c>
      <c r="D721" s="3" t="s">
        <v>2309</v>
      </c>
      <c r="E721" t="s">
        <v>1907</v>
      </c>
      <c r="F721" t="s">
        <v>29</v>
      </c>
      <c r="G721">
        <v>0.015</v>
      </c>
      <c r="H721">
        <f>G721*M721</f>
        <v>0</v>
      </c>
      <c r="J721">
        <v>423.52</v>
      </c>
      <c r="K721">
        <v>423.52</v>
      </c>
      <c r="L721">
        <f>K721*M721</f>
        <v>0</v>
      </c>
      <c r="N721"/>
      <c r="Q721" t="s">
        <v>2310</v>
      </c>
    </row>
    <row r="722" spans="1:17" customHeight="1" ht="24">
      <c r="A722" s="1" t="s">
        <v>2311</v>
      </c>
    </row>
    <row r="723" spans="1:17">
      <c r="A723">
        <v>177311</v>
      </c>
      <c r="B723" t="s">
        <v>2312</v>
      </c>
      <c r="C723" t="s">
        <v>2312</v>
      </c>
      <c r="D723" s="3" t="s">
        <v>2313</v>
      </c>
      <c r="E723" t="s">
        <v>1907</v>
      </c>
      <c r="F723" t="s">
        <v>29</v>
      </c>
      <c r="G723">
        <v>0.02</v>
      </c>
      <c r="H723">
        <f>G723*M723</f>
        <v>0</v>
      </c>
      <c r="J723">
        <v>713.0</v>
      </c>
      <c r="K723">
        <v>713.0</v>
      </c>
      <c r="L723">
        <f>K723*M723</f>
        <v>0</v>
      </c>
      <c r="N723" s="3">
        <v>9657993</v>
      </c>
      <c r="O723" s="3" t="s">
        <v>2314</v>
      </c>
      <c r="Q723" t="s">
        <v>2315</v>
      </c>
    </row>
    <row r="724" spans="1:17">
      <c r="A724">
        <v>183458</v>
      </c>
      <c r="B724" t="s">
        <v>2316</v>
      </c>
      <c r="C724" t="s">
        <v>2316</v>
      </c>
      <c r="D724" s="3" t="s">
        <v>2317</v>
      </c>
      <c r="E724" t="s">
        <v>1907</v>
      </c>
      <c r="F724" t="s">
        <v>29</v>
      </c>
      <c r="G724">
        <v>0.021</v>
      </c>
      <c r="H724">
        <f>G724*M724</f>
        <v>0</v>
      </c>
      <c r="J724">
        <v>720.0</v>
      </c>
      <c r="K724">
        <v>720.0</v>
      </c>
      <c r="L724">
        <f>K724*M724</f>
        <v>0</v>
      </c>
      <c r="N724" s="3">
        <v>9657993</v>
      </c>
      <c r="O724" s="3" t="s">
        <v>2318</v>
      </c>
      <c r="Q724" t="s">
        <v>2319</v>
      </c>
    </row>
    <row r="725" spans="1:17">
      <c r="A725">
        <v>291413</v>
      </c>
      <c r="B725" t="s">
        <v>2320</v>
      </c>
      <c r="C725" t="s">
        <v>2320</v>
      </c>
      <c r="D725" s="3" t="s">
        <v>2321</v>
      </c>
      <c r="E725" t="s">
        <v>1907</v>
      </c>
      <c r="F725" t="s">
        <v>29</v>
      </c>
      <c r="G725">
        <v>0.021</v>
      </c>
      <c r="H725">
        <f>G725*M725</f>
        <v>0</v>
      </c>
      <c r="J725">
        <v>706.0</v>
      </c>
      <c r="K725">
        <v>706.0</v>
      </c>
      <c r="L725">
        <f>K725*M725</f>
        <v>0</v>
      </c>
      <c r="N725" s="3">
        <v>6934326</v>
      </c>
      <c r="O725" s="3" t="s">
        <v>2322</v>
      </c>
      <c r="Q725" t="s">
        <v>2323</v>
      </c>
    </row>
    <row r="726" spans="1:17">
      <c r="A726">
        <v>353928</v>
      </c>
      <c r="B726" t="s">
        <v>2324</v>
      </c>
      <c r="C726" t="s">
        <v>2324</v>
      </c>
      <c r="D726" s="3" t="s">
        <v>2325</v>
      </c>
      <c r="E726" t="s">
        <v>1907</v>
      </c>
      <c r="F726" t="s">
        <v>29</v>
      </c>
      <c r="G726">
        <v>0.021</v>
      </c>
      <c r="H726">
        <f>G726*M726</f>
        <v>0</v>
      </c>
      <c r="J726">
        <v>697.0</v>
      </c>
      <c r="K726">
        <v>697.0</v>
      </c>
      <c r="L726">
        <f>K726*M726</f>
        <v>0</v>
      </c>
      <c r="N726" s="3">
        <v>9239103</v>
      </c>
      <c r="Q726" t="s">
        <v>2326</v>
      </c>
    </row>
    <row r="727" spans="1:17">
      <c r="A727">
        <v>365762</v>
      </c>
      <c r="B727" t="s">
        <v>2327</v>
      </c>
      <c r="C727" t="s">
        <v>2327</v>
      </c>
      <c r="D727" s="3" t="s">
        <v>2328</v>
      </c>
      <c r="E727" t="s">
        <v>1907</v>
      </c>
      <c r="F727" t="s">
        <v>29</v>
      </c>
      <c r="G727">
        <v>0.02</v>
      </c>
      <c r="H727">
        <f>G727*M727</f>
        <v>0</v>
      </c>
      <c r="J727">
        <v>770.0</v>
      </c>
      <c r="K727">
        <v>770.0</v>
      </c>
      <c r="L727">
        <f>K727*M727</f>
        <v>0</v>
      </c>
      <c r="N727" s="3">
        <v>9657992</v>
      </c>
      <c r="Q727" t="s">
        <v>2329</v>
      </c>
    </row>
    <row r="728" spans="1:17">
      <c r="A728">
        <v>365772</v>
      </c>
      <c r="B728" t="s">
        <v>2330</v>
      </c>
      <c r="C728" t="s">
        <v>2330</v>
      </c>
      <c r="D728" s="3" t="s">
        <v>2331</v>
      </c>
      <c r="E728" t="s">
        <v>1907</v>
      </c>
      <c r="F728" t="s">
        <v>29</v>
      </c>
      <c r="G728">
        <v>0.021</v>
      </c>
      <c r="H728">
        <f>G728*M728</f>
        <v>0</v>
      </c>
      <c r="J728">
        <v>668.0</v>
      </c>
      <c r="K728">
        <v>668.0</v>
      </c>
      <c r="L728">
        <f>K728*M728</f>
        <v>0</v>
      </c>
      <c r="N728" s="3">
        <v>9657989</v>
      </c>
      <c r="Q728" t="s">
        <v>2332</v>
      </c>
    </row>
    <row r="729" spans="1:17">
      <c r="A729">
        <v>365773</v>
      </c>
      <c r="B729" t="s">
        <v>2333</v>
      </c>
      <c r="C729" t="s">
        <v>2333</v>
      </c>
      <c r="D729" s="3" t="s">
        <v>2334</v>
      </c>
      <c r="E729" t="s">
        <v>1907</v>
      </c>
      <c r="F729" t="s">
        <v>29</v>
      </c>
      <c r="G729">
        <v>0.02</v>
      </c>
      <c r="H729">
        <f>G729*M729</f>
        <v>0</v>
      </c>
      <c r="J729">
        <v>681.0</v>
      </c>
      <c r="K729">
        <v>681.0</v>
      </c>
      <c r="L729">
        <f>K729*M729</f>
        <v>0</v>
      </c>
      <c r="N729" s="3">
        <v>9657990</v>
      </c>
      <c r="Q729" t="s">
        <v>2335</v>
      </c>
    </row>
    <row r="730" spans="1:17" customHeight="1" ht="24">
      <c r="A730" s="1" t="s">
        <v>2336</v>
      </c>
    </row>
    <row r="731" spans="1:17">
      <c r="A731">
        <v>278501</v>
      </c>
      <c r="B731" t="s">
        <v>2337</v>
      </c>
      <c r="C731" t="s">
        <v>2337</v>
      </c>
      <c r="D731" s="3" t="s">
        <v>2338</v>
      </c>
      <c r="E731" t="s">
        <v>301</v>
      </c>
      <c r="F731" t="s">
        <v>29</v>
      </c>
      <c r="G731">
        <v>0.015</v>
      </c>
      <c r="H731">
        <f>G731*M731</f>
        <v>0</v>
      </c>
      <c r="J731">
        <v>835.0</v>
      </c>
      <c r="K731">
        <v>835.0</v>
      </c>
      <c r="L731">
        <f>K731*M731</f>
        <v>0</v>
      </c>
      <c r="N731" s="3">
        <v>9819886</v>
      </c>
      <c r="O731" s="3" t="s">
        <v>2339</v>
      </c>
      <c r="Q731" t="s">
        <v>2340</v>
      </c>
    </row>
    <row r="732" spans="1:17">
      <c r="A732">
        <v>317901</v>
      </c>
      <c r="B732" t="s">
        <v>2341</v>
      </c>
      <c r="C732" t="s">
        <v>2341</v>
      </c>
      <c r="D732" s="3" t="s">
        <v>2342</v>
      </c>
      <c r="E732" t="s">
        <v>301</v>
      </c>
      <c r="F732" t="s">
        <v>29</v>
      </c>
      <c r="G732">
        <v>0.014</v>
      </c>
      <c r="H732">
        <f>G732*M732</f>
        <v>0</v>
      </c>
      <c r="J732">
        <v>795.0</v>
      </c>
      <c r="K732">
        <v>795.0</v>
      </c>
      <c r="L732">
        <f>K732*M732</f>
        <v>0</v>
      </c>
      <c r="N732" s="3">
        <v>9657993</v>
      </c>
      <c r="Q732" t="s">
        <v>2343</v>
      </c>
    </row>
    <row r="733" spans="1:17">
      <c r="A733">
        <v>317902</v>
      </c>
      <c r="B733" t="s">
        <v>2344</v>
      </c>
      <c r="C733" t="s">
        <v>2344</v>
      </c>
      <c r="D733" s="3" t="s">
        <v>2345</v>
      </c>
      <c r="E733" t="s">
        <v>301</v>
      </c>
      <c r="F733" t="s">
        <v>29</v>
      </c>
      <c r="G733">
        <v>0.016</v>
      </c>
      <c r="H733">
        <f>G733*M733</f>
        <v>0</v>
      </c>
      <c r="J733">
        <v>832.0</v>
      </c>
      <c r="K733">
        <v>832.0</v>
      </c>
      <c r="L733">
        <f>K733*M733</f>
        <v>0</v>
      </c>
      <c r="N733" s="3">
        <v>9819886</v>
      </c>
      <c r="O733" s="3" t="s">
        <v>2346</v>
      </c>
      <c r="Q733" t="s">
        <v>2347</v>
      </c>
    </row>
    <row r="734" spans="1:17">
      <c r="A734">
        <v>360129</v>
      </c>
      <c r="B734" t="s">
        <v>2348</v>
      </c>
      <c r="C734" t="s">
        <v>2348</v>
      </c>
      <c r="D734" s="3" t="s">
        <v>2349</v>
      </c>
      <c r="E734" t="s">
        <v>301</v>
      </c>
      <c r="F734" t="s">
        <v>29</v>
      </c>
      <c r="G734">
        <v>0.017</v>
      </c>
      <c r="H734">
        <f>G734*M734</f>
        <v>0</v>
      </c>
      <c r="J734">
        <v>835.0</v>
      </c>
      <c r="K734">
        <v>835.0</v>
      </c>
      <c r="L734">
        <f>K734*M734</f>
        <v>0</v>
      </c>
      <c r="N734" s="3">
        <v>9657992</v>
      </c>
      <c r="Q734" t="s">
        <v>2350</v>
      </c>
    </row>
    <row r="735" spans="1:17">
      <c r="A735">
        <v>366120</v>
      </c>
      <c r="B735" t="s">
        <v>2351</v>
      </c>
      <c r="C735" t="s">
        <v>2351</v>
      </c>
      <c r="D735" s="3" t="s">
        <v>2352</v>
      </c>
      <c r="E735" t="s">
        <v>301</v>
      </c>
      <c r="F735">
        <v>16</v>
      </c>
      <c r="G735">
        <v>0.014</v>
      </c>
      <c r="H735">
        <f>G735*M735</f>
        <v>0</v>
      </c>
      <c r="J735">
        <v>866.0</v>
      </c>
      <c r="K735">
        <v>866.0</v>
      </c>
      <c r="L735">
        <f>K735*M735</f>
        <v>0</v>
      </c>
      <c r="N735" s="3">
        <v>9830687</v>
      </c>
      <c r="Q735" t="s">
        <v>2353</v>
      </c>
    </row>
    <row r="736" spans="1:17" customHeight="1" ht="24">
      <c r="A736" s="1" t="s">
        <v>2354</v>
      </c>
    </row>
    <row r="737" spans="1:17">
      <c r="A737">
        <v>349984</v>
      </c>
      <c r="B737" t="s">
        <v>2355</v>
      </c>
      <c r="C737" t="s">
        <v>2355</v>
      </c>
      <c r="D737" s="3" t="s">
        <v>2356</v>
      </c>
      <c r="E737" t="s">
        <v>999</v>
      </c>
      <c r="F737" t="s">
        <v>29</v>
      </c>
      <c r="G737">
        <v>0.022</v>
      </c>
      <c r="H737">
        <f>G737*M737</f>
        <v>0</v>
      </c>
      <c r="J737">
        <v>835.0</v>
      </c>
      <c r="K737">
        <v>835.0</v>
      </c>
      <c r="L737">
        <f>K737*M737</f>
        <v>0</v>
      </c>
      <c r="N737" s="3">
        <v>9657990</v>
      </c>
      <c r="Q737" t="s">
        <v>2357</v>
      </c>
    </row>
    <row r="738" spans="1:17">
      <c r="A738">
        <v>362902</v>
      </c>
      <c r="B738" t="s">
        <v>2358</v>
      </c>
      <c r="C738" t="s">
        <v>2358</v>
      </c>
      <c r="D738" s="3" t="s">
        <v>2359</v>
      </c>
      <c r="E738" t="s">
        <v>999</v>
      </c>
      <c r="F738" t="s">
        <v>29</v>
      </c>
      <c r="G738">
        <v>0.026</v>
      </c>
      <c r="H738">
        <f>G738*M738</f>
        <v>0</v>
      </c>
      <c r="J738">
        <v>806.0</v>
      </c>
      <c r="K738">
        <v>806.0</v>
      </c>
      <c r="L738">
        <f>K738*M738</f>
        <v>0</v>
      </c>
      <c r="N738" s="3">
        <v>9657993</v>
      </c>
      <c r="Q738" t="s">
        <v>2360</v>
      </c>
    </row>
    <row r="739" spans="1:17" customHeight="1" ht="24">
      <c r="A739" s="1" t="s">
        <v>2361</v>
      </c>
    </row>
    <row r="740" spans="1:17">
      <c r="A740">
        <v>303678</v>
      </c>
      <c r="B740" t="s">
        <v>2362</v>
      </c>
      <c r="C740" t="s">
        <v>2362</v>
      </c>
      <c r="D740" s="3" t="s">
        <v>2363</v>
      </c>
      <c r="E740" t="s">
        <v>301</v>
      </c>
      <c r="F740" t="s">
        <v>29</v>
      </c>
      <c r="G740">
        <v>0.03</v>
      </c>
      <c r="H740">
        <f>G740*M740</f>
        <v>0</v>
      </c>
      <c r="J740">
        <v>1115.0</v>
      </c>
      <c r="K740">
        <v>1115.0</v>
      </c>
      <c r="L740">
        <f>K740*M740</f>
        <v>0</v>
      </c>
      <c r="N740" s="3">
        <v>6934326</v>
      </c>
      <c r="O740" s="3" t="s">
        <v>2364</v>
      </c>
      <c r="Q740" t="s">
        <v>2365</v>
      </c>
    </row>
    <row r="741" spans="1:17">
      <c r="A741">
        <v>318145</v>
      </c>
      <c r="B741" t="s">
        <v>2366</v>
      </c>
      <c r="C741" t="s">
        <v>2366</v>
      </c>
      <c r="D741" s="3" t="s">
        <v>2367</v>
      </c>
      <c r="E741" t="s">
        <v>301</v>
      </c>
      <c r="F741" t="s">
        <v>29</v>
      </c>
      <c r="G741">
        <v>0.034</v>
      </c>
      <c r="H741">
        <f>G741*M741</f>
        <v>0</v>
      </c>
      <c r="J741">
        <v>1116.0</v>
      </c>
      <c r="K741">
        <v>1116.0</v>
      </c>
      <c r="L741">
        <f>K741*M741</f>
        <v>0</v>
      </c>
      <c r="N741" s="3">
        <v>6934326</v>
      </c>
      <c r="Q741" t="s">
        <v>2368</v>
      </c>
    </row>
    <row r="742" spans="1:17">
      <c r="A742">
        <v>370637</v>
      </c>
      <c r="B742" t="s">
        <v>2369</v>
      </c>
      <c r="C742" t="s">
        <v>2369</v>
      </c>
      <c r="D742" s="3" t="s">
        <v>2370</v>
      </c>
      <c r="E742" t="s">
        <v>301</v>
      </c>
      <c r="F742" t="s">
        <v>29</v>
      </c>
      <c r="G742">
        <v>0.03</v>
      </c>
      <c r="H742">
        <f>G742*M742</f>
        <v>0</v>
      </c>
      <c r="J742">
        <v>1155.0</v>
      </c>
      <c r="K742">
        <v>1155.0</v>
      </c>
      <c r="L742">
        <f>K742*M742</f>
        <v>0</v>
      </c>
      <c r="N742" s="3">
        <v>9657989</v>
      </c>
      <c r="Q742" t="s">
        <v>2371</v>
      </c>
    </row>
    <row r="743" spans="1:17" customHeight="1" ht="24">
      <c r="A743" s="1" t="s">
        <v>2372</v>
      </c>
    </row>
    <row r="744" spans="1:17">
      <c r="A744">
        <v>267438</v>
      </c>
      <c r="B744" t="s">
        <v>2373</v>
      </c>
      <c r="C744" t="s">
        <v>2373</v>
      </c>
      <c r="D744" s="3" t="s">
        <v>2374</v>
      </c>
      <c r="E744" t="s">
        <v>301</v>
      </c>
      <c r="F744" t="s">
        <v>29</v>
      </c>
      <c r="G744">
        <v>0.029</v>
      </c>
      <c r="H744">
        <f>G744*M744</f>
        <v>0</v>
      </c>
      <c r="J744">
        <v>1125.0</v>
      </c>
      <c r="K744">
        <v>1125.0</v>
      </c>
      <c r="L744">
        <f>K744*M744</f>
        <v>0</v>
      </c>
      <c r="N744" s="3">
        <v>6934326</v>
      </c>
      <c r="O744" s="3" t="s">
        <v>2375</v>
      </c>
      <c r="Q744" t="s">
        <v>2376</v>
      </c>
    </row>
    <row r="745" spans="1:17">
      <c r="A745">
        <v>278719</v>
      </c>
      <c r="B745" t="s">
        <v>2377</v>
      </c>
      <c r="C745" t="s">
        <v>2377</v>
      </c>
      <c r="D745" s="3" t="s">
        <v>2378</v>
      </c>
      <c r="E745" t="s">
        <v>301</v>
      </c>
      <c r="F745">
        <v>5</v>
      </c>
      <c r="G745">
        <v>0.029</v>
      </c>
      <c r="H745">
        <f>G745*M745</f>
        <v>0</v>
      </c>
      <c r="J745">
        <v>879.06</v>
      </c>
      <c r="K745">
        <v>879.06</v>
      </c>
      <c r="L745">
        <f>K745*M745</f>
        <v>0</v>
      </c>
      <c r="N745" s="3">
        <v>6934326</v>
      </c>
      <c r="O745" s="3" t="s">
        <v>2379</v>
      </c>
      <c r="Q745" t="s">
        <v>2380</v>
      </c>
    </row>
    <row r="746" spans="1:17">
      <c r="A746">
        <v>183836</v>
      </c>
      <c r="B746" t="s">
        <v>2381</v>
      </c>
      <c r="C746" t="s">
        <v>2381</v>
      </c>
      <c r="D746" s="3" t="s">
        <v>2382</v>
      </c>
      <c r="E746" t="s">
        <v>301</v>
      </c>
      <c r="F746" t="s">
        <v>29</v>
      </c>
      <c r="G746">
        <v>0.029</v>
      </c>
      <c r="H746">
        <f>G746*M746</f>
        <v>0</v>
      </c>
      <c r="J746">
        <v>1207.0</v>
      </c>
      <c r="K746">
        <v>1207.0</v>
      </c>
      <c r="L746">
        <f>K746*M746</f>
        <v>0</v>
      </c>
      <c r="N746" s="3">
        <v>9239101</v>
      </c>
      <c r="O746" s="3" t="s">
        <v>2383</v>
      </c>
      <c r="Q746" t="s">
        <v>2384</v>
      </c>
    </row>
    <row r="747" spans="1:17">
      <c r="A747">
        <v>244957</v>
      </c>
      <c r="B747" t="s">
        <v>2385</v>
      </c>
      <c r="C747" t="s">
        <v>2385</v>
      </c>
      <c r="D747" s="3" t="s">
        <v>2386</v>
      </c>
      <c r="E747" t="s">
        <v>301</v>
      </c>
      <c r="F747" t="s">
        <v>29</v>
      </c>
      <c r="G747">
        <v>0.031</v>
      </c>
      <c r="H747">
        <f>G747*M747</f>
        <v>0</v>
      </c>
      <c r="J747">
        <v>980.0</v>
      </c>
      <c r="K747">
        <v>980.0</v>
      </c>
      <c r="L747">
        <f>K747*M747</f>
        <v>0</v>
      </c>
      <c r="N747" s="3">
        <v>6934326</v>
      </c>
      <c r="O747" s="3" t="s">
        <v>2387</v>
      </c>
      <c r="Q747" t="s">
        <v>2388</v>
      </c>
    </row>
    <row r="748" spans="1:17">
      <c r="A748">
        <v>278500</v>
      </c>
      <c r="B748" t="s">
        <v>2389</v>
      </c>
      <c r="C748" t="s">
        <v>2389</v>
      </c>
      <c r="D748" s="3" t="s">
        <v>2390</v>
      </c>
      <c r="E748" t="s">
        <v>301</v>
      </c>
      <c r="F748" t="s">
        <v>29</v>
      </c>
      <c r="G748">
        <v>0.029</v>
      </c>
      <c r="H748">
        <f>G748*M748</f>
        <v>0</v>
      </c>
      <c r="J748">
        <v>879.06</v>
      </c>
      <c r="K748">
        <v>879.06</v>
      </c>
      <c r="L748">
        <f>K748*M748</f>
        <v>0</v>
      </c>
      <c r="N748" s="3">
        <v>9819888</v>
      </c>
      <c r="O748" s="3" t="s">
        <v>2391</v>
      </c>
      <c r="Q748" t="s">
        <v>2392</v>
      </c>
    </row>
    <row r="749" spans="1:17">
      <c r="A749">
        <v>283253</v>
      </c>
      <c r="B749" t="s">
        <v>2393</v>
      </c>
      <c r="C749" t="s">
        <v>2393</v>
      </c>
      <c r="D749" s="3" t="s">
        <v>2394</v>
      </c>
      <c r="E749" t="s">
        <v>301</v>
      </c>
      <c r="F749" t="s">
        <v>29</v>
      </c>
      <c r="G749">
        <v>0.031</v>
      </c>
      <c r="H749">
        <f>G749*M749</f>
        <v>0</v>
      </c>
      <c r="J749">
        <v>980.0</v>
      </c>
      <c r="K749">
        <v>980.0</v>
      </c>
      <c r="L749">
        <f>K749*M749</f>
        <v>0</v>
      </c>
      <c r="N749" s="3">
        <v>6934326</v>
      </c>
      <c r="O749" s="3" t="s">
        <v>2395</v>
      </c>
      <c r="Q749" t="s">
        <v>2396</v>
      </c>
    </row>
    <row r="750" spans="1:17">
      <c r="A750">
        <v>296796</v>
      </c>
      <c r="B750" t="s">
        <v>2397</v>
      </c>
      <c r="C750" t="s">
        <v>2397</v>
      </c>
      <c r="D750" s="3" t="s">
        <v>2398</v>
      </c>
      <c r="E750" t="s">
        <v>301</v>
      </c>
      <c r="F750" t="s">
        <v>29</v>
      </c>
      <c r="G750">
        <v>0.031</v>
      </c>
      <c r="H750">
        <f>G750*M750</f>
        <v>0</v>
      </c>
      <c r="J750">
        <v>1115.0</v>
      </c>
      <c r="K750">
        <v>1115.0</v>
      </c>
      <c r="L750">
        <f>K750*M750</f>
        <v>0</v>
      </c>
      <c r="N750" s="3">
        <v>6934326</v>
      </c>
      <c r="O750" s="3" t="s">
        <v>2399</v>
      </c>
      <c r="Q750" t="s">
        <v>2400</v>
      </c>
    </row>
    <row r="751" spans="1:17">
      <c r="A751">
        <v>296806</v>
      </c>
      <c r="B751" t="s">
        <v>2401</v>
      </c>
      <c r="C751" t="s">
        <v>2401</v>
      </c>
      <c r="D751" s="3" t="s">
        <v>2402</v>
      </c>
      <c r="E751" t="s">
        <v>301</v>
      </c>
      <c r="F751" t="s">
        <v>29</v>
      </c>
      <c r="G751">
        <v>0.03</v>
      </c>
      <c r="H751">
        <f>G751*M751</f>
        <v>0</v>
      </c>
      <c r="J751">
        <v>1115.0</v>
      </c>
      <c r="K751">
        <v>1115.0</v>
      </c>
      <c r="L751">
        <f>K751*M751</f>
        <v>0</v>
      </c>
      <c r="N751" s="3">
        <v>6934326</v>
      </c>
      <c r="O751" s="3" t="s">
        <v>2403</v>
      </c>
      <c r="Q751" t="s">
        <v>2404</v>
      </c>
    </row>
    <row r="752" spans="1:17">
      <c r="A752">
        <v>349985</v>
      </c>
      <c r="B752" t="s">
        <v>2405</v>
      </c>
      <c r="C752" t="s">
        <v>2405</v>
      </c>
      <c r="D752" s="3" t="s">
        <v>2406</v>
      </c>
      <c r="E752" t="s">
        <v>301</v>
      </c>
      <c r="F752" t="s">
        <v>29</v>
      </c>
      <c r="G752">
        <v>0.031</v>
      </c>
      <c r="H752">
        <f>G752*M752</f>
        <v>0</v>
      </c>
      <c r="J752">
        <v>980.0</v>
      </c>
      <c r="K752">
        <v>980.0</v>
      </c>
      <c r="L752">
        <f>K752*M752</f>
        <v>0</v>
      </c>
      <c r="N752" s="3">
        <v>6934326</v>
      </c>
      <c r="Q752" t="s">
        <v>2407</v>
      </c>
    </row>
    <row r="753" spans="1:17" customHeight="1" ht="24">
      <c r="A753" s="1" t="s">
        <v>2408</v>
      </c>
    </row>
    <row r="754" spans="1:17">
      <c r="A754">
        <v>279886</v>
      </c>
      <c r="B754" t="s">
        <v>2409</v>
      </c>
      <c r="C754" t="s">
        <v>2409</v>
      </c>
      <c r="D754" s="3" t="s">
        <v>2410</v>
      </c>
      <c r="E754" t="s">
        <v>999</v>
      </c>
      <c r="F754">
        <v>10</v>
      </c>
      <c r="G754">
        <v>0.021</v>
      </c>
      <c r="H754">
        <f>G754*M754</f>
        <v>0</v>
      </c>
      <c r="J754">
        <v>699.0</v>
      </c>
      <c r="K754">
        <v>699.0</v>
      </c>
      <c r="L754">
        <f>K754*M754</f>
        <v>0</v>
      </c>
      <c r="N754" s="3">
        <v>6934326</v>
      </c>
      <c r="Q754" t="s">
        <v>2411</v>
      </c>
    </row>
    <row r="755" spans="1:17">
      <c r="A755">
        <v>281155</v>
      </c>
      <c r="B755" t="s">
        <v>2412</v>
      </c>
      <c r="C755" t="s">
        <v>2412</v>
      </c>
      <c r="D755" s="3" t="s">
        <v>2413</v>
      </c>
      <c r="E755" t="s">
        <v>999</v>
      </c>
      <c r="F755" t="s">
        <v>29</v>
      </c>
      <c r="G755">
        <v>0.025</v>
      </c>
      <c r="H755">
        <f>G755*M755</f>
        <v>0</v>
      </c>
      <c r="J755">
        <v>805.0</v>
      </c>
      <c r="K755">
        <v>805.0</v>
      </c>
      <c r="L755">
        <f>K755*M755</f>
        <v>0</v>
      </c>
      <c r="N755" s="3">
        <v>9657992</v>
      </c>
      <c r="Q755" t="s">
        <v>2414</v>
      </c>
    </row>
    <row r="756" spans="1:17">
      <c r="A756">
        <v>318137</v>
      </c>
      <c r="B756" t="s">
        <v>2415</v>
      </c>
      <c r="C756" t="s">
        <v>2415</v>
      </c>
      <c r="D756" s="3" t="s">
        <v>2416</v>
      </c>
      <c r="E756" t="s">
        <v>999</v>
      </c>
      <c r="F756" t="s">
        <v>29</v>
      </c>
      <c r="G756">
        <v>0.021</v>
      </c>
      <c r="H756">
        <f>G756*M756</f>
        <v>0</v>
      </c>
      <c r="J756">
        <v>566.47</v>
      </c>
      <c r="K756">
        <v>566.47</v>
      </c>
      <c r="L756">
        <f>K756*M756</f>
        <v>0</v>
      </c>
      <c r="N756" s="3">
        <v>6934326</v>
      </c>
      <c r="O756" s="3" t="s">
        <v>2417</v>
      </c>
      <c r="Q756" t="s">
        <v>2418</v>
      </c>
    </row>
    <row r="757" spans="1:17">
      <c r="A757">
        <v>317927</v>
      </c>
      <c r="B757" t="s">
        <v>2419</v>
      </c>
      <c r="C757" t="s">
        <v>2419</v>
      </c>
      <c r="D757" s="3" t="s">
        <v>2420</v>
      </c>
      <c r="E757" t="s">
        <v>999</v>
      </c>
      <c r="F757" t="s">
        <v>29</v>
      </c>
      <c r="G757">
        <v>0.019</v>
      </c>
      <c r="H757">
        <f>G757*M757</f>
        <v>0</v>
      </c>
      <c r="J757">
        <v>566.47</v>
      </c>
      <c r="K757">
        <v>566.47</v>
      </c>
      <c r="L757">
        <f>K757*M757</f>
        <v>0</v>
      </c>
      <c r="N757" s="3">
        <v>6934326</v>
      </c>
      <c r="O757" s="3" t="s">
        <v>2421</v>
      </c>
      <c r="Q757" t="s">
        <v>2422</v>
      </c>
    </row>
    <row r="758" spans="1:17">
      <c r="A758">
        <v>355952</v>
      </c>
      <c r="B758" t="s">
        <v>2423</v>
      </c>
      <c r="C758" t="s">
        <v>2423</v>
      </c>
      <c r="D758" s="3" t="s">
        <v>2424</v>
      </c>
      <c r="E758" t="s">
        <v>999</v>
      </c>
      <c r="F758" t="s">
        <v>29</v>
      </c>
      <c r="G758">
        <v>0.022</v>
      </c>
      <c r="H758">
        <f>G758*M758</f>
        <v>0</v>
      </c>
      <c r="J758">
        <v>680.0</v>
      </c>
      <c r="K758">
        <v>680.0</v>
      </c>
      <c r="L758">
        <f>K758*M758</f>
        <v>0</v>
      </c>
      <c r="N758" s="3">
        <v>8661740</v>
      </c>
      <c r="Q758" t="s">
        <v>2425</v>
      </c>
    </row>
    <row r="759" spans="1:17" customHeight="1" ht="24">
      <c r="A759" s="1" t="s">
        <v>2426</v>
      </c>
    </row>
    <row r="760" spans="1:17">
      <c r="A760">
        <v>296288</v>
      </c>
      <c r="B760" t="s">
        <v>2427</v>
      </c>
      <c r="C760" t="s">
        <v>2427</v>
      </c>
      <c r="D760" s="3" t="s">
        <v>2428</v>
      </c>
      <c r="E760" t="s">
        <v>999</v>
      </c>
      <c r="F760" t="s">
        <v>29</v>
      </c>
      <c r="G760">
        <v>0.025</v>
      </c>
      <c r="H760">
        <f>G760*M760</f>
        <v>0</v>
      </c>
      <c r="J760">
        <v>755.0</v>
      </c>
      <c r="K760">
        <v>755.0</v>
      </c>
      <c r="L760">
        <f>K760*M760</f>
        <v>0</v>
      </c>
      <c r="N760" s="3">
        <v>9819887</v>
      </c>
      <c r="O760" s="3" t="s">
        <v>2429</v>
      </c>
      <c r="Q760" t="s">
        <v>2430</v>
      </c>
    </row>
    <row r="761" spans="1:17">
      <c r="A761">
        <v>296800</v>
      </c>
      <c r="B761" t="s">
        <v>2431</v>
      </c>
      <c r="C761" t="s">
        <v>2431</v>
      </c>
      <c r="D761" s="3" t="s">
        <v>2432</v>
      </c>
      <c r="E761" t="s">
        <v>999</v>
      </c>
      <c r="F761" t="s">
        <v>29</v>
      </c>
      <c r="G761">
        <v>0.022</v>
      </c>
      <c r="H761">
        <f>G761*M761</f>
        <v>0</v>
      </c>
      <c r="J761">
        <v>620.0</v>
      </c>
      <c r="K761">
        <v>620.0</v>
      </c>
      <c r="L761">
        <f>K761*M761</f>
        <v>0</v>
      </c>
      <c r="N761" s="3">
        <v>9239101</v>
      </c>
      <c r="O761" s="3" t="s">
        <v>2433</v>
      </c>
      <c r="Q761" t="s">
        <v>2434</v>
      </c>
    </row>
    <row r="762" spans="1:17">
      <c r="A762">
        <v>317956</v>
      </c>
      <c r="B762" t="s">
        <v>2435</v>
      </c>
      <c r="C762" t="s">
        <v>2435</v>
      </c>
      <c r="D762" s="3" t="s">
        <v>2436</v>
      </c>
      <c r="E762" t="s">
        <v>999</v>
      </c>
      <c r="F762" t="s">
        <v>29</v>
      </c>
      <c r="G762">
        <v>0.022</v>
      </c>
      <c r="H762">
        <f>G762*M762</f>
        <v>0</v>
      </c>
      <c r="J762">
        <v>534.71</v>
      </c>
      <c r="K762">
        <v>534.71</v>
      </c>
      <c r="L762">
        <f>K762*M762</f>
        <v>0</v>
      </c>
      <c r="N762" s="3">
        <v>6934326</v>
      </c>
      <c r="Q762" t="s">
        <v>2437</v>
      </c>
    </row>
    <row r="763" spans="1:17" customHeight="1" ht="24">
      <c r="A763" s="1" t="s">
        <v>2438</v>
      </c>
    </row>
    <row r="764" spans="1:17">
      <c r="A764">
        <v>318150</v>
      </c>
      <c r="B764" t="s">
        <v>2439</v>
      </c>
      <c r="C764" t="s">
        <v>2439</v>
      </c>
      <c r="D764" s="3" t="s">
        <v>2440</v>
      </c>
      <c r="E764" t="s">
        <v>999</v>
      </c>
      <c r="F764" t="s">
        <v>29</v>
      </c>
      <c r="G764">
        <v>0.022</v>
      </c>
      <c r="H764">
        <f>G764*M764</f>
        <v>0</v>
      </c>
      <c r="J764">
        <v>690.0</v>
      </c>
      <c r="K764">
        <v>690.0</v>
      </c>
      <c r="L764">
        <f>K764*M764</f>
        <v>0</v>
      </c>
      <c r="N764" s="3">
        <v>9657992</v>
      </c>
      <c r="Q764" t="s">
        <v>2441</v>
      </c>
    </row>
    <row r="765" spans="1:17" customHeight="1" ht="24">
      <c r="A765" s="1" t="s">
        <v>2442</v>
      </c>
    </row>
    <row r="766" spans="1:17">
      <c r="A766">
        <v>318135</v>
      </c>
      <c r="B766" t="s">
        <v>2443</v>
      </c>
      <c r="C766" t="s">
        <v>2443</v>
      </c>
      <c r="D766" s="3" t="s">
        <v>2444</v>
      </c>
      <c r="E766" t="s">
        <v>999</v>
      </c>
      <c r="F766">
        <v>3</v>
      </c>
      <c r="G766">
        <v>0.022</v>
      </c>
      <c r="H766">
        <f>G766*M766</f>
        <v>0</v>
      </c>
      <c r="J766">
        <v>562.05</v>
      </c>
      <c r="K766">
        <v>562.05</v>
      </c>
      <c r="L766">
        <f>K766*M766</f>
        <v>0</v>
      </c>
      <c r="N766" s="3">
        <v>9239102</v>
      </c>
      <c r="Q766" t="s">
        <v>2445</v>
      </c>
    </row>
    <row r="767" spans="1:17" customHeight="1" ht="24">
      <c r="A767" s="1" t="s">
        <v>2446</v>
      </c>
    </row>
    <row r="768" spans="1:17">
      <c r="A768">
        <v>300042</v>
      </c>
      <c r="B768" t="s">
        <v>2447</v>
      </c>
      <c r="C768" t="s">
        <v>2447</v>
      </c>
      <c r="D768" s="3" t="s">
        <v>2448</v>
      </c>
      <c r="E768" t="s">
        <v>301</v>
      </c>
      <c r="F768" t="s">
        <v>29</v>
      </c>
      <c r="G768">
        <v>0.029</v>
      </c>
      <c r="H768">
        <f>G768*M768</f>
        <v>0</v>
      </c>
      <c r="J768">
        <v>669.7</v>
      </c>
      <c r="K768">
        <v>669.7</v>
      </c>
      <c r="L768">
        <f>K768*M768</f>
        <v>0</v>
      </c>
      <c r="N768" s="3">
        <v>9657993</v>
      </c>
      <c r="O768" s="3" t="s">
        <v>2449</v>
      </c>
      <c r="Q768" t="s">
        <v>2450</v>
      </c>
    </row>
    <row r="769" spans="1:17" customHeight="1" ht="24">
      <c r="A769" s="1" t="s">
        <v>2451</v>
      </c>
    </row>
    <row r="770" spans="1:17">
      <c r="A770">
        <v>293436</v>
      </c>
      <c r="B770" t="s">
        <v>2452</v>
      </c>
      <c r="C770" t="s">
        <v>2453</v>
      </c>
      <c r="D770" s="3" t="s">
        <v>2454</v>
      </c>
      <c r="E770" t="s">
        <v>301</v>
      </c>
      <c r="F770" t="s">
        <v>29</v>
      </c>
      <c r="G770">
        <v>0.01241</v>
      </c>
      <c r="H770">
        <f>G770*M770</f>
        <v>0</v>
      </c>
      <c r="J770">
        <v>350.0</v>
      </c>
      <c r="K770">
        <v>350.0</v>
      </c>
      <c r="L770">
        <f>K770*M770</f>
        <v>0</v>
      </c>
      <c r="N770" s="3">
        <v>9165301</v>
      </c>
      <c r="Q770" t="s">
        <v>2455</v>
      </c>
    </row>
    <row r="771" spans="1:17">
      <c r="A771">
        <v>295267</v>
      </c>
      <c r="B771" t="s">
        <v>2456</v>
      </c>
      <c r="C771" t="s">
        <v>2457</v>
      </c>
      <c r="D771" s="3" t="s">
        <v>2458</v>
      </c>
      <c r="E771" t="s">
        <v>301</v>
      </c>
      <c r="F771" t="s">
        <v>29</v>
      </c>
      <c r="G771">
        <v>0.01241</v>
      </c>
      <c r="H771">
        <f>G771*M771</f>
        <v>0</v>
      </c>
      <c r="J771">
        <v>350.0</v>
      </c>
      <c r="K771">
        <v>350.0</v>
      </c>
      <c r="L771">
        <f>K771*M771</f>
        <v>0</v>
      </c>
      <c r="N771" s="3">
        <v>9658022</v>
      </c>
      <c r="Q771" t="s">
        <v>2459</v>
      </c>
    </row>
    <row r="772" spans="1:17">
      <c r="A772">
        <v>299686</v>
      </c>
      <c r="B772" t="s">
        <v>2460</v>
      </c>
      <c r="C772" t="s">
        <v>2461</v>
      </c>
      <c r="D772" s="3" t="s">
        <v>2462</v>
      </c>
      <c r="E772" t="s">
        <v>301</v>
      </c>
      <c r="F772">
        <v>8</v>
      </c>
      <c r="G772">
        <v>0.016</v>
      </c>
      <c r="H772">
        <f>G772*M772</f>
        <v>0</v>
      </c>
      <c r="J772">
        <v>350.0</v>
      </c>
      <c r="K772">
        <v>350.0</v>
      </c>
      <c r="L772">
        <f>K772*M772</f>
        <v>0</v>
      </c>
      <c r="N772" s="3">
        <v>9658022</v>
      </c>
      <c r="Q772" t="s">
        <v>2463</v>
      </c>
    </row>
    <row r="773" spans="1:17">
      <c r="A773">
        <v>310975</v>
      </c>
      <c r="B773" t="s">
        <v>2464</v>
      </c>
      <c r="C773" t="s">
        <v>2465</v>
      </c>
      <c r="D773" s="3" t="s">
        <v>2466</v>
      </c>
      <c r="E773" t="s">
        <v>301</v>
      </c>
      <c r="F773" t="s">
        <v>29</v>
      </c>
      <c r="G773">
        <v>0.012</v>
      </c>
      <c r="H773">
        <f>G773*M773</f>
        <v>0</v>
      </c>
      <c r="J773">
        <v>350.0</v>
      </c>
      <c r="K773">
        <v>350.0</v>
      </c>
      <c r="L773">
        <f>K773*M773</f>
        <v>0</v>
      </c>
      <c r="N773" s="3">
        <v>9165301</v>
      </c>
      <c r="Q773" t="s">
        <v>2467</v>
      </c>
    </row>
    <row r="774" spans="1:17">
      <c r="A774">
        <v>311877</v>
      </c>
      <c r="B774" t="s">
        <v>2468</v>
      </c>
      <c r="C774" t="s">
        <v>2469</v>
      </c>
      <c r="D774" s="3" t="s">
        <v>2470</v>
      </c>
      <c r="E774" t="s">
        <v>301</v>
      </c>
      <c r="F774" t="s">
        <v>29</v>
      </c>
      <c r="G774">
        <v>0.01229</v>
      </c>
      <c r="H774">
        <f>G774*M774</f>
        <v>0</v>
      </c>
      <c r="J774">
        <v>350.0</v>
      </c>
      <c r="K774">
        <v>350.0</v>
      </c>
      <c r="L774">
        <f>K774*M774</f>
        <v>0</v>
      </c>
      <c r="N774" s="3">
        <v>9658022</v>
      </c>
      <c r="Q774" t="s">
        <v>2471</v>
      </c>
    </row>
    <row r="775" spans="1:17">
      <c r="A775">
        <v>315797</v>
      </c>
      <c r="B775" t="s">
        <v>2472</v>
      </c>
      <c r="C775" t="s">
        <v>2473</v>
      </c>
      <c r="D775" s="3" t="s">
        <v>2474</v>
      </c>
      <c r="E775" t="s">
        <v>301</v>
      </c>
      <c r="F775" t="s">
        <v>29</v>
      </c>
      <c r="G775">
        <v>0.012</v>
      </c>
      <c r="H775">
        <f>G775*M775</f>
        <v>0</v>
      </c>
      <c r="J775">
        <v>365.0</v>
      </c>
      <c r="K775">
        <v>365.0</v>
      </c>
      <c r="L775">
        <f>K775*M775</f>
        <v>0</v>
      </c>
      <c r="N775" s="3">
        <v>9658021</v>
      </c>
      <c r="Q775" t="s">
        <v>2475</v>
      </c>
    </row>
    <row r="776" spans="1:17" customHeight="1" ht="24">
      <c r="A776" s="1" t="s">
        <v>2476</v>
      </c>
    </row>
    <row r="777" spans="1:17">
      <c r="A777">
        <v>219654</v>
      </c>
      <c r="B777" t="s">
        <v>2477</v>
      </c>
      <c r="C777" t="s">
        <v>2478</v>
      </c>
      <c r="D777" s="3" t="s">
        <v>2479</v>
      </c>
      <c r="E777" t="s">
        <v>2480</v>
      </c>
      <c r="F777" t="s">
        <v>29</v>
      </c>
      <c r="G777">
        <v>0.009</v>
      </c>
      <c r="H777">
        <f>G777*M777</f>
        <v>0</v>
      </c>
      <c r="J777">
        <v>75.1</v>
      </c>
      <c r="K777">
        <v>75.1</v>
      </c>
      <c r="L777">
        <f>K777*M777</f>
        <v>0</v>
      </c>
      <c r="N777" s="3">
        <v>9658021</v>
      </c>
      <c r="Q777" t="s">
        <v>2481</v>
      </c>
    </row>
    <row r="778" spans="1:17">
      <c r="A778">
        <v>256775</v>
      </c>
      <c r="B778" t="s">
        <v>2482</v>
      </c>
      <c r="C778" t="s">
        <v>2483</v>
      </c>
      <c r="D778" s="3" t="s">
        <v>2484</v>
      </c>
      <c r="E778" t="s">
        <v>2485</v>
      </c>
      <c r="F778">
        <v>7</v>
      </c>
      <c r="G778">
        <v>0.017</v>
      </c>
      <c r="H778">
        <f>G778*M778</f>
        <v>0</v>
      </c>
      <c r="J778">
        <v>82.61</v>
      </c>
      <c r="K778">
        <v>82.61</v>
      </c>
      <c r="L778">
        <f>K778*M778</f>
        <v>0</v>
      </c>
      <c r="N778" s="3">
        <v>5307401</v>
      </c>
      <c r="Q778" t="s">
        <v>2486</v>
      </c>
    </row>
    <row r="779" spans="1:17">
      <c r="A779">
        <v>219656</v>
      </c>
      <c r="B779" t="s">
        <v>2487</v>
      </c>
      <c r="C779" t="s">
        <v>2488</v>
      </c>
      <c r="D779" s="3" t="s">
        <v>2489</v>
      </c>
      <c r="E779" t="s">
        <v>2480</v>
      </c>
      <c r="F779" t="s">
        <v>29</v>
      </c>
      <c r="G779">
        <v>0.009</v>
      </c>
      <c r="H779">
        <f>G779*M779</f>
        <v>0</v>
      </c>
      <c r="J779">
        <v>75.1</v>
      </c>
      <c r="K779">
        <v>75.1</v>
      </c>
      <c r="L779">
        <f>K779*M779</f>
        <v>0</v>
      </c>
      <c r="N779" s="3">
        <v>9658022</v>
      </c>
      <c r="Q779" t="s">
        <v>2490</v>
      </c>
    </row>
    <row r="780" spans="1:17">
      <c r="A780">
        <v>217630</v>
      </c>
      <c r="B780" t="s">
        <v>2491</v>
      </c>
      <c r="C780" t="s">
        <v>2492</v>
      </c>
      <c r="D780" s="3" t="s">
        <v>2493</v>
      </c>
      <c r="E780" t="s">
        <v>2480</v>
      </c>
      <c r="F780" t="s">
        <v>29</v>
      </c>
      <c r="G780">
        <v>0.009</v>
      </c>
      <c r="H780">
        <f>G780*M780</f>
        <v>0</v>
      </c>
      <c r="J780">
        <v>75.1</v>
      </c>
      <c r="K780">
        <v>75.1</v>
      </c>
      <c r="L780">
        <f>K780*M780</f>
        <v>0</v>
      </c>
      <c r="N780" s="3">
        <v>9658022</v>
      </c>
      <c r="Q780" t="s">
        <v>2494</v>
      </c>
    </row>
    <row r="781" spans="1:17">
      <c r="A781">
        <v>222616</v>
      </c>
      <c r="B781" t="s">
        <v>2495</v>
      </c>
      <c r="C781" t="s">
        <v>2496</v>
      </c>
      <c r="D781" s="3" t="s">
        <v>2497</v>
      </c>
      <c r="E781" t="s">
        <v>2480</v>
      </c>
      <c r="F781" t="s">
        <v>29</v>
      </c>
      <c r="G781">
        <v>0.009</v>
      </c>
      <c r="H781">
        <f>G781*M781</f>
        <v>0</v>
      </c>
      <c r="J781">
        <v>75.1</v>
      </c>
      <c r="K781">
        <v>75.1</v>
      </c>
      <c r="L781">
        <f>K781*M781</f>
        <v>0</v>
      </c>
      <c r="N781" s="3">
        <v>9658022</v>
      </c>
      <c r="Q781" t="s">
        <v>2498</v>
      </c>
    </row>
    <row r="782" spans="1:17">
      <c r="A782">
        <v>224450</v>
      </c>
      <c r="B782" t="s">
        <v>2499</v>
      </c>
      <c r="C782" t="s">
        <v>2500</v>
      </c>
      <c r="D782" s="3" t="s">
        <v>2501</v>
      </c>
      <c r="E782" t="s">
        <v>2480</v>
      </c>
      <c r="F782" t="s">
        <v>29</v>
      </c>
      <c r="G782">
        <v>0.009</v>
      </c>
      <c r="H782">
        <f>G782*M782</f>
        <v>0</v>
      </c>
      <c r="J782">
        <v>75.1</v>
      </c>
      <c r="K782">
        <v>75.1</v>
      </c>
      <c r="L782">
        <f>K782*M782</f>
        <v>0</v>
      </c>
      <c r="N782" s="3">
        <v>9658022</v>
      </c>
      <c r="Q782" t="s">
        <v>2502</v>
      </c>
    </row>
    <row r="783" spans="1:17">
      <c r="A783">
        <v>205283</v>
      </c>
      <c r="B783" t="s">
        <v>2503</v>
      </c>
      <c r="C783" t="s">
        <v>2504</v>
      </c>
      <c r="D783" s="3" t="s">
        <v>2505</v>
      </c>
      <c r="E783" t="s">
        <v>2480</v>
      </c>
      <c r="F783" t="s">
        <v>29</v>
      </c>
      <c r="G783">
        <v>0.009</v>
      </c>
      <c r="H783">
        <f>G783*M783</f>
        <v>0</v>
      </c>
      <c r="J783">
        <v>75.1</v>
      </c>
      <c r="K783">
        <v>75.1</v>
      </c>
      <c r="L783">
        <f>K783*M783</f>
        <v>0</v>
      </c>
      <c r="N783" s="3">
        <v>9658022</v>
      </c>
      <c r="Q783" t="s">
        <v>2506</v>
      </c>
    </row>
    <row r="784" spans="1:17">
      <c r="A784">
        <v>205285</v>
      </c>
      <c r="B784" t="s">
        <v>2507</v>
      </c>
      <c r="C784" t="s">
        <v>2508</v>
      </c>
      <c r="D784" s="3" t="s">
        <v>2509</v>
      </c>
      <c r="E784" t="s">
        <v>2480</v>
      </c>
      <c r="F784" t="s">
        <v>29</v>
      </c>
      <c r="G784">
        <v>0.009</v>
      </c>
      <c r="H784">
        <f>G784*M784</f>
        <v>0</v>
      </c>
      <c r="J784">
        <v>75.1</v>
      </c>
      <c r="K784">
        <v>75.1</v>
      </c>
      <c r="L784">
        <f>K784*M784</f>
        <v>0</v>
      </c>
      <c r="N784" s="3">
        <v>9658022</v>
      </c>
      <c r="Q784" t="s">
        <v>2510</v>
      </c>
    </row>
    <row r="785" spans="1:17">
      <c r="A785">
        <v>322779</v>
      </c>
      <c r="B785" t="s">
        <v>2511</v>
      </c>
      <c r="C785" t="s">
        <v>2512</v>
      </c>
      <c r="D785" s="3" t="s">
        <v>2513</v>
      </c>
      <c r="E785" t="s">
        <v>2480</v>
      </c>
      <c r="F785" t="s">
        <v>29</v>
      </c>
      <c r="G785">
        <v>0.01</v>
      </c>
      <c r="H785">
        <f>G785*M785</f>
        <v>0</v>
      </c>
      <c r="J785">
        <v>75.1</v>
      </c>
      <c r="K785">
        <v>75.1</v>
      </c>
      <c r="L785">
        <f>K785*M785</f>
        <v>0</v>
      </c>
      <c r="N785" s="3">
        <v>7292678</v>
      </c>
      <c r="Q785" t="s">
        <v>2514</v>
      </c>
    </row>
    <row r="786" spans="1:17">
      <c r="A786">
        <v>322780</v>
      </c>
      <c r="B786" t="s">
        <v>2515</v>
      </c>
      <c r="C786" t="s">
        <v>2516</v>
      </c>
      <c r="D786" s="3" t="s">
        <v>2517</v>
      </c>
      <c r="E786" t="s">
        <v>2480</v>
      </c>
      <c r="F786" t="s">
        <v>29</v>
      </c>
      <c r="G786">
        <v>0.01</v>
      </c>
      <c r="H786">
        <f>G786*M786</f>
        <v>0</v>
      </c>
      <c r="J786">
        <v>75.1</v>
      </c>
      <c r="K786">
        <v>75.1</v>
      </c>
      <c r="L786">
        <f>K786*M786</f>
        <v>0</v>
      </c>
      <c r="N786" s="3">
        <v>10239489</v>
      </c>
      <c r="Q786" t="s">
        <v>2518</v>
      </c>
    </row>
    <row r="787" spans="1:17">
      <c r="A787">
        <v>334460</v>
      </c>
      <c r="B787" t="s">
        <v>2519</v>
      </c>
      <c r="C787" t="s">
        <v>2520</v>
      </c>
      <c r="D787" s="3" t="s">
        <v>2521</v>
      </c>
      <c r="E787" t="s">
        <v>2480</v>
      </c>
      <c r="F787" t="s">
        <v>29</v>
      </c>
      <c r="G787">
        <v>0.0092</v>
      </c>
      <c r="H787">
        <f>G787*M787</f>
        <v>0</v>
      </c>
      <c r="J787">
        <v>82.61</v>
      </c>
      <c r="K787">
        <v>82.61</v>
      </c>
      <c r="L787">
        <f>K787*M787</f>
        <v>0</v>
      </c>
      <c r="N787" s="3">
        <v>9165301</v>
      </c>
      <c r="Q787" t="s">
        <v>2522</v>
      </c>
    </row>
    <row r="788" spans="1:17">
      <c r="A788">
        <v>342644</v>
      </c>
      <c r="B788" t="s">
        <v>2523</v>
      </c>
      <c r="C788" t="s">
        <v>2524</v>
      </c>
      <c r="D788" s="3" t="s">
        <v>2525</v>
      </c>
      <c r="E788" t="s">
        <v>2480</v>
      </c>
      <c r="F788">
        <v>8</v>
      </c>
      <c r="G788">
        <v>0.009</v>
      </c>
      <c r="H788">
        <f>G788*M788</f>
        <v>0</v>
      </c>
      <c r="J788">
        <v>76.63</v>
      </c>
      <c r="K788">
        <v>76.63</v>
      </c>
      <c r="L788">
        <f>K788*M788</f>
        <v>0</v>
      </c>
      <c r="N788" s="3">
        <v>9165301</v>
      </c>
      <c r="Q788" t="s">
        <v>2526</v>
      </c>
    </row>
    <row r="789" spans="1:17">
      <c r="A789">
        <v>361176</v>
      </c>
      <c r="B789" t="s">
        <v>2527</v>
      </c>
      <c r="C789" t="s">
        <v>2528</v>
      </c>
      <c r="D789" s="3" t="s">
        <v>2529</v>
      </c>
      <c r="E789" t="s">
        <v>2480</v>
      </c>
      <c r="F789" t="s">
        <v>29</v>
      </c>
      <c r="G789">
        <v>0.0087</v>
      </c>
      <c r="H789">
        <f>G789*M789</f>
        <v>0</v>
      </c>
      <c r="J789">
        <v>75.1</v>
      </c>
      <c r="K789">
        <v>75.1</v>
      </c>
      <c r="L789">
        <f>K789*M789</f>
        <v>0</v>
      </c>
      <c r="N789" s="3">
        <v>9658021</v>
      </c>
      <c r="Q789" t="s">
        <v>2530</v>
      </c>
    </row>
    <row r="790" spans="1:17">
      <c r="A790">
        <v>364882</v>
      </c>
      <c r="B790" t="s">
        <v>2531</v>
      </c>
      <c r="C790" t="s">
        <v>2532</v>
      </c>
      <c r="D790" s="3" t="s">
        <v>2533</v>
      </c>
      <c r="E790" t="s">
        <v>2480</v>
      </c>
      <c r="F790" t="s">
        <v>29</v>
      </c>
      <c r="G790">
        <v>0.0087</v>
      </c>
      <c r="H790">
        <f>G790*M790</f>
        <v>0</v>
      </c>
      <c r="J790">
        <v>75.1</v>
      </c>
      <c r="K790">
        <v>75.1</v>
      </c>
      <c r="L790">
        <f>K790*M790</f>
        <v>0</v>
      </c>
      <c r="N790" s="3">
        <v>9658021</v>
      </c>
      <c r="Q790" t="s">
        <v>2534</v>
      </c>
    </row>
    <row r="791" spans="1:17">
      <c r="A791">
        <v>366623</v>
      </c>
      <c r="B791" t="s">
        <v>2535</v>
      </c>
      <c r="C791" t="s">
        <v>2536</v>
      </c>
      <c r="D791" s="3" t="s">
        <v>2537</v>
      </c>
      <c r="E791" t="s">
        <v>2480</v>
      </c>
      <c r="F791" t="s">
        <v>29</v>
      </c>
      <c r="G791">
        <v>0.009</v>
      </c>
      <c r="H791">
        <f>G791*M791</f>
        <v>0</v>
      </c>
      <c r="J791">
        <v>82.61</v>
      </c>
      <c r="K791">
        <v>82.61</v>
      </c>
      <c r="L791">
        <f>K791*M791</f>
        <v>0</v>
      </c>
      <c r="N791" s="3">
        <v>9658022</v>
      </c>
      <c r="Q791" t="s">
        <v>2538</v>
      </c>
    </row>
    <row r="792" spans="1:17">
      <c r="A792">
        <v>367286</v>
      </c>
      <c r="B792" t="s">
        <v>2539</v>
      </c>
      <c r="C792" t="s">
        <v>2540</v>
      </c>
      <c r="D792" s="3" t="s">
        <v>2541</v>
      </c>
      <c r="E792" t="s">
        <v>2480</v>
      </c>
      <c r="F792" t="s">
        <v>29</v>
      </c>
      <c r="G792">
        <v>0.0092</v>
      </c>
      <c r="H792">
        <f>G792*M792</f>
        <v>0</v>
      </c>
      <c r="J792">
        <v>75.1</v>
      </c>
      <c r="K792">
        <v>75.1</v>
      </c>
      <c r="L792">
        <f>K792*M792</f>
        <v>0</v>
      </c>
      <c r="N792" s="3">
        <v>9658021</v>
      </c>
      <c r="Q792" t="s">
        <v>2542</v>
      </c>
    </row>
    <row r="793" spans="1:17">
      <c r="A793">
        <v>367287</v>
      </c>
      <c r="B793" t="s">
        <v>2543</v>
      </c>
      <c r="C793" t="s">
        <v>2544</v>
      </c>
      <c r="D793" s="3" t="s">
        <v>2545</v>
      </c>
      <c r="E793" t="s">
        <v>2480</v>
      </c>
      <c r="F793" t="s">
        <v>29</v>
      </c>
      <c r="G793">
        <v>0.0092</v>
      </c>
      <c r="H793">
        <f>G793*M793</f>
        <v>0</v>
      </c>
      <c r="J793">
        <v>75.1</v>
      </c>
      <c r="K793">
        <v>75.1</v>
      </c>
      <c r="L793">
        <f>K793*M793</f>
        <v>0</v>
      </c>
      <c r="N793" s="3">
        <v>9658022</v>
      </c>
      <c r="Q793" t="s">
        <v>2546</v>
      </c>
    </row>
    <row r="794" spans="1:17" customHeight="1" ht="24">
      <c r="A794" s="1" t="s">
        <v>2547</v>
      </c>
    </row>
    <row r="795" spans="1:17">
      <c r="A795">
        <v>222609</v>
      </c>
      <c r="B795" t="s">
        <v>2548</v>
      </c>
      <c r="C795" t="s">
        <v>2549</v>
      </c>
      <c r="D795" s="3" t="s">
        <v>2550</v>
      </c>
      <c r="E795" t="s">
        <v>2480</v>
      </c>
      <c r="F795" t="s">
        <v>29</v>
      </c>
      <c r="G795">
        <v>0.0092</v>
      </c>
      <c r="H795">
        <f>G795*M795</f>
        <v>0</v>
      </c>
      <c r="J795">
        <v>82.61</v>
      </c>
      <c r="K795">
        <v>82.61</v>
      </c>
      <c r="L795">
        <f>K795*M795</f>
        <v>0</v>
      </c>
      <c r="N795" s="3">
        <v>7678189</v>
      </c>
      <c r="Q795" t="s">
        <v>2551</v>
      </c>
    </row>
    <row r="796" spans="1:17">
      <c r="A796">
        <v>303512</v>
      </c>
      <c r="B796" t="s">
        <v>2552</v>
      </c>
      <c r="C796" t="s">
        <v>2553</v>
      </c>
      <c r="D796" s="3" t="s">
        <v>2554</v>
      </c>
      <c r="E796" t="s">
        <v>2485</v>
      </c>
      <c r="F796">
        <v>77</v>
      </c>
      <c r="G796">
        <v>0.016</v>
      </c>
      <c r="H796">
        <f>G796*M796</f>
        <v>0</v>
      </c>
      <c r="J796">
        <v>82.61</v>
      </c>
      <c r="K796">
        <v>82.61</v>
      </c>
      <c r="L796">
        <f>K796*M796</f>
        <v>0</v>
      </c>
      <c r="N796" s="3">
        <v>5579617</v>
      </c>
      <c r="Q796" t="s">
        <v>2555</v>
      </c>
    </row>
    <row r="797" spans="1:17">
      <c r="A797">
        <v>303517</v>
      </c>
      <c r="B797" t="s">
        <v>2556</v>
      </c>
      <c r="C797" t="s">
        <v>2557</v>
      </c>
      <c r="D797" s="3" t="s">
        <v>2558</v>
      </c>
      <c r="E797" t="s">
        <v>2480</v>
      </c>
      <c r="F797">
        <v>10</v>
      </c>
      <c r="G797">
        <v>0.008</v>
      </c>
      <c r="H797">
        <f>G797*M797</f>
        <v>0</v>
      </c>
      <c r="J797">
        <v>83.45</v>
      </c>
      <c r="K797">
        <v>83.45</v>
      </c>
      <c r="L797">
        <f>K797*M797</f>
        <v>0</v>
      </c>
      <c r="N797" s="3">
        <v>5579617</v>
      </c>
      <c r="Q797" t="s">
        <v>2559</v>
      </c>
    </row>
    <row r="798" spans="1:17">
      <c r="A798">
        <v>310972</v>
      </c>
      <c r="B798" t="s">
        <v>2560</v>
      </c>
      <c r="C798" t="s">
        <v>2561</v>
      </c>
      <c r="D798" s="3" t="s">
        <v>2562</v>
      </c>
      <c r="E798" t="s">
        <v>2485</v>
      </c>
      <c r="F798" t="s">
        <v>29</v>
      </c>
      <c r="G798">
        <v>0.017</v>
      </c>
      <c r="H798">
        <f>G798*M798</f>
        <v>0</v>
      </c>
      <c r="J798">
        <v>72.5</v>
      </c>
      <c r="K798">
        <v>72.5</v>
      </c>
      <c r="L798">
        <f>K798*M798</f>
        <v>0</v>
      </c>
      <c r="N798" s="3">
        <v>5579617</v>
      </c>
      <c r="Q798" t="s">
        <v>2563</v>
      </c>
    </row>
    <row r="799" spans="1:17">
      <c r="A799">
        <v>352208</v>
      </c>
      <c r="B799" t="s">
        <v>2564</v>
      </c>
      <c r="C799" t="s">
        <v>2565</v>
      </c>
      <c r="D799" s="3" t="s">
        <v>2566</v>
      </c>
      <c r="E799" t="s">
        <v>2480</v>
      </c>
      <c r="F799" t="s">
        <v>29</v>
      </c>
      <c r="G799">
        <v>0.009</v>
      </c>
      <c r="H799">
        <f>G799*M799</f>
        <v>0</v>
      </c>
      <c r="J799">
        <v>83.45</v>
      </c>
      <c r="K799">
        <v>83.45</v>
      </c>
      <c r="L799">
        <f>K799*M799</f>
        <v>0</v>
      </c>
      <c r="N799" s="3">
        <v>9658021</v>
      </c>
      <c r="Q799" t="s">
        <v>2567</v>
      </c>
    </row>
    <row r="800" spans="1:17">
      <c r="A800">
        <v>352209</v>
      </c>
      <c r="B800" t="s">
        <v>2568</v>
      </c>
      <c r="C800" t="s">
        <v>2569</v>
      </c>
      <c r="D800" s="3" t="s">
        <v>2570</v>
      </c>
      <c r="E800" t="s">
        <v>2480</v>
      </c>
      <c r="F800" t="s">
        <v>29</v>
      </c>
      <c r="G800">
        <v>0.009</v>
      </c>
      <c r="H800">
        <f>G800*M800</f>
        <v>0</v>
      </c>
      <c r="J800">
        <v>83.45</v>
      </c>
      <c r="K800">
        <v>83.45</v>
      </c>
      <c r="L800">
        <f>K800*M800</f>
        <v>0</v>
      </c>
      <c r="N800" s="3">
        <v>9658022</v>
      </c>
      <c r="Q800" t="s">
        <v>2571</v>
      </c>
    </row>
    <row r="801" spans="1:17">
      <c r="A801">
        <v>361177</v>
      </c>
      <c r="B801" t="s">
        <v>2572</v>
      </c>
      <c r="C801" t="s">
        <v>2573</v>
      </c>
      <c r="D801" s="3" t="s">
        <v>2574</v>
      </c>
      <c r="E801" t="s">
        <v>2480</v>
      </c>
      <c r="F801" t="s">
        <v>29</v>
      </c>
      <c r="G801">
        <v>0.0087</v>
      </c>
      <c r="H801">
        <f>G801*M801</f>
        <v>0</v>
      </c>
      <c r="J801">
        <v>82.61</v>
      </c>
      <c r="K801">
        <v>82.61</v>
      </c>
      <c r="L801">
        <f>K801*M801</f>
        <v>0</v>
      </c>
      <c r="N801" s="3">
        <v>9658022</v>
      </c>
      <c r="Q801" t="s">
        <v>2575</v>
      </c>
    </row>
    <row r="802" spans="1:17">
      <c r="A802">
        <v>361178</v>
      </c>
      <c r="B802" t="s">
        <v>2576</v>
      </c>
      <c r="C802" t="s">
        <v>2577</v>
      </c>
      <c r="D802" s="3" t="s">
        <v>2578</v>
      </c>
      <c r="E802" t="s">
        <v>2480</v>
      </c>
      <c r="F802" t="s">
        <v>29</v>
      </c>
      <c r="G802">
        <v>0.0087</v>
      </c>
      <c r="H802">
        <f>G802*M802</f>
        <v>0</v>
      </c>
      <c r="J802">
        <v>82.61</v>
      </c>
      <c r="K802">
        <v>82.61</v>
      </c>
      <c r="L802">
        <f>K802*M802</f>
        <v>0</v>
      </c>
      <c r="N802" s="3">
        <v>9658022</v>
      </c>
      <c r="Q802" t="s">
        <v>2579</v>
      </c>
    </row>
    <row r="803" spans="1:17" customHeight="1" ht="24">
      <c r="A803" s="1" t="s">
        <v>2580</v>
      </c>
    </row>
    <row r="804" spans="1:17">
      <c r="A804">
        <v>231002</v>
      </c>
      <c r="B804" t="s">
        <v>2581</v>
      </c>
      <c r="C804" t="s">
        <v>2582</v>
      </c>
      <c r="D804" s="3" t="s">
        <v>2583</v>
      </c>
      <c r="E804" t="s">
        <v>2584</v>
      </c>
      <c r="F804" t="s">
        <v>29</v>
      </c>
      <c r="G804">
        <v>0.01</v>
      </c>
      <c r="H804">
        <f>G804*M804</f>
        <v>0</v>
      </c>
      <c r="J804">
        <v>52.75</v>
      </c>
      <c r="K804">
        <v>52.75</v>
      </c>
      <c r="L804">
        <f>K804*M804</f>
        <v>0</v>
      </c>
      <c r="N804" s="3">
        <v>9658022</v>
      </c>
      <c r="Q804" t="s">
        <v>2585</v>
      </c>
    </row>
    <row r="805" spans="1:17">
      <c r="A805">
        <v>219647</v>
      </c>
      <c r="B805" t="s">
        <v>2586</v>
      </c>
      <c r="C805" t="s">
        <v>2587</v>
      </c>
      <c r="D805" s="3" t="s">
        <v>2588</v>
      </c>
      <c r="E805" t="s">
        <v>2584</v>
      </c>
      <c r="F805" t="s">
        <v>29</v>
      </c>
      <c r="G805">
        <v>0.01</v>
      </c>
      <c r="H805">
        <f>G805*M805</f>
        <v>0</v>
      </c>
      <c r="J805">
        <v>58.0</v>
      </c>
      <c r="K805">
        <v>58.0</v>
      </c>
      <c r="L805">
        <f>K805*M805</f>
        <v>0</v>
      </c>
      <c r="N805" s="3">
        <v>9658022</v>
      </c>
      <c r="Q805" t="s">
        <v>2589</v>
      </c>
    </row>
    <row r="806" spans="1:17">
      <c r="A806">
        <v>236546</v>
      </c>
      <c r="B806" t="s">
        <v>2590</v>
      </c>
      <c r="C806" t="s">
        <v>2591</v>
      </c>
      <c r="D806" s="3" t="s">
        <v>2592</v>
      </c>
      <c r="E806" t="s">
        <v>2593</v>
      </c>
      <c r="F806" t="s">
        <v>29</v>
      </c>
      <c r="G806">
        <v>0.01</v>
      </c>
      <c r="H806">
        <f>G806*M806</f>
        <v>0</v>
      </c>
      <c r="J806">
        <v>58.0</v>
      </c>
      <c r="K806">
        <v>58.0</v>
      </c>
      <c r="L806">
        <f>K806*M806</f>
        <v>0</v>
      </c>
      <c r="N806" s="3">
        <v>9165301</v>
      </c>
      <c r="Q806" t="s">
        <v>2594</v>
      </c>
    </row>
    <row r="807" spans="1:17">
      <c r="A807">
        <v>236547</v>
      </c>
      <c r="B807" t="s">
        <v>2595</v>
      </c>
      <c r="C807" t="s">
        <v>2596</v>
      </c>
      <c r="D807" s="3" t="s">
        <v>2597</v>
      </c>
      <c r="E807" t="s">
        <v>2593</v>
      </c>
      <c r="F807" t="s">
        <v>29</v>
      </c>
      <c r="G807">
        <v>0.01</v>
      </c>
      <c r="H807">
        <f>G807*M807</f>
        <v>0</v>
      </c>
      <c r="J807">
        <v>58.0</v>
      </c>
      <c r="K807">
        <v>58.0</v>
      </c>
      <c r="L807">
        <f>K807*M807</f>
        <v>0</v>
      </c>
      <c r="N807" s="3">
        <v>9658021</v>
      </c>
      <c r="Q807" t="s">
        <v>2598</v>
      </c>
    </row>
    <row r="808" spans="1:17">
      <c r="A808">
        <v>245021</v>
      </c>
      <c r="B808" t="s">
        <v>2599</v>
      </c>
      <c r="C808" t="s">
        <v>2600</v>
      </c>
      <c r="D808" s="3" t="s">
        <v>2601</v>
      </c>
      <c r="E808" t="s">
        <v>2584</v>
      </c>
      <c r="F808" t="s">
        <v>29</v>
      </c>
      <c r="G808">
        <v>0.01</v>
      </c>
      <c r="H808">
        <f>G808*M808</f>
        <v>0</v>
      </c>
      <c r="J808">
        <v>58.0</v>
      </c>
      <c r="K808">
        <v>58.0</v>
      </c>
      <c r="L808">
        <f>K808*M808</f>
        <v>0</v>
      </c>
      <c r="N808" s="3">
        <v>9658022</v>
      </c>
      <c r="Q808" t="s">
        <v>2602</v>
      </c>
    </row>
    <row r="809" spans="1:17">
      <c r="A809">
        <v>250145</v>
      </c>
      <c r="B809" t="s">
        <v>2603</v>
      </c>
      <c r="C809" t="s">
        <v>2604</v>
      </c>
      <c r="D809" s="3" t="s">
        <v>2605</v>
      </c>
      <c r="E809" t="s">
        <v>2584</v>
      </c>
      <c r="F809" t="s">
        <v>29</v>
      </c>
      <c r="G809">
        <v>0.011</v>
      </c>
      <c r="H809">
        <f>G809*M809</f>
        <v>0</v>
      </c>
      <c r="J809">
        <v>52.75</v>
      </c>
      <c r="K809">
        <v>52.75</v>
      </c>
      <c r="L809">
        <f>K809*M809</f>
        <v>0</v>
      </c>
      <c r="N809" s="3">
        <v>9658022</v>
      </c>
      <c r="Q809" t="s">
        <v>2606</v>
      </c>
    </row>
    <row r="810" spans="1:17">
      <c r="A810">
        <v>250146</v>
      </c>
      <c r="B810" t="s">
        <v>2607</v>
      </c>
      <c r="C810" t="s">
        <v>2608</v>
      </c>
      <c r="D810" s="3" t="s">
        <v>2609</v>
      </c>
      <c r="E810" t="s">
        <v>2584</v>
      </c>
      <c r="F810" t="s">
        <v>29</v>
      </c>
      <c r="G810">
        <v>0.01</v>
      </c>
      <c r="H810">
        <f>G810*M810</f>
        <v>0</v>
      </c>
      <c r="J810">
        <v>52.75</v>
      </c>
      <c r="K810">
        <v>52.75</v>
      </c>
      <c r="L810">
        <f>K810*M810</f>
        <v>0</v>
      </c>
      <c r="N810" s="3">
        <v>9658022</v>
      </c>
      <c r="Q810" t="s">
        <v>2610</v>
      </c>
    </row>
    <row r="811" spans="1:17">
      <c r="A811">
        <v>243507</v>
      </c>
      <c r="B811" t="s">
        <v>2611</v>
      </c>
      <c r="C811" t="s">
        <v>2612</v>
      </c>
      <c r="D811" s="3" t="s">
        <v>2613</v>
      </c>
      <c r="E811" t="s">
        <v>2584</v>
      </c>
      <c r="F811" t="s">
        <v>29</v>
      </c>
      <c r="G811">
        <v>0.01</v>
      </c>
      <c r="H811">
        <f>G811*M811</f>
        <v>0</v>
      </c>
      <c r="J811">
        <v>52.75</v>
      </c>
      <c r="K811">
        <v>52.75</v>
      </c>
      <c r="L811">
        <f>K811*M811</f>
        <v>0</v>
      </c>
      <c r="N811" s="3">
        <v>9658022</v>
      </c>
      <c r="Q811" t="s">
        <v>2614</v>
      </c>
    </row>
    <row r="812" spans="1:17">
      <c r="A812">
        <v>243508</v>
      </c>
      <c r="B812" t="s">
        <v>2615</v>
      </c>
      <c r="C812" t="s">
        <v>2616</v>
      </c>
      <c r="D812" s="3" t="s">
        <v>2617</v>
      </c>
      <c r="E812" t="s">
        <v>2584</v>
      </c>
      <c r="F812" t="s">
        <v>29</v>
      </c>
      <c r="G812">
        <v>0.01</v>
      </c>
      <c r="H812">
        <f>G812*M812</f>
        <v>0</v>
      </c>
      <c r="J812">
        <v>58.0</v>
      </c>
      <c r="K812">
        <v>58.0</v>
      </c>
      <c r="L812">
        <f>K812*M812</f>
        <v>0</v>
      </c>
      <c r="N812" s="3">
        <v>9658021</v>
      </c>
      <c r="Q812" t="s">
        <v>2618</v>
      </c>
    </row>
    <row r="813" spans="1:17">
      <c r="A813">
        <v>243509</v>
      </c>
      <c r="B813" t="s">
        <v>2619</v>
      </c>
      <c r="C813" t="s">
        <v>2620</v>
      </c>
      <c r="D813" s="3" t="s">
        <v>2621</v>
      </c>
      <c r="E813" t="s">
        <v>2584</v>
      </c>
      <c r="F813" t="s">
        <v>29</v>
      </c>
      <c r="G813">
        <v>0.01</v>
      </c>
      <c r="H813">
        <f>G813*M813</f>
        <v>0</v>
      </c>
      <c r="J813">
        <v>58.0</v>
      </c>
      <c r="K813">
        <v>58.0</v>
      </c>
      <c r="L813">
        <f>K813*M813</f>
        <v>0</v>
      </c>
      <c r="N813" s="3">
        <v>9658021</v>
      </c>
      <c r="Q813" t="s">
        <v>2622</v>
      </c>
    </row>
    <row r="814" spans="1:17">
      <c r="A814">
        <v>243510</v>
      </c>
      <c r="B814" t="s">
        <v>2623</v>
      </c>
      <c r="C814" t="s">
        <v>2624</v>
      </c>
      <c r="D814" s="3" t="s">
        <v>2625</v>
      </c>
      <c r="E814" t="s">
        <v>2584</v>
      </c>
      <c r="F814" t="s">
        <v>29</v>
      </c>
      <c r="G814">
        <v>0.01</v>
      </c>
      <c r="H814">
        <f>G814*M814</f>
        <v>0</v>
      </c>
      <c r="J814">
        <v>58.0</v>
      </c>
      <c r="K814">
        <v>58.0</v>
      </c>
      <c r="L814">
        <f>K814*M814</f>
        <v>0</v>
      </c>
      <c r="N814" s="3">
        <v>9658021</v>
      </c>
      <c r="Q814" t="s">
        <v>2626</v>
      </c>
    </row>
    <row r="815" spans="1:17">
      <c r="A815">
        <v>243511</v>
      </c>
      <c r="B815" t="s">
        <v>2627</v>
      </c>
      <c r="C815" t="s">
        <v>2628</v>
      </c>
      <c r="D815" s="3" t="s">
        <v>2629</v>
      </c>
      <c r="E815" t="s">
        <v>2593</v>
      </c>
      <c r="F815" t="s">
        <v>29</v>
      </c>
      <c r="G815">
        <v>0.01</v>
      </c>
      <c r="H815">
        <f>G815*M815</f>
        <v>0</v>
      </c>
      <c r="J815">
        <v>58.0</v>
      </c>
      <c r="K815">
        <v>58.0</v>
      </c>
      <c r="L815">
        <f>K815*M815</f>
        <v>0</v>
      </c>
      <c r="N815" s="3">
        <v>10239488</v>
      </c>
      <c r="Q815" t="s">
        <v>2630</v>
      </c>
    </row>
    <row r="816" spans="1:17">
      <c r="A816">
        <v>248729</v>
      </c>
      <c r="B816" t="s">
        <v>2631</v>
      </c>
      <c r="C816" t="s">
        <v>2632</v>
      </c>
      <c r="D816" s="3" t="s">
        <v>2633</v>
      </c>
      <c r="E816" t="s">
        <v>2584</v>
      </c>
      <c r="F816" t="s">
        <v>29</v>
      </c>
      <c r="G816">
        <v>0.01</v>
      </c>
      <c r="H816">
        <f>G816*M816</f>
        <v>0</v>
      </c>
      <c r="J816">
        <v>58.0</v>
      </c>
      <c r="K816">
        <v>58.0</v>
      </c>
      <c r="L816">
        <f>K816*M816</f>
        <v>0</v>
      </c>
      <c r="N816" s="3">
        <v>9658022</v>
      </c>
      <c r="Q816" t="s">
        <v>2634</v>
      </c>
    </row>
    <row r="817" spans="1:17">
      <c r="A817">
        <v>222630</v>
      </c>
      <c r="B817" t="s">
        <v>2635</v>
      </c>
      <c r="C817" t="s">
        <v>2636</v>
      </c>
      <c r="D817" s="3" t="s">
        <v>2637</v>
      </c>
      <c r="E817" t="s">
        <v>2593</v>
      </c>
      <c r="F817" t="s">
        <v>29</v>
      </c>
      <c r="G817">
        <v>0.01</v>
      </c>
      <c r="H817">
        <f>G817*M817</f>
        <v>0</v>
      </c>
      <c r="J817">
        <v>58.0</v>
      </c>
      <c r="K817">
        <v>58.0</v>
      </c>
      <c r="L817">
        <f>K817*M817</f>
        <v>0</v>
      </c>
      <c r="N817" s="3">
        <v>9658021</v>
      </c>
      <c r="Q817" t="s">
        <v>2638</v>
      </c>
    </row>
    <row r="818" spans="1:17">
      <c r="A818">
        <v>222632</v>
      </c>
      <c r="B818" t="s">
        <v>2639</v>
      </c>
      <c r="C818" t="s">
        <v>2640</v>
      </c>
      <c r="D818" s="3" t="s">
        <v>2641</v>
      </c>
      <c r="E818" t="s">
        <v>2584</v>
      </c>
      <c r="F818" t="s">
        <v>29</v>
      </c>
      <c r="G818">
        <v>0.01</v>
      </c>
      <c r="H818">
        <f>G818*M818</f>
        <v>0</v>
      </c>
      <c r="J818">
        <v>52.75</v>
      </c>
      <c r="K818">
        <v>52.75</v>
      </c>
      <c r="L818">
        <f>K818*M818</f>
        <v>0</v>
      </c>
      <c r="N818" s="3">
        <v>9658022</v>
      </c>
      <c r="Q818" t="s">
        <v>2642</v>
      </c>
    </row>
    <row r="819" spans="1:17">
      <c r="A819">
        <v>224442</v>
      </c>
      <c r="B819" t="s">
        <v>2643</v>
      </c>
      <c r="C819" t="s">
        <v>2644</v>
      </c>
      <c r="D819" s="3" t="s">
        <v>2645</v>
      </c>
      <c r="E819" t="s">
        <v>2593</v>
      </c>
      <c r="F819" t="s">
        <v>29</v>
      </c>
      <c r="G819">
        <v>0.01</v>
      </c>
      <c r="H819">
        <f>G819*M819</f>
        <v>0</v>
      </c>
      <c r="J819">
        <v>52.75</v>
      </c>
      <c r="K819">
        <v>52.75</v>
      </c>
      <c r="L819">
        <f>K819*M819</f>
        <v>0</v>
      </c>
      <c r="N819" s="3">
        <v>9658021</v>
      </c>
      <c r="Q819" t="s">
        <v>2646</v>
      </c>
    </row>
    <row r="820" spans="1:17">
      <c r="A820">
        <v>209596</v>
      </c>
      <c r="B820" t="s">
        <v>2647</v>
      </c>
      <c r="C820" t="s">
        <v>2648</v>
      </c>
      <c r="D820" s="3" t="s">
        <v>2649</v>
      </c>
      <c r="E820" t="s">
        <v>2584</v>
      </c>
      <c r="F820" t="s">
        <v>29</v>
      </c>
      <c r="G820">
        <v>0.01</v>
      </c>
      <c r="H820">
        <f>G820*M820</f>
        <v>0</v>
      </c>
      <c r="J820">
        <v>52.75</v>
      </c>
      <c r="K820">
        <v>52.75</v>
      </c>
      <c r="L820">
        <f>K820*M820</f>
        <v>0</v>
      </c>
      <c r="N820" s="3">
        <v>9658021</v>
      </c>
      <c r="Q820" t="s">
        <v>2650</v>
      </c>
    </row>
    <row r="821" spans="1:17">
      <c r="A821">
        <v>219646</v>
      </c>
      <c r="B821" t="s">
        <v>2651</v>
      </c>
      <c r="C821" t="s">
        <v>2652</v>
      </c>
      <c r="D821" s="3" t="s">
        <v>2653</v>
      </c>
      <c r="E821" t="s">
        <v>2593</v>
      </c>
      <c r="F821" t="s">
        <v>29</v>
      </c>
      <c r="G821">
        <v>0.01</v>
      </c>
      <c r="H821">
        <f>G821*M821</f>
        <v>0</v>
      </c>
      <c r="J821">
        <v>58.0</v>
      </c>
      <c r="K821">
        <v>58.0</v>
      </c>
      <c r="L821">
        <f>K821*M821</f>
        <v>0</v>
      </c>
      <c r="N821" s="3">
        <v>9658021</v>
      </c>
      <c r="Q821" t="s">
        <v>2654</v>
      </c>
    </row>
    <row r="822" spans="1:17">
      <c r="A822">
        <v>245022</v>
      </c>
      <c r="B822" t="s">
        <v>2655</v>
      </c>
      <c r="C822" t="s">
        <v>2656</v>
      </c>
      <c r="D822" s="3" t="s">
        <v>2657</v>
      </c>
      <c r="E822" t="s">
        <v>2584</v>
      </c>
      <c r="F822" t="s">
        <v>29</v>
      </c>
      <c r="G822">
        <v>0.01</v>
      </c>
      <c r="H822">
        <f>G822*M822</f>
        <v>0</v>
      </c>
      <c r="J822">
        <v>52.75</v>
      </c>
      <c r="K822">
        <v>52.75</v>
      </c>
      <c r="L822">
        <f>K822*M822</f>
        <v>0</v>
      </c>
      <c r="N822" s="3">
        <v>9658022</v>
      </c>
      <c r="Q822" t="s">
        <v>2658</v>
      </c>
    </row>
    <row r="823" spans="1:17">
      <c r="A823">
        <v>367288</v>
      </c>
      <c r="B823" t="s">
        <v>2659</v>
      </c>
      <c r="C823" t="s">
        <v>2660</v>
      </c>
      <c r="D823" s="3" t="s">
        <v>2661</v>
      </c>
      <c r="E823" t="s">
        <v>2593</v>
      </c>
      <c r="F823" t="s">
        <v>29</v>
      </c>
      <c r="G823">
        <v>0.0109</v>
      </c>
      <c r="H823">
        <f>G823*M823</f>
        <v>0</v>
      </c>
      <c r="J823">
        <v>53.62</v>
      </c>
      <c r="K823">
        <v>53.62</v>
      </c>
      <c r="L823">
        <f>K823*M823</f>
        <v>0</v>
      </c>
      <c r="N823" s="3">
        <v>9658021</v>
      </c>
      <c r="Q823" t="s">
        <v>2662</v>
      </c>
    </row>
    <row r="824" spans="1:17">
      <c r="A824">
        <v>367289</v>
      </c>
      <c r="B824" t="s">
        <v>2663</v>
      </c>
      <c r="C824" t="s">
        <v>2664</v>
      </c>
      <c r="D824" s="3" t="s">
        <v>2665</v>
      </c>
      <c r="E824" t="s">
        <v>2593</v>
      </c>
      <c r="F824" t="s">
        <v>29</v>
      </c>
      <c r="G824">
        <v>0.0109</v>
      </c>
      <c r="H824">
        <f>G824*M824</f>
        <v>0</v>
      </c>
      <c r="J824">
        <v>53.62</v>
      </c>
      <c r="K824">
        <v>53.62</v>
      </c>
      <c r="L824">
        <f>K824*M824</f>
        <v>0</v>
      </c>
      <c r="N824" s="3">
        <v>9658021</v>
      </c>
      <c r="Q824" t="s">
        <v>2666</v>
      </c>
    </row>
    <row r="825" spans="1:17">
      <c r="A825">
        <v>367290</v>
      </c>
      <c r="B825" t="s">
        <v>2667</v>
      </c>
      <c r="C825" t="s">
        <v>2668</v>
      </c>
      <c r="D825" s="3" t="s">
        <v>2669</v>
      </c>
      <c r="E825" t="s">
        <v>2593</v>
      </c>
      <c r="F825" t="s">
        <v>29</v>
      </c>
      <c r="G825">
        <v>0.0109</v>
      </c>
      <c r="H825">
        <f>G825*M825</f>
        <v>0</v>
      </c>
      <c r="J825">
        <v>53.62</v>
      </c>
      <c r="K825">
        <v>53.62</v>
      </c>
      <c r="L825">
        <f>K825*M825</f>
        <v>0</v>
      </c>
      <c r="N825" s="3">
        <v>9658021</v>
      </c>
      <c r="Q825" t="s">
        <v>2670</v>
      </c>
    </row>
    <row r="826" spans="1:17">
      <c r="A826">
        <v>367291</v>
      </c>
      <c r="B826" t="s">
        <v>2671</v>
      </c>
      <c r="C826" t="s">
        <v>2672</v>
      </c>
      <c r="D826" s="3" t="s">
        <v>2673</v>
      </c>
      <c r="E826" t="s">
        <v>2593</v>
      </c>
      <c r="F826" t="s">
        <v>29</v>
      </c>
      <c r="G826">
        <v>0.0109</v>
      </c>
      <c r="H826">
        <f>G826*M826</f>
        <v>0</v>
      </c>
      <c r="J826">
        <v>53.62</v>
      </c>
      <c r="K826">
        <v>53.62</v>
      </c>
      <c r="L826">
        <f>K826*M826</f>
        <v>0</v>
      </c>
      <c r="N826" s="3">
        <v>9658021</v>
      </c>
      <c r="Q826" t="s">
        <v>2674</v>
      </c>
    </row>
    <row r="827" spans="1:17" customHeight="1" ht="24">
      <c r="A827" s="1" t="s">
        <v>2675</v>
      </c>
    </row>
    <row r="828" spans="1:17">
      <c r="A828">
        <v>365474</v>
      </c>
      <c r="B828" t="s">
        <v>2676</v>
      </c>
      <c r="C828" t="s">
        <v>2677</v>
      </c>
      <c r="D828" s="3" t="s">
        <v>2678</v>
      </c>
      <c r="E828" t="s">
        <v>980</v>
      </c>
      <c r="F828" t="s">
        <v>29</v>
      </c>
      <c r="G828">
        <v>0.00597</v>
      </c>
      <c r="H828">
        <f>G828*M828</f>
        <v>0</v>
      </c>
      <c r="J828">
        <v>49.0</v>
      </c>
      <c r="K828">
        <v>49.0</v>
      </c>
      <c r="L828">
        <f>K828*M828</f>
        <v>0</v>
      </c>
      <c r="N828" s="3">
        <v>10320155</v>
      </c>
      <c r="Q828" t="s">
        <v>2679</v>
      </c>
    </row>
    <row r="829" spans="1:17">
      <c r="A829">
        <v>365475</v>
      </c>
      <c r="B829" t="s">
        <v>2680</v>
      </c>
      <c r="C829" t="s">
        <v>2681</v>
      </c>
      <c r="D829" s="3" t="s">
        <v>2682</v>
      </c>
      <c r="E829" t="s">
        <v>980</v>
      </c>
      <c r="F829">
        <v>25</v>
      </c>
      <c r="G829">
        <v>0.00597</v>
      </c>
      <c r="H829">
        <f>G829*M829</f>
        <v>0</v>
      </c>
      <c r="J829">
        <v>49.0</v>
      </c>
      <c r="K829">
        <v>49.0</v>
      </c>
      <c r="L829">
        <f>K829*M829</f>
        <v>0</v>
      </c>
      <c r="N829" s="3">
        <v>10320149</v>
      </c>
      <c r="Q829" t="s">
        <v>2683</v>
      </c>
    </row>
    <row r="830" spans="1:17">
      <c r="A830">
        <v>365476</v>
      </c>
      <c r="B830" t="s">
        <v>2684</v>
      </c>
      <c r="C830" t="s">
        <v>2685</v>
      </c>
      <c r="D830" s="3" t="s">
        <v>2686</v>
      </c>
      <c r="E830" t="s">
        <v>980</v>
      </c>
      <c r="F830" t="s">
        <v>29</v>
      </c>
      <c r="G830">
        <v>0.00597</v>
      </c>
      <c r="H830">
        <f>G830*M830</f>
        <v>0</v>
      </c>
      <c r="J830">
        <v>49.0</v>
      </c>
      <c r="K830">
        <v>49.0</v>
      </c>
      <c r="L830">
        <f>K830*M830</f>
        <v>0</v>
      </c>
      <c r="N830" s="3">
        <v>10320152</v>
      </c>
      <c r="Q830" t="s">
        <v>2687</v>
      </c>
    </row>
    <row r="831" spans="1:17">
      <c r="A831">
        <v>365477</v>
      </c>
      <c r="B831" t="s">
        <v>2688</v>
      </c>
      <c r="C831" t="s">
        <v>2689</v>
      </c>
      <c r="D831" s="3" t="s">
        <v>2690</v>
      </c>
      <c r="E831" t="s">
        <v>980</v>
      </c>
      <c r="F831" t="s">
        <v>29</v>
      </c>
      <c r="G831">
        <v>0.00597</v>
      </c>
      <c r="H831">
        <f>G831*M831</f>
        <v>0</v>
      </c>
      <c r="J831">
        <v>45.0</v>
      </c>
      <c r="K831">
        <v>45.0</v>
      </c>
      <c r="L831">
        <f>K831*M831</f>
        <v>0</v>
      </c>
      <c r="N831" s="3">
        <v>9658022</v>
      </c>
      <c r="Q831" t="s">
        <v>2691</v>
      </c>
    </row>
    <row r="832" spans="1:17">
      <c r="A832">
        <v>365478</v>
      </c>
      <c r="B832" t="s">
        <v>2692</v>
      </c>
      <c r="C832" t="s">
        <v>2693</v>
      </c>
      <c r="D832" s="3" t="s">
        <v>2694</v>
      </c>
      <c r="E832" t="s">
        <v>980</v>
      </c>
      <c r="F832" t="s">
        <v>29</v>
      </c>
      <c r="G832">
        <v>0.00597</v>
      </c>
      <c r="H832">
        <f>G832*M832</f>
        <v>0</v>
      </c>
      <c r="J832">
        <v>45.0</v>
      </c>
      <c r="K832">
        <v>45.0</v>
      </c>
      <c r="L832">
        <f>K832*M832</f>
        <v>0</v>
      </c>
      <c r="N832" s="3">
        <v>9658022</v>
      </c>
      <c r="Q832" t="s">
        <v>2695</v>
      </c>
    </row>
    <row r="833" spans="1:17">
      <c r="A833">
        <v>367521</v>
      </c>
      <c r="B833" t="s">
        <v>2696</v>
      </c>
      <c r="C833" t="s">
        <v>2697</v>
      </c>
      <c r="D833" s="3" t="s">
        <v>2698</v>
      </c>
      <c r="E833" t="s">
        <v>980</v>
      </c>
      <c r="F833" t="s">
        <v>29</v>
      </c>
      <c r="G833">
        <v>0.00597</v>
      </c>
      <c r="H833">
        <f>G833*M833</f>
        <v>0</v>
      </c>
      <c r="J833">
        <v>45.0</v>
      </c>
      <c r="K833">
        <v>45.0</v>
      </c>
      <c r="L833">
        <f>K833*M833</f>
        <v>0</v>
      </c>
      <c r="N833" s="3">
        <v>9658022</v>
      </c>
      <c r="Q833" t="s">
        <v>2699</v>
      </c>
    </row>
    <row r="834" spans="1:17" customHeight="1" ht="24">
      <c r="A834" s="1" t="s">
        <v>2700</v>
      </c>
    </row>
    <row r="835" spans="1:17">
      <c r="A835">
        <v>258050</v>
      </c>
      <c r="B835" t="s">
        <v>2701</v>
      </c>
      <c r="C835" t="s">
        <v>2701</v>
      </c>
      <c r="D835" s="3" t="s">
        <v>2702</v>
      </c>
      <c r="E835" t="s">
        <v>95</v>
      </c>
      <c r="F835" t="s">
        <v>29</v>
      </c>
      <c r="G835">
        <v>0.034</v>
      </c>
      <c r="H835">
        <f>G835*M835</f>
        <v>0</v>
      </c>
      <c r="J835">
        <v>231.0</v>
      </c>
      <c r="K835">
        <v>231.0</v>
      </c>
      <c r="L835">
        <f>K835*M835</f>
        <v>0</v>
      </c>
      <c r="N835" s="3">
        <v>8044806</v>
      </c>
      <c r="Q835" t="s">
        <v>2703</v>
      </c>
    </row>
    <row r="836" spans="1:17">
      <c r="A836">
        <v>256802</v>
      </c>
      <c r="B836" t="s">
        <v>2704</v>
      </c>
      <c r="C836" t="s">
        <v>2704</v>
      </c>
      <c r="D836" s="3" t="s">
        <v>2705</v>
      </c>
      <c r="E836" t="s">
        <v>95</v>
      </c>
      <c r="F836" t="s">
        <v>29</v>
      </c>
      <c r="G836">
        <v>0.0185</v>
      </c>
      <c r="H836">
        <f>G836*M836</f>
        <v>0</v>
      </c>
      <c r="J836">
        <v>231.02</v>
      </c>
      <c r="K836">
        <v>231.02</v>
      </c>
      <c r="L836">
        <f>K836*M836</f>
        <v>0</v>
      </c>
      <c r="N836" s="3">
        <v>8044806</v>
      </c>
      <c r="Q836" t="s">
        <v>2706</v>
      </c>
    </row>
    <row r="837" spans="1:17" customHeight="1" ht="24">
      <c r="A837" s="1" t="s">
        <v>2707</v>
      </c>
    </row>
    <row r="838" spans="1:17">
      <c r="A838">
        <v>293440</v>
      </c>
      <c r="B838" t="s">
        <v>2708</v>
      </c>
      <c r="C838" t="s">
        <v>2709</v>
      </c>
      <c r="D838" s="3" t="s">
        <v>2710</v>
      </c>
      <c r="E838" t="s">
        <v>2711</v>
      </c>
      <c r="F838" t="s">
        <v>29</v>
      </c>
      <c r="G838">
        <v>0.012</v>
      </c>
      <c r="H838">
        <f>G838*M838</f>
        <v>0</v>
      </c>
      <c r="J838">
        <v>490.0</v>
      </c>
      <c r="K838">
        <v>490.0</v>
      </c>
      <c r="L838">
        <f>K838*M838</f>
        <v>0</v>
      </c>
      <c r="N838" s="3">
        <v>7274681</v>
      </c>
      <c r="Q838" t="s">
        <v>2712</v>
      </c>
    </row>
    <row r="839" spans="1:17">
      <c r="A839">
        <v>294550</v>
      </c>
      <c r="B839" t="s">
        <v>2713</v>
      </c>
      <c r="C839" t="s">
        <v>2714</v>
      </c>
      <c r="D839" s="3" t="s">
        <v>2715</v>
      </c>
      <c r="E839" t="s">
        <v>2716</v>
      </c>
      <c r="F839" t="s">
        <v>29</v>
      </c>
      <c r="G839">
        <v>0.011</v>
      </c>
      <c r="H839">
        <f>G839*M839</f>
        <v>0</v>
      </c>
      <c r="J839">
        <v>592.9</v>
      </c>
      <c r="K839">
        <v>592.9</v>
      </c>
      <c r="L839">
        <f>K839*M839</f>
        <v>0</v>
      </c>
      <c r="N839" s="3">
        <v>7274681</v>
      </c>
      <c r="O839" s="3" t="s">
        <v>2717</v>
      </c>
      <c r="Q839" t="s">
        <v>2718</v>
      </c>
    </row>
    <row r="840" spans="1:17">
      <c r="A840">
        <v>295959</v>
      </c>
      <c r="B840" t="s">
        <v>2719</v>
      </c>
      <c r="C840" t="s">
        <v>2720</v>
      </c>
      <c r="D840" s="3" t="s">
        <v>2721</v>
      </c>
      <c r="E840" t="s">
        <v>2711</v>
      </c>
      <c r="F840" t="s">
        <v>29</v>
      </c>
      <c r="G840">
        <v>0.0123</v>
      </c>
      <c r="H840">
        <f>G840*M840</f>
        <v>0</v>
      </c>
      <c r="J840">
        <v>490.0</v>
      </c>
      <c r="K840">
        <v>490.0</v>
      </c>
      <c r="L840">
        <f>K840*M840</f>
        <v>0</v>
      </c>
      <c r="N840" s="3">
        <v>7274681</v>
      </c>
      <c r="O840" s="3" t="s">
        <v>2722</v>
      </c>
      <c r="Q840" t="s">
        <v>2723</v>
      </c>
    </row>
    <row r="841" spans="1:17">
      <c r="A841">
        <v>297332</v>
      </c>
      <c r="B841" t="s">
        <v>2724</v>
      </c>
      <c r="C841" t="s">
        <v>2724</v>
      </c>
      <c r="D841" s="3" t="s">
        <v>2725</v>
      </c>
      <c r="E841" t="s">
        <v>999</v>
      </c>
      <c r="F841" t="s">
        <v>29</v>
      </c>
      <c r="G841">
        <v>0.019</v>
      </c>
      <c r="H841">
        <f>G841*M841</f>
        <v>0</v>
      </c>
      <c r="J841">
        <v>424.41</v>
      </c>
      <c r="K841">
        <v>424.41</v>
      </c>
      <c r="L841">
        <f>K841*M841</f>
        <v>0</v>
      </c>
      <c r="N841" s="3">
        <v>9239102</v>
      </c>
      <c r="Q841" t="s">
        <v>2726</v>
      </c>
    </row>
    <row r="842" spans="1:17">
      <c r="A842">
        <v>297352</v>
      </c>
      <c r="B842" t="s">
        <v>2727</v>
      </c>
      <c r="C842" t="s">
        <v>2727</v>
      </c>
      <c r="D842" s="3" t="s">
        <v>2728</v>
      </c>
      <c r="E842" t="s">
        <v>999</v>
      </c>
      <c r="F842" t="s">
        <v>29</v>
      </c>
      <c r="G842">
        <v>0.019</v>
      </c>
      <c r="H842">
        <f>G842*M842</f>
        <v>0</v>
      </c>
      <c r="J842">
        <v>424.41</v>
      </c>
      <c r="K842">
        <v>424.41</v>
      </c>
      <c r="L842">
        <f>K842*M842</f>
        <v>0</v>
      </c>
      <c r="N842" s="3">
        <v>9657989</v>
      </c>
      <c r="O842" s="3" t="s">
        <v>2729</v>
      </c>
      <c r="Q842" t="s">
        <v>2730</v>
      </c>
    </row>
    <row r="843" spans="1:17">
      <c r="A843">
        <v>299688</v>
      </c>
      <c r="B843" t="s">
        <v>2731</v>
      </c>
      <c r="C843" t="s">
        <v>2732</v>
      </c>
      <c r="D843" s="3" t="s">
        <v>2733</v>
      </c>
      <c r="E843" t="s">
        <v>2711</v>
      </c>
      <c r="F843" t="s">
        <v>29</v>
      </c>
      <c r="G843">
        <v>0.0124</v>
      </c>
      <c r="H843">
        <f>G843*M843</f>
        <v>0</v>
      </c>
      <c r="J843">
        <v>490.0</v>
      </c>
      <c r="K843">
        <v>490.0</v>
      </c>
      <c r="L843">
        <f>K843*M843</f>
        <v>0</v>
      </c>
      <c r="N843" s="3">
        <v>7274681</v>
      </c>
      <c r="O843" s="3" t="s">
        <v>2734</v>
      </c>
      <c r="Q843" t="s">
        <v>2735</v>
      </c>
    </row>
    <row r="844" spans="1:17">
      <c r="A844">
        <v>303518</v>
      </c>
      <c r="B844" t="s">
        <v>2736</v>
      </c>
      <c r="C844" t="s">
        <v>2737</v>
      </c>
      <c r="D844" s="3" t="s">
        <v>2738</v>
      </c>
      <c r="E844" t="s">
        <v>2711</v>
      </c>
      <c r="F844" t="s">
        <v>29</v>
      </c>
      <c r="G844">
        <v>0.0124</v>
      </c>
      <c r="H844">
        <f>G844*M844</f>
        <v>0</v>
      </c>
      <c r="J844">
        <v>490.0</v>
      </c>
      <c r="K844">
        <v>490.0</v>
      </c>
      <c r="L844">
        <f>K844*M844</f>
        <v>0</v>
      </c>
      <c r="N844" s="3">
        <v>6011398</v>
      </c>
      <c r="Q844" t="s">
        <v>2739</v>
      </c>
    </row>
    <row r="845" spans="1:17">
      <c r="A845">
        <v>334767</v>
      </c>
      <c r="B845" t="s">
        <v>2740</v>
      </c>
      <c r="C845" t="s">
        <v>2741</v>
      </c>
      <c r="D845" s="3" t="s">
        <v>2742</v>
      </c>
      <c r="E845" t="s">
        <v>28</v>
      </c>
      <c r="F845" t="s">
        <v>29</v>
      </c>
      <c r="G845">
        <v>0.008</v>
      </c>
      <c r="H845">
        <f>G845*M845</f>
        <v>0</v>
      </c>
      <c r="J845">
        <v>539.0</v>
      </c>
      <c r="K845">
        <v>539.0</v>
      </c>
      <c r="L845">
        <f>K845*M845</f>
        <v>0</v>
      </c>
      <c r="N845" s="3">
        <v>7723823</v>
      </c>
      <c r="Q845" t="s">
        <v>2743</v>
      </c>
    </row>
    <row r="846" spans="1:17">
      <c r="A846">
        <v>365031</v>
      </c>
      <c r="B846" t="s">
        <v>2744</v>
      </c>
      <c r="C846" t="s">
        <v>2745</v>
      </c>
      <c r="D846" s="3" t="s">
        <v>2746</v>
      </c>
      <c r="E846" t="s">
        <v>2716</v>
      </c>
      <c r="F846" t="s">
        <v>29</v>
      </c>
      <c r="G846">
        <v>0.011</v>
      </c>
      <c r="H846">
        <f>G846*M846</f>
        <v>0</v>
      </c>
      <c r="J846">
        <v>539.0</v>
      </c>
      <c r="K846">
        <v>539.0</v>
      </c>
      <c r="L846">
        <f>K846*M846</f>
        <v>0</v>
      </c>
      <c r="N846" s="3">
        <v>9658021</v>
      </c>
      <c r="Q846" t="s">
        <v>2747</v>
      </c>
    </row>
    <row r="847" spans="1:17">
      <c r="A847">
        <v>365032</v>
      </c>
      <c r="B847" t="s">
        <v>2748</v>
      </c>
      <c r="C847" t="s">
        <v>2741</v>
      </c>
      <c r="D847" s="3" t="s">
        <v>2749</v>
      </c>
      <c r="E847" t="s">
        <v>2716</v>
      </c>
      <c r="F847" t="s">
        <v>29</v>
      </c>
      <c r="G847">
        <v>0.011</v>
      </c>
      <c r="H847">
        <f>G847*M847</f>
        <v>0</v>
      </c>
      <c r="J847">
        <v>539.0</v>
      </c>
      <c r="K847">
        <v>539.0</v>
      </c>
      <c r="L847">
        <f>K847*M847</f>
        <v>0</v>
      </c>
      <c r="N847" s="3">
        <v>9658021</v>
      </c>
      <c r="Q847" t="s">
        <v>2750</v>
      </c>
    </row>
    <row r="848" spans="1:17">
      <c r="A848">
        <v>365033</v>
      </c>
      <c r="B848" t="s">
        <v>2751</v>
      </c>
      <c r="C848" t="s">
        <v>2752</v>
      </c>
      <c r="D848" s="3" t="s">
        <v>2753</v>
      </c>
      <c r="E848" t="s">
        <v>2716</v>
      </c>
      <c r="F848" t="s">
        <v>29</v>
      </c>
      <c r="G848">
        <v>0.011</v>
      </c>
      <c r="H848">
        <f>G848*M848</f>
        <v>0</v>
      </c>
      <c r="J848">
        <v>539.0</v>
      </c>
      <c r="K848">
        <v>539.0</v>
      </c>
      <c r="L848">
        <f>K848*M848</f>
        <v>0</v>
      </c>
      <c r="N848" s="3">
        <v>9658022</v>
      </c>
      <c r="Q848" t="s">
        <v>2754</v>
      </c>
    </row>
    <row r="849" spans="1:17" customHeight="1" ht="24">
      <c r="A849" s="1" t="s">
        <v>2755</v>
      </c>
    </row>
    <row r="850" spans="1:17">
      <c r="A850">
        <v>294557</v>
      </c>
      <c r="B850" t="s">
        <v>2756</v>
      </c>
      <c r="C850" t="s">
        <v>2757</v>
      </c>
      <c r="D850" s="3" t="s">
        <v>2758</v>
      </c>
      <c r="E850" t="s">
        <v>28</v>
      </c>
      <c r="F850" t="s">
        <v>29</v>
      </c>
      <c r="G850">
        <v>0.009</v>
      </c>
      <c r="H850">
        <f>G850*M850</f>
        <v>0</v>
      </c>
      <c r="J850">
        <v>439.41</v>
      </c>
      <c r="K850">
        <v>439.41</v>
      </c>
      <c r="L850">
        <f>K850*M850</f>
        <v>0</v>
      </c>
      <c r="N850"/>
      <c r="Q850" t="s">
        <v>2759</v>
      </c>
    </row>
    <row r="851" spans="1:17">
      <c r="A851">
        <v>318140</v>
      </c>
      <c r="B851" t="s">
        <v>2760</v>
      </c>
      <c r="C851" t="s">
        <v>2760</v>
      </c>
      <c r="D851" s="3" t="s">
        <v>2761</v>
      </c>
      <c r="E851" t="s">
        <v>999</v>
      </c>
      <c r="F851" t="s">
        <v>29</v>
      </c>
      <c r="G851">
        <v>0.023</v>
      </c>
      <c r="H851">
        <f>G851*M851</f>
        <v>0</v>
      </c>
      <c r="J851">
        <v>446.37</v>
      </c>
      <c r="K851">
        <v>446.37</v>
      </c>
      <c r="L851">
        <f>K851*M851</f>
        <v>0</v>
      </c>
      <c r="N851"/>
      <c r="Q851" t="s">
        <v>2762</v>
      </c>
    </row>
    <row r="852" spans="1:17" customHeight="1" ht="24">
      <c r="A852" s="1" t="s">
        <v>2763</v>
      </c>
    </row>
    <row r="853" spans="1:17">
      <c r="A853">
        <v>296879</v>
      </c>
      <c r="B853" t="s">
        <v>2764</v>
      </c>
      <c r="C853" t="s">
        <v>2765</v>
      </c>
      <c r="D853" s="3" t="s">
        <v>2766</v>
      </c>
      <c r="E853" t="s">
        <v>28</v>
      </c>
      <c r="F853" t="s">
        <v>29</v>
      </c>
      <c r="G853">
        <v>0.006</v>
      </c>
      <c r="H853">
        <f>G853*M853</f>
        <v>0</v>
      </c>
      <c r="J853">
        <v>480.0</v>
      </c>
      <c r="K853">
        <v>480.0</v>
      </c>
      <c r="L853">
        <f>K853*M853</f>
        <v>0</v>
      </c>
      <c r="N853" s="3">
        <v>6014798</v>
      </c>
      <c r="O853" s="3" t="s">
        <v>2767</v>
      </c>
      <c r="Q853" t="s">
        <v>2768</v>
      </c>
    </row>
    <row r="854" spans="1:17">
      <c r="A854">
        <v>302112</v>
      </c>
      <c r="B854" t="s">
        <v>2769</v>
      </c>
      <c r="C854" t="s">
        <v>2770</v>
      </c>
      <c r="D854" s="3" t="s">
        <v>2771</v>
      </c>
      <c r="E854" t="s">
        <v>28</v>
      </c>
      <c r="F854" t="s">
        <v>29</v>
      </c>
      <c r="G854">
        <v>0.006</v>
      </c>
      <c r="H854">
        <f>G854*M854</f>
        <v>0</v>
      </c>
      <c r="J854">
        <v>480.0</v>
      </c>
      <c r="K854">
        <v>480.0</v>
      </c>
      <c r="L854">
        <f>K854*M854</f>
        <v>0</v>
      </c>
      <c r="N854" s="3">
        <v>9262407</v>
      </c>
      <c r="O854" s="3" t="s">
        <v>2772</v>
      </c>
      <c r="Q854" t="s">
        <v>2773</v>
      </c>
    </row>
    <row r="855" spans="1:17" customHeight="1" ht="24">
      <c r="A855" s="1" t="s">
        <v>2774</v>
      </c>
    </row>
    <row r="856" spans="1:17">
      <c r="A856">
        <v>298365</v>
      </c>
      <c r="B856" t="s">
        <v>2775</v>
      </c>
      <c r="C856" t="s">
        <v>2776</v>
      </c>
      <c r="D856" s="3" t="s">
        <v>2777</v>
      </c>
      <c r="E856" t="s">
        <v>301</v>
      </c>
      <c r="F856" t="s">
        <v>29</v>
      </c>
      <c r="G856">
        <v>0.01229</v>
      </c>
      <c r="H856">
        <f>G856*M856</f>
        <v>0</v>
      </c>
      <c r="J856">
        <v>400.0</v>
      </c>
      <c r="K856">
        <v>400.0</v>
      </c>
      <c r="L856">
        <f>K856*M856</f>
        <v>0</v>
      </c>
      <c r="N856" s="3">
        <v>9658022</v>
      </c>
      <c r="Q856" t="s">
        <v>2778</v>
      </c>
    </row>
    <row r="857" spans="1:17" customHeight="1" ht="24">
      <c r="A857" s="1" t="s">
        <v>2779</v>
      </c>
    </row>
    <row r="858" spans="1:17">
      <c r="A858">
        <v>345981</v>
      </c>
      <c r="B858" t="s">
        <v>2780</v>
      </c>
      <c r="C858" t="s">
        <v>2780</v>
      </c>
      <c r="D858" s="3" t="s">
        <v>2781</v>
      </c>
      <c r="E858" t="s">
        <v>610</v>
      </c>
      <c r="F858" t="s">
        <v>29</v>
      </c>
      <c r="G858">
        <v>0.016</v>
      </c>
      <c r="H858">
        <f>G858*M858</f>
        <v>0</v>
      </c>
      <c r="J858">
        <v>280.0</v>
      </c>
      <c r="K858">
        <v>280.0</v>
      </c>
      <c r="L858">
        <f>K858*M858</f>
        <v>0</v>
      </c>
      <c r="N858" s="3">
        <v>9657992</v>
      </c>
      <c r="Q858" t="s">
        <v>2782</v>
      </c>
    </row>
    <row r="859" spans="1:17">
      <c r="A859">
        <v>345982</v>
      </c>
      <c r="B859" t="s">
        <v>2783</v>
      </c>
      <c r="C859" t="s">
        <v>2783</v>
      </c>
      <c r="D859" s="3" t="s">
        <v>2784</v>
      </c>
      <c r="E859" t="s">
        <v>610</v>
      </c>
      <c r="F859" t="s">
        <v>29</v>
      </c>
      <c r="G859">
        <v>0.016</v>
      </c>
      <c r="H859">
        <f>G859*M859</f>
        <v>0</v>
      </c>
      <c r="J859">
        <v>280.0</v>
      </c>
      <c r="K859">
        <v>280.0</v>
      </c>
      <c r="L859">
        <f>K859*M859</f>
        <v>0</v>
      </c>
      <c r="N859" s="3">
        <v>9657991</v>
      </c>
      <c r="Q859" t="s">
        <v>2785</v>
      </c>
    </row>
    <row r="860" spans="1:17">
      <c r="A860">
        <v>345983</v>
      </c>
      <c r="B860" t="s">
        <v>2786</v>
      </c>
      <c r="C860" t="s">
        <v>2786</v>
      </c>
      <c r="D860" s="3" t="s">
        <v>2787</v>
      </c>
      <c r="E860" t="s">
        <v>610</v>
      </c>
      <c r="F860" t="s">
        <v>29</v>
      </c>
      <c r="G860">
        <v>0.016</v>
      </c>
      <c r="H860">
        <f>G860*M860</f>
        <v>0</v>
      </c>
      <c r="J860">
        <v>280.0</v>
      </c>
      <c r="K860">
        <v>280.0</v>
      </c>
      <c r="L860">
        <f>K860*M860</f>
        <v>0</v>
      </c>
      <c r="N860" s="3">
        <v>6934326</v>
      </c>
      <c r="Q860" t="s">
        <v>2788</v>
      </c>
    </row>
    <row r="861" spans="1:17">
      <c r="A861">
        <v>345984</v>
      </c>
      <c r="B861" t="s">
        <v>2789</v>
      </c>
      <c r="C861" t="s">
        <v>2789</v>
      </c>
      <c r="D861" s="3" t="s">
        <v>2790</v>
      </c>
      <c r="E861" t="s">
        <v>610</v>
      </c>
      <c r="F861" t="s">
        <v>29</v>
      </c>
      <c r="G861">
        <v>0.016</v>
      </c>
      <c r="H861">
        <f>G861*M861</f>
        <v>0</v>
      </c>
      <c r="J861">
        <v>280.0</v>
      </c>
      <c r="K861">
        <v>280.0</v>
      </c>
      <c r="L861">
        <f>K861*M861</f>
        <v>0</v>
      </c>
      <c r="N861" s="3">
        <v>9657991</v>
      </c>
      <c r="Q861" t="s">
        <v>2791</v>
      </c>
    </row>
    <row r="862" spans="1:17">
      <c r="A862">
        <v>345986</v>
      </c>
      <c r="B862" t="s">
        <v>2792</v>
      </c>
      <c r="C862" t="s">
        <v>2792</v>
      </c>
      <c r="D862" s="3" t="s">
        <v>2793</v>
      </c>
      <c r="E862" t="s">
        <v>610</v>
      </c>
      <c r="F862" t="s">
        <v>29</v>
      </c>
      <c r="G862">
        <v>0.016</v>
      </c>
      <c r="H862">
        <f>G862*M862</f>
        <v>0</v>
      </c>
      <c r="J862">
        <v>280.0</v>
      </c>
      <c r="K862">
        <v>280.0</v>
      </c>
      <c r="L862">
        <f>K862*M862</f>
        <v>0</v>
      </c>
      <c r="N862" s="3">
        <v>9657993</v>
      </c>
      <c r="Q862" t="s">
        <v>2794</v>
      </c>
    </row>
    <row r="863" spans="1:17" customHeight="1" ht="24">
      <c r="A863" s="1" t="s">
        <v>2795</v>
      </c>
    </row>
    <row r="864" spans="1:17">
      <c r="A864">
        <v>320811</v>
      </c>
      <c r="B864" t="s">
        <v>2796</v>
      </c>
      <c r="C864" t="s">
        <v>2796</v>
      </c>
      <c r="D864" s="3" t="s">
        <v>2797</v>
      </c>
      <c r="E864" t="s">
        <v>35</v>
      </c>
      <c r="F864" t="s">
        <v>29</v>
      </c>
      <c r="G864">
        <v>0.02</v>
      </c>
      <c r="H864">
        <f>G864*M864</f>
        <v>0</v>
      </c>
      <c r="J864">
        <v>263.83</v>
      </c>
      <c r="K864">
        <v>263.83</v>
      </c>
      <c r="L864">
        <f>K864*M864</f>
        <v>0</v>
      </c>
      <c r="N864"/>
      <c r="Q864" t="s">
        <v>2798</v>
      </c>
    </row>
    <row r="865" spans="1:17" customHeight="1" ht="24">
      <c r="A865" s="1" t="s">
        <v>2799</v>
      </c>
    </row>
    <row r="866" spans="1:17">
      <c r="A866">
        <v>271911</v>
      </c>
      <c r="B866" t="s">
        <v>2800</v>
      </c>
      <c r="C866" t="s">
        <v>2800</v>
      </c>
      <c r="D866" s="3" t="s">
        <v>2801</v>
      </c>
      <c r="E866" t="s">
        <v>2802</v>
      </c>
      <c r="F866" t="s">
        <v>29</v>
      </c>
      <c r="G866">
        <v>0.016</v>
      </c>
      <c r="H866">
        <f>G866*M866</f>
        <v>0</v>
      </c>
      <c r="J866">
        <v>101.47</v>
      </c>
      <c r="K866">
        <v>101.47</v>
      </c>
      <c r="L866">
        <f>K866*M866</f>
        <v>0</v>
      </c>
      <c r="N866" s="3">
        <v>6934326</v>
      </c>
      <c r="Q866" t="s">
        <v>2803</v>
      </c>
    </row>
    <row r="867" spans="1:17">
      <c r="A867">
        <v>290624</v>
      </c>
      <c r="B867" t="s">
        <v>2804</v>
      </c>
      <c r="C867" t="s">
        <v>2804</v>
      </c>
      <c r="D867" s="3" t="s">
        <v>2805</v>
      </c>
      <c r="E867" t="s">
        <v>2802</v>
      </c>
      <c r="F867">
        <v>72</v>
      </c>
      <c r="G867">
        <v>0.017</v>
      </c>
      <c r="H867">
        <f>G867*M867</f>
        <v>0</v>
      </c>
      <c r="J867">
        <v>108.23</v>
      </c>
      <c r="K867">
        <v>108.23</v>
      </c>
      <c r="L867">
        <f>K867*M867</f>
        <v>0</v>
      </c>
      <c r="N867" s="3">
        <v>6934326</v>
      </c>
      <c r="Q867" t="s">
        <v>2806</v>
      </c>
    </row>
    <row r="868" spans="1:17" customHeight="1" ht="24">
      <c r="A868" s="1" t="s">
        <v>2807</v>
      </c>
    </row>
    <row r="869" spans="1:17">
      <c r="A869">
        <v>366123</v>
      </c>
      <c r="B869" t="s">
        <v>2808</v>
      </c>
      <c r="C869" t="s">
        <v>2808</v>
      </c>
      <c r="D869" s="3" t="s">
        <v>2809</v>
      </c>
      <c r="E869" t="s">
        <v>610</v>
      </c>
      <c r="F869">
        <v>90</v>
      </c>
      <c r="G869">
        <v>0.009</v>
      </c>
      <c r="H869">
        <f>G869*M869</f>
        <v>0</v>
      </c>
      <c r="J869">
        <v>359.0</v>
      </c>
      <c r="K869">
        <v>359.0</v>
      </c>
      <c r="L869">
        <f>K869*M869</f>
        <v>0</v>
      </c>
      <c r="N869" s="3">
        <v>10260154</v>
      </c>
      <c r="Q869" t="s">
        <v>2810</v>
      </c>
    </row>
    <row r="870" spans="1:17" customHeight="1" ht="24">
      <c r="A870" s="1" t="s">
        <v>2811</v>
      </c>
    </row>
    <row r="871" spans="1:17">
      <c r="A871">
        <v>318054</v>
      </c>
      <c r="B871" t="s">
        <v>2812</v>
      </c>
      <c r="C871" t="s">
        <v>2812</v>
      </c>
      <c r="D871" s="3" t="s">
        <v>2813</v>
      </c>
      <c r="E871" t="s">
        <v>610</v>
      </c>
      <c r="F871" t="s">
        <v>29</v>
      </c>
      <c r="G871">
        <v>0.02</v>
      </c>
      <c r="H871">
        <f>G871*M871</f>
        <v>0</v>
      </c>
      <c r="J871">
        <v>340.0</v>
      </c>
      <c r="K871">
        <v>340.0</v>
      </c>
      <c r="L871">
        <f>K871*M871</f>
        <v>0</v>
      </c>
      <c r="N871" s="3">
        <v>9819886</v>
      </c>
      <c r="Q871" t="s">
        <v>2814</v>
      </c>
    </row>
    <row r="872" spans="1:17" customHeight="1" ht="24">
      <c r="A872" s="1" t="s">
        <v>2815</v>
      </c>
    </row>
    <row r="873" spans="1:17">
      <c r="A873">
        <v>320815</v>
      </c>
      <c r="B873" t="s">
        <v>2816</v>
      </c>
      <c r="C873" t="s">
        <v>2816</v>
      </c>
      <c r="D873" s="3" t="s">
        <v>2817</v>
      </c>
      <c r="E873" t="s">
        <v>35</v>
      </c>
      <c r="F873" t="s">
        <v>29</v>
      </c>
      <c r="G873">
        <v>0.018</v>
      </c>
      <c r="H873">
        <f>G873*M873</f>
        <v>0</v>
      </c>
      <c r="J873">
        <v>257.64</v>
      </c>
      <c r="K873">
        <v>257.64</v>
      </c>
      <c r="L873">
        <f>K873*M873</f>
        <v>0</v>
      </c>
      <c r="N873" s="3">
        <v>9239103</v>
      </c>
      <c r="Q873" t="s">
        <v>2818</v>
      </c>
    </row>
    <row r="874" spans="1:17" customHeight="1" ht="24">
      <c r="A874" s="1" t="s">
        <v>2819</v>
      </c>
    </row>
    <row r="875" spans="1:17">
      <c r="A875">
        <v>293559</v>
      </c>
      <c r="B875" t="s">
        <v>2820</v>
      </c>
      <c r="C875" t="s">
        <v>2821</v>
      </c>
      <c r="D875" s="3" t="s">
        <v>2822</v>
      </c>
      <c r="E875" t="s">
        <v>95</v>
      </c>
      <c r="F875" t="s">
        <v>29</v>
      </c>
      <c r="G875">
        <v>0.017</v>
      </c>
      <c r="H875">
        <f>G875*M875</f>
        <v>0</v>
      </c>
      <c r="J875">
        <v>178.15</v>
      </c>
      <c r="K875">
        <v>178.15</v>
      </c>
      <c r="L875">
        <f>K875*M875</f>
        <v>0</v>
      </c>
      <c r="N875"/>
      <c r="Q875" t="s">
        <v>2823</v>
      </c>
    </row>
    <row r="876" spans="1:17">
      <c r="A876">
        <v>293560</v>
      </c>
      <c r="B876" t="s">
        <v>2824</v>
      </c>
      <c r="C876" t="s">
        <v>2825</v>
      </c>
      <c r="D876" s="3" t="s">
        <v>2826</v>
      </c>
      <c r="E876" t="s">
        <v>95</v>
      </c>
      <c r="F876" t="s">
        <v>29</v>
      </c>
      <c r="G876">
        <v>0.017</v>
      </c>
      <c r="H876">
        <f>G876*M876</f>
        <v>0</v>
      </c>
      <c r="J876">
        <v>178.15</v>
      </c>
      <c r="K876">
        <v>178.15</v>
      </c>
      <c r="L876">
        <f>K876*M876</f>
        <v>0</v>
      </c>
      <c r="N876"/>
      <c r="Q876" t="s">
        <v>2827</v>
      </c>
    </row>
    <row r="877" spans="1:17" customHeight="1" ht="24">
      <c r="A877" s="1" t="s">
        <v>2828</v>
      </c>
    </row>
    <row r="878" spans="1:17">
      <c r="A878">
        <v>359748</v>
      </c>
      <c r="B878" t="s">
        <v>2829</v>
      </c>
      <c r="C878" t="s">
        <v>2829</v>
      </c>
      <c r="D878" s="3" t="s">
        <v>2830</v>
      </c>
      <c r="E878" t="s">
        <v>980</v>
      </c>
      <c r="F878">
        <v>7</v>
      </c>
      <c r="G878">
        <v>0.023</v>
      </c>
      <c r="H878">
        <f>G878*M878</f>
        <v>0</v>
      </c>
      <c r="J878">
        <v>185.0</v>
      </c>
      <c r="K878">
        <v>185.0</v>
      </c>
      <c r="L878">
        <f>K878*M878</f>
        <v>0</v>
      </c>
      <c r="N878" s="3">
        <v>9657993</v>
      </c>
      <c r="Q878" t="s">
        <v>2831</v>
      </c>
    </row>
    <row r="879" spans="1:17">
      <c r="A879">
        <v>359749</v>
      </c>
      <c r="B879" t="s">
        <v>2832</v>
      </c>
      <c r="C879" t="s">
        <v>2832</v>
      </c>
      <c r="D879" s="3" t="s">
        <v>2833</v>
      </c>
      <c r="E879" t="s">
        <v>980</v>
      </c>
      <c r="F879">
        <v>1</v>
      </c>
      <c r="G879">
        <v>0.023</v>
      </c>
      <c r="H879">
        <f>G879*M879</f>
        <v>0</v>
      </c>
      <c r="J879">
        <v>185.0</v>
      </c>
      <c r="K879">
        <v>185.0</v>
      </c>
      <c r="L879">
        <f>K879*M879</f>
        <v>0</v>
      </c>
      <c r="N879" s="3">
        <v>6934326</v>
      </c>
      <c r="Q879" t="s">
        <v>2834</v>
      </c>
    </row>
    <row r="880" spans="1:17" customHeight="1" ht="24">
      <c r="A880" s="1" t="s">
        <v>2835</v>
      </c>
    </row>
    <row r="881" spans="1:17">
      <c r="A881">
        <v>231037</v>
      </c>
      <c r="B881" t="s">
        <v>2836</v>
      </c>
      <c r="C881" t="s">
        <v>2837</v>
      </c>
      <c r="D881" s="3" t="s">
        <v>2838</v>
      </c>
      <c r="E881" t="s">
        <v>301</v>
      </c>
      <c r="F881">
        <v>30</v>
      </c>
      <c r="G881">
        <v>0.008</v>
      </c>
      <c r="H881">
        <f>G881*M881</f>
        <v>0</v>
      </c>
      <c r="J881">
        <v>193.0</v>
      </c>
      <c r="K881">
        <v>193.0</v>
      </c>
      <c r="L881">
        <f>K881*M881</f>
        <v>0</v>
      </c>
      <c r="N881" s="3">
        <v>10239488</v>
      </c>
      <c r="Q881" t="s">
        <v>2839</v>
      </c>
    </row>
    <row r="882" spans="1:17">
      <c r="A882">
        <v>302116</v>
      </c>
      <c r="B882" t="s">
        <v>2840</v>
      </c>
      <c r="C882" t="s">
        <v>2841</v>
      </c>
      <c r="D882" s="3" t="s">
        <v>2842</v>
      </c>
      <c r="E882" t="s">
        <v>301</v>
      </c>
      <c r="F882">
        <v>15</v>
      </c>
      <c r="G882">
        <v>0.0082</v>
      </c>
      <c r="H882">
        <f>G882*M882</f>
        <v>0</v>
      </c>
      <c r="J882">
        <v>182.2</v>
      </c>
      <c r="K882">
        <v>182.2</v>
      </c>
      <c r="L882">
        <f>K882*M882</f>
        <v>0</v>
      </c>
      <c r="N882" s="3">
        <v>9165301</v>
      </c>
      <c r="Q882" t="s">
        <v>2843</v>
      </c>
    </row>
    <row r="883" spans="1:17">
      <c r="A883">
        <v>311875</v>
      </c>
      <c r="B883" t="s">
        <v>2844</v>
      </c>
      <c r="C883" t="s">
        <v>2845</v>
      </c>
      <c r="D883" s="3" t="s">
        <v>2846</v>
      </c>
      <c r="E883" t="s">
        <v>301</v>
      </c>
      <c r="F883">
        <v>67</v>
      </c>
      <c r="G883">
        <v>0.009</v>
      </c>
      <c r="H883">
        <f>G883*M883</f>
        <v>0</v>
      </c>
      <c r="J883">
        <v>182.2</v>
      </c>
      <c r="K883">
        <v>182.2</v>
      </c>
      <c r="L883">
        <f>K883*M883</f>
        <v>0</v>
      </c>
      <c r="N883" s="3">
        <v>5544535</v>
      </c>
      <c r="Q883" t="s">
        <v>2847</v>
      </c>
    </row>
    <row r="884" spans="1:17">
      <c r="A884">
        <v>342751</v>
      </c>
      <c r="B884" t="s">
        <v>2848</v>
      </c>
      <c r="C884" t="s">
        <v>2849</v>
      </c>
      <c r="D884" s="3" t="s">
        <v>2850</v>
      </c>
      <c r="E884" t="s">
        <v>2851</v>
      </c>
      <c r="F884">
        <v>0</v>
      </c>
      <c r="G884">
        <v>0.011</v>
      </c>
      <c r="H884">
        <f>G884*M884</f>
        <v>0</v>
      </c>
      <c r="J884">
        <v>199.0</v>
      </c>
      <c r="K884">
        <v>199.0</v>
      </c>
      <c r="L884">
        <f>K884*M884</f>
        <v>0</v>
      </c>
      <c r="N884" s="3">
        <v>9658022</v>
      </c>
      <c r="Q884" t="s">
        <v>2852</v>
      </c>
    </row>
    <row r="885" spans="1:17">
      <c r="A885">
        <v>342753</v>
      </c>
      <c r="B885" t="s">
        <v>2853</v>
      </c>
      <c r="C885" t="s">
        <v>2854</v>
      </c>
      <c r="D885" s="3" t="s">
        <v>2855</v>
      </c>
      <c r="E885" t="s">
        <v>2851</v>
      </c>
      <c r="F885" t="s">
        <v>29</v>
      </c>
      <c r="G885">
        <v>0.009</v>
      </c>
      <c r="H885">
        <f>G885*M885</f>
        <v>0</v>
      </c>
      <c r="J885">
        <v>192.93</v>
      </c>
      <c r="K885">
        <v>192.93</v>
      </c>
      <c r="L885">
        <f>K885*M885</f>
        <v>0</v>
      </c>
      <c r="N885" s="3">
        <v>7678189</v>
      </c>
      <c r="Q885" t="s">
        <v>2856</v>
      </c>
    </row>
    <row r="886" spans="1:17">
      <c r="A886">
        <v>342754</v>
      </c>
      <c r="B886" t="s">
        <v>2857</v>
      </c>
      <c r="C886" t="s">
        <v>2858</v>
      </c>
      <c r="D886" s="3" t="s">
        <v>2859</v>
      </c>
      <c r="E886" t="s">
        <v>2851</v>
      </c>
      <c r="F886" t="s">
        <v>29</v>
      </c>
      <c r="G886">
        <v>0.01</v>
      </c>
      <c r="H886">
        <f>G886*M886</f>
        <v>0</v>
      </c>
      <c r="J886">
        <v>199.0</v>
      </c>
      <c r="K886">
        <v>199.0</v>
      </c>
      <c r="L886">
        <f>K886*M886</f>
        <v>0</v>
      </c>
      <c r="N886" s="3">
        <v>7678189</v>
      </c>
      <c r="Q886" t="s">
        <v>2860</v>
      </c>
    </row>
    <row r="887" spans="1:17">
      <c r="A887">
        <v>342755</v>
      </c>
      <c r="B887" t="s">
        <v>2861</v>
      </c>
      <c r="C887" t="s">
        <v>2862</v>
      </c>
      <c r="D887" s="3" t="s">
        <v>2863</v>
      </c>
      <c r="E887" t="s">
        <v>2851</v>
      </c>
      <c r="F887" t="s">
        <v>29</v>
      </c>
      <c r="G887">
        <v>0.0102</v>
      </c>
      <c r="H887">
        <f>G887*M887</f>
        <v>0</v>
      </c>
      <c r="J887">
        <v>203.0</v>
      </c>
      <c r="K887">
        <v>203.0</v>
      </c>
      <c r="L887">
        <f>K887*M887</f>
        <v>0</v>
      </c>
      <c r="N887" s="3">
        <v>9165301</v>
      </c>
      <c r="Q887" t="s">
        <v>2864</v>
      </c>
    </row>
    <row r="888" spans="1:17">
      <c r="A888">
        <v>342759</v>
      </c>
      <c r="B888" t="s">
        <v>2865</v>
      </c>
      <c r="C888" t="s">
        <v>2866</v>
      </c>
      <c r="D888" s="3" t="s">
        <v>2867</v>
      </c>
      <c r="E888" t="s">
        <v>2851</v>
      </c>
      <c r="F888" t="s">
        <v>29</v>
      </c>
      <c r="G888">
        <v>0.012</v>
      </c>
      <c r="H888">
        <f>G888*M888</f>
        <v>0</v>
      </c>
      <c r="J888">
        <v>203.0</v>
      </c>
      <c r="K888">
        <v>203.0</v>
      </c>
      <c r="L888">
        <f>K888*M888</f>
        <v>0</v>
      </c>
      <c r="N888" s="3">
        <v>9658021</v>
      </c>
      <c r="Q888" t="s">
        <v>2868</v>
      </c>
    </row>
    <row r="889" spans="1:17">
      <c r="A889">
        <v>342761</v>
      </c>
      <c r="B889" t="s">
        <v>2869</v>
      </c>
      <c r="C889" t="s">
        <v>2870</v>
      </c>
      <c r="D889" s="3" t="s">
        <v>2871</v>
      </c>
      <c r="E889" t="s">
        <v>2851</v>
      </c>
      <c r="F889" t="s">
        <v>29</v>
      </c>
      <c r="G889">
        <v>0.012</v>
      </c>
      <c r="H889">
        <f>G889*M889</f>
        <v>0</v>
      </c>
      <c r="J889">
        <v>203.0</v>
      </c>
      <c r="K889">
        <v>203.0</v>
      </c>
      <c r="L889">
        <f>K889*M889</f>
        <v>0</v>
      </c>
      <c r="N889" s="3">
        <v>9165301</v>
      </c>
      <c r="Q889" t="s">
        <v>2872</v>
      </c>
    </row>
    <row r="890" spans="1:17">
      <c r="A890">
        <v>344190</v>
      </c>
      <c r="B890" t="s">
        <v>2873</v>
      </c>
      <c r="C890" t="s">
        <v>2874</v>
      </c>
      <c r="D890" s="3" t="s">
        <v>2875</v>
      </c>
      <c r="E890" t="s">
        <v>2851</v>
      </c>
      <c r="F890" t="s">
        <v>29</v>
      </c>
      <c r="G890">
        <v>0.008</v>
      </c>
      <c r="H890">
        <f>G890*M890</f>
        <v>0</v>
      </c>
      <c r="J890">
        <v>203.0</v>
      </c>
      <c r="K890">
        <v>203.0</v>
      </c>
      <c r="L890">
        <f>K890*M890</f>
        <v>0</v>
      </c>
      <c r="N890" s="3">
        <v>9658022</v>
      </c>
      <c r="Q890" t="s">
        <v>2876</v>
      </c>
    </row>
    <row r="891" spans="1:17">
      <c r="A891">
        <v>344191</v>
      </c>
      <c r="B891" t="s">
        <v>2877</v>
      </c>
      <c r="C891" t="s">
        <v>2878</v>
      </c>
      <c r="D891" s="3" t="s">
        <v>2879</v>
      </c>
      <c r="E891" t="s">
        <v>2851</v>
      </c>
      <c r="F891" t="s">
        <v>29</v>
      </c>
      <c r="G891">
        <v>0.01</v>
      </c>
      <c r="H891">
        <f>G891*M891</f>
        <v>0</v>
      </c>
      <c r="J891">
        <v>199.0</v>
      </c>
      <c r="K891">
        <v>199.0</v>
      </c>
      <c r="L891">
        <f>K891*M891</f>
        <v>0</v>
      </c>
      <c r="N891" s="3">
        <v>9658022</v>
      </c>
      <c r="Q891" t="s">
        <v>2880</v>
      </c>
    </row>
    <row r="892" spans="1:17">
      <c r="A892">
        <v>344192</v>
      </c>
      <c r="B892" t="s">
        <v>2881</v>
      </c>
      <c r="C892" t="s">
        <v>2882</v>
      </c>
      <c r="D892" s="3" t="s">
        <v>2883</v>
      </c>
      <c r="E892" t="s">
        <v>2851</v>
      </c>
      <c r="F892" t="s">
        <v>29</v>
      </c>
      <c r="G892">
        <v>0.011</v>
      </c>
      <c r="H892">
        <f>G892*M892</f>
        <v>0</v>
      </c>
      <c r="J892">
        <v>181.0</v>
      </c>
      <c r="K892">
        <v>181.0</v>
      </c>
      <c r="L892">
        <f>K892*M892</f>
        <v>0</v>
      </c>
      <c r="N892" s="3">
        <v>9658022</v>
      </c>
      <c r="Q892" t="s">
        <v>2884</v>
      </c>
    </row>
    <row r="893" spans="1:17">
      <c r="A893">
        <v>344193</v>
      </c>
      <c r="B893" t="s">
        <v>2885</v>
      </c>
      <c r="C893" t="s">
        <v>2886</v>
      </c>
      <c r="D893" s="3" t="s">
        <v>2887</v>
      </c>
      <c r="E893" t="s">
        <v>2851</v>
      </c>
      <c r="F893">
        <v>1</v>
      </c>
      <c r="G893">
        <v>0.01</v>
      </c>
      <c r="H893">
        <f>G893*M893</f>
        <v>0</v>
      </c>
      <c r="J893">
        <v>181.0</v>
      </c>
      <c r="K893">
        <v>181.0</v>
      </c>
      <c r="L893">
        <f>K893*M893</f>
        <v>0</v>
      </c>
      <c r="N893" s="3">
        <v>9658022</v>
      </c>
      <c r="Q893" t="s">
        <v>2888</v>
      </c>
    </row>
    <row r="894" spans="1:17">
      <c r="A894">
        <v>344194</v>
      </c>
      <c r="B894" t="s">
        <v>2889</v>
      </c>
      <c r="C894" t="s">
        <v>2890</v>
      </c>
      <c r="D894" s="3" t="s">
        <v>2891</v>
      </c>
      <c r="E894" t="s">
        <v>2851</v>
      </c>
      <c r="F894" t="s">
        <v>29</v>
      </c>
      <c r="G894">
        <v>0.011</v>
      </c>
      <c r="H894">
        <f>G894*M894</f>
        <v>0</v>
      </c>
      <c r="J894">
        <v>199.0</v>
      </c>
      <c r="K894">
        <v>199.0</v>
      </c>
      <c r="L894">
        <f>K894*M894</f>
        <v>0</v>
      </c>
      <c r="N894" s="3">
        <v>9165301</v>
      </c>
      <c r="Q894" t="s">
        <v>2892</v>
      </c>
    </row>
    <row r="895" spans="1:17">
      <c r="A895">
        <v>346717</v>
      </c>
      <c r="B895" t="s">
        <v>2893</v>
      </c>
      <c r="C895" t="s">
        <v>2894</v>
      </c>
      <c r="D895" s="3" t="s">
        <v>2895</v>
      </c>
      <c r="E895" t="s">
        <v>2851</v>
      </c>
      <c r="F895">
        <v>0</v>
      </c>
      <c r="G895">
        <v>0.01035</v>
      </c>
      <c r="H895">
        <f>G895*M895</f>
        <v>0</v>
      </c>
      <c r="J895">
        <v>192.93</v>
      </c>
      <c r="K895">
        <v>192.93</v>
      </c>
      <c r="L895">
        <f>K895*M895</f>
        <v>0</v>
      </c>
      <c r="N895" s="3">
        <v>9658022</v>
      </c>
      <c r="Q895" t="s">
        <v>2896</v>
      </c>
    </row>
    <row r="896" spans="1:17">
      <c r="A896">
        <v>346857</v>
      </c>
      <c r="B896" t="s">
        <v>2897</v>
      </c>
      <c r="C896" t="s">
        <v>2898</v>
      </c>
      <c r="D896" s="3" t="s">
        <v>2899</v>
      </c>
      <c r="E896" t="s">
        <v>2851</v>
      </c>
      <c r="F896">
        <v>0</v>
      </c>
      <c r="G896">
        <v>0.01035</v>
      </c>
      <c r="H896">
        <f>G896*M896</f>
        <v>0</v>
      </c>
      <c r="J896">
        <v>192.93</v>
      </c>
      <c r="K896">
        <v>192.93</v>
      </c>
      <c r="L896">
        <f>K896*M896</f>
        <v>0</v>
      </c>
      <c r="N896"/>
      <c r="Q896" t="s">
        <v>2900</v>
      </c>
    </row>
    <row r="897" spans="1:17">
      <c r="A897">
        <v>346858</v>
      </c>
      <c r="B897" t="s">
        <v>2901</v>
      </c>
      <c r="C897" t="s">
        <v>2902</v>
      </c>
      <c r="D897" s="3" t="s">
        <v>2903</v>
      </c>
      <c r="E897" t="s">
        <v>2851</v>
      </c>
      <c r="F897" t="s">
        <v>29</v>
      </c>
      <c r="G897">
        <v>0.0102</v>
      </c>
      <c r="H897">
        <f>G897*M897</f>
        <v>0</v>
      </c>
      <c r="J897">
        <v>203.0</v>
      </c>
      <c r="K897">
        <v>203.0</v>
      </c>
      <c r="L897">
        <f>K897*M897</f>
        <v>0</v>
      </c>
      <c r="N897" s="3">
        <v>9165301</v>
      </c>
      <c r="Q897" t="s">
        <v>2904</v>
      </c>
    </row>
    <row r="898" spans="1:17">
      <c r="A898">
        <v>346859</v>
      </c>
      <c r="B898" t="s">
        <v>2905</v>
      </c>
      <c r="C898" t="s">
        <v>2906</v>
      </c>
      <c r="D898" s="3" t="s">
        <v>2907</v>
      </c>
      <c r="E898" t="s">
        <v>2851</v>
      </c>
      <c r="F898" t="s">
        <v>29</v>
      </c>
      <c r="G898">
        <v>0.0102</v>
      </c>
      <c r="H898">
        <f>G898*M898</f>
        <v>0</v>
      </c>
      <c r="J898">
        <v>203.0</v>
      </c>
      <c r="K898">
        <v>203.0</v>
      </c>
      <c r="L898">
        <f>K898*M898</f>
        <v>0</v>
      </c>
      <c r="N898" s="3">
        <v>9658021</v>
      </c>
      <c r="Q898" t="s">
        <v>2908</v>
      </c>
    </row>
    <row r="899" spans="1:17">
      <c r="A899">
        <v>346860</v>
      </c>
      <c r="B899" t="s">
        <v>2909</v>
      </c>
      <c r="C899" t="s">
        <v>2910</v>
      </c>
      <c r="D899" s="3" t="s">
        <v>2911</v>
      </c>
      <c r="E899" t="s">
        <v>2851</v>
      </c>
      <c r="F899" t="s">
        <v>29</v>
      </c>
      <c r="G899">
        <v>0.01035</v>
      </c>
      <c r="H899">
        <f>G899*M899</f>
        <v>0</v>
      </c>
      <c r="J899">
        <v>192.93</v>
      </c>
      <c r="K899">
        <v>192.93</v>
      </c>
      <c r="L899">
        <f>K899*M899</f>
        <v>0</v>
      </c>
      <c r="N899" s="3">
        <v>9165301</v>
      </c>
      <c r="Q899" t="s">
        <v>2912</v>
      </c>
    </row>
    <row r="900" spans="1:17">
      <c r="A900">
        <v>346862</v>
      </c>
      <c r="B900" t="s">
        <v>2913</v>
      </c>
      <c r="C900" t="s">
        <v>2914</v>
      </c>
      <c r="D900" s="3" t="s">
        <v>2915</v>
      </c>
      <c r="E900" t="s">
        <v>2851</v>
      </c>
      <c r="F900">
        <v>64</v>
      </c>
      <c r="G900">
        <v>0.01035</v>
      </c>
      <c r="H900">
        <f>G900*M900</f>
        <v>0</v>
      </c>
      <c r="J900">
        <v>175.4</v>
      </c>
      <c r="K900">
        <v>175.4</v>
      </c>
      <c r="L900">
        <f>K900*M900</f>
        <v>0</v>
      </c>
      <c r="N900" s="3">
        <v>9658022</v>
      </c>
      <c r="Q900" t="s">
        <v>2916</v>
      </c>
    </row>
    <row r="901" spans="1:17">
      <c r="A901">
        <v>346870</v>
      </c>
      <c r="B901" t="s">
        <v>2917</v>
      </c>
      <c r="C901" t="s">
        <v>2918</v>
      </c>
      <c r="D901" s="3" t="s">
        <v>2919</v>
      </c>
      <c r="E901" t="s">
        <v>2851</v>
      </c>
      <c r="F901" t="s">
        <v>29</v>
      </c>
      <c r="G901">
        <v>0.0102</v>
      </c>
      <c r="H901">
        <f>G901*M901</f>
        <v>0</v>
      </c>
      <c r="J901">
        <v>184.5</v>
      </c>
      <c r="K901">
        <v>184.5</v>
      </c>
      <c r="L901">
        <f>K901*M901</f>
        <v>0</v>
      </c>
      <c r="N901" s="3">
        <v>9165300</v>
      </c>
      <c r="Q901" t="s">
        <v>2920</v>
      </c>
    </row>
    <row r="902" spans="1:17">
      <c r="A902">
        <v>346872</v>
      </c>
      <c r="B902" t="s">
        <v>2921</v>
      </c>
      <c r="C902" t="s">
        <v>2922</v>
      </c>
      <c r="D902" s="3" t="s">
        <v>2923</v>
      </c>
      <c r="E902" t="s">
        <v>2851</v>
      </c>
      <c r="F902">
        <v>0</v>
      </c>
      <c r="G902">
        <v>0.01</v>
      </c>
      <c r="H902">
        <f>G902*M902</f>
        <v>0</v>
      </c>
      <c r="J902">
        <v>181.0</v>
      </c>
      <c r="K902">
        <v>181.0</v>
      </c>
      <c r="L902">
        <f>K902*M902</f>
        <v>0</v>
      </c>
      <c r="N902" s="3">
        <v>9165300</v>
      </c>
      <c r="Q902" t="s">
        <v>2924</v>
      </c>
    </row>
    <row r="903" spans="1:17">
      <c r="A903">
        <v>346873</v>
      </c>
      <c r="B903" t="s">
        <v>2925</v>
      </c>
      <c r="C903" t="s">
        <v>2926</v>
      </c>
      <c r="D903" s="3" t="s">
        <v>2927</v>
      </c>
      <c r="E903" t="s">
        <v>2851</v>
      </c>
      <c r="F903">
        <v>0</v>
      </c>
      <c r="G903">
        <v>0.01035</v>
      </c>
      <c r="H903">
        <f>G903*M903</f>
        <v>0</v>
      </c>
      <c r="J903">
        <v>192.93</v>
      </c>
      <c r="K903">
        <v>192.93</v>
      </c>
      <c r="L903">
        <f>K903*M903</f>
        <v>0</v>
      </c>
      <c r="N903"/>
      <c r="Q903" t="s">
        <v>2928</v>
      </c>
    </row>
    <row r="904" spans="1:17">
      <c r="A904">
        <v>351485</v>
      </c>
      <c r="B904" t="s">
        <v>2929</v>
      </c>
      <c r="C904" t="s">
        <v>2930</v>
      </c>
      <c r="D904" s="3" t="s">
        <v>2931</v>
      </c>
      <c r="E904" t="s">
        <v>2851</v>
      </c>
      <c r="F904" t="s">
        <v>29</v>
      </c>
      <c r="G904">
        <v>0.00973</v>
      </c>
      <c r="H904">
        <f>G904*M904</f>
        <v>0</v>
      </c>
      <c r="J904">
        <v>198.0</v>
      </c>
      <c r="K904">
        <v>198.0</v>
      </c>
      <c r="L904">
        <f>K904*M904</f>
        <v>0</v>
      </c>
      <c r="N904" s="3">
        <v>9165301</v>
      </c>
      <c r="Q904" t="s">
        <v>2932</v>
      </c>
    </row>
    <row r="905" spans="1:17">
      <c r="A905">
        <v>351487</v>
      </c>
      <c r="B905" t="s">
        <v>2933</v>
      </c>
      <c r="C905" t="s">
        <v>2934</v>
      </c>
      <c r="D905" s="3" t="s">
        <v>2935</v>
      </c>
      <c r="E905" t="s">
        <v>2851</v>
      </c>
      <c r="F905" t="s">
        <v>29</v>
      </c>
      <c r="G905">
        <v>0.00973</v>
      </c>
      <c r="H905">
        <f>G905*M905</f>
        <v>0</v>
      </c>
      <c r="J905">
        <v>198.0</v>
      </c>
      <c r="K905">
        <v>198.0</v>
      </c>
      <c r="L905">
        <f>K905*M905</f>
        <v>0</v>
      </c>
      <c r="N905" s="3">
        <v>9658022</v>
      </c>
      <c r="Q905" t="s">
        <v>2936</v>
      </c>
    </row>
    <row r="906" spans="1:17">
      <c r="A906">
        <v>354668</v>
      </c>
      <c r="B906" t="s">
        <v>2937</v>
      </c>
      <c r="C906" t="s">
        <v>2938</v>
      </c>
      <c r="D906" s="3" t="s">
        <v>2939</v>
      </c>
      <c r="E906" t="s">
        <v>2851</v>
      </c>
      <c r="F906">
        <v>0</v>
      </c>
      <c r="G906">
        <v>0.00973</v>
      </c>
      <c r="H906">
        <f>G906*M906</f>
        <v>0</v>
      </c>
      <c r="J906">
        <v>198.0</v>
      </c>
      <c r="K906">
        <v>198.0</v>
      </c>
      <c r="L906">
        <f>K906*M906</f>
        <v>0</v>
      </c>
      <c r="N906"/>
      <c r="Q906" t="s">
        <v>2940</v>
      </c>
    </row>
    <row r="907" spans="1:17">
      <c r="A907">
        <v>354670</v>
      </c>
      <c r="B907" t="s">
        <v>2941</v>
      </c>
      <c r="C907" t="s">
        <v>2942</v>
      </c>
      <c r="D907" s="3" t="s">
        <v>2943</v>
      </c>
      <c r="E907" t="s">
        <v>2851</v>
      </c>
      <c r="F907">
        <v>30</v>
      </c>
      <c r="G907">
        <v>0.00973</v>
      </c>
      <c r="H907">
        <f>G907*M907</f>
        <v>0</v>
      </c>
      <c r="J907">
        <v>180.9</v>
      </c>
      <c r="K907">
        <v>180.9</v>
      </c>
      <c r="L907">
        <f>K907*M907</f>
        <v>0</v>
      </c>
      <c r="N907" s="3">
        <v>9658021</v>
      </c>
      <c r="Q907" t="s">
        <v>2944</v>
      </c>
    </row>
    <row r="908" spans="1:17">
      <c r="A908">
        <v>354671</v>
      </c>
      <c r="B908" t="s">
        <v>2945</v>
      </c>
      <c r="C908" t="s">
        <v>2946</v>
      </c>
      <c r="D908" s="3" t="s">
        <v>2947</v>
      </c>
      <c r="E908" t="s">
        <v>2851</v>
      </c>
      <c r="F908" t="s">
        <v>29</v>
      </c>
      <c r="G908">
        <v>0.00973</v>
      </c>
      <c r="H908">
        <f>G908*M908</f>
        <v>0</v>
      </c>
      <c r="J908">
        <v>198.0</v>
      </c>
      <c r="K908">
        <v>198.0</v>
      </c>
      <c r="L908">
        <f>K908*M908</f>
        <v>0</v>
      </c>
      <c r="N908" s="3">
        <v>9658022</v>
      </c>
      <c r="Q908" t="s">
        <v>2948</v>
      </c>
    </row>
    <row r="909" spans="1:17">
      <c r="A909">
        <v>355501</v>
      </c>
      <c r="B909" t="s">
        <v>2949</v>
      </c>
      <c r="C909" t="s">
        <v>2950</v>
      </c>
      <c r="D909" s="3" t="s">
        <v>2951</v>
      </c>
      <c r="E909" t="s">
        <v>2851</v>
      </c>
      <c r="F909" t="s">
        <v>29</v>
      </c>
      <c r="G909">
        <v>0.00973</v>
      </c>
      <c r="H909">
        <f>G909*M909</f>
        <v>0</v>
      </c>
      <c r="J909">
        <v>180.0</v>
      </c>
      <c r="K909">
        <v>180.0</v>
      </c>
      <c r="L909">
        <f>K909*M909</f>
        <v>0</v>
      </c>
      <c r="N909" s="3">
        <v>9658021</v>
      </c>
      <c r="Q909" t="s">
        <v>2952</v>
      </c>
    </row>
    <row r="910" spans="1:17">
      <c r="A910">
        <v>357777</v>
      </c>
      <c r="B910" t="s">
        <v>2953</v>
      </c>
      <c r="C910" t="s">
        <v>2954</v>
      </c>
      <c r="D910" s="3" t="s">
        <v>2955</v>
      </c>
      <c r="E910" t="s">
        <v>2851</v>
      </c>
      <c r="F910" t="s">
        <v>29</v>
      </c>
      <c r="G910">
        <v>0.01024</v>
      </c>
      <c r="H910">
        <f>G910*M910</f>
        <v>0</v>
      </c>
      <c r="J910">
        <v>181.0</v>
      </c>
      <c r="K910">
        <v>181.0</v>
      </c>
      <c r="L910">
        <f>K910*M910</f>
        <v>0</v>
      </c>
      <c r="N910" s="3">
        <v>9658021</v>
      </c>
      <c r="Q910" t="s">
        <v>2956</v>
      </c>
    </row>
    <row r="911" spans="1:17">
      <c r="A911">
        <v>357778</v>
      </c>
      <c r="B911" t="s">
        <v>2957</v>
      </c>
      <c r="C911" t="s">
        <v>2958</v>
      </c>
      <c r="D911" s="3" t="s">
        <v>2959</v>
      </c>
      <c r="E911" t="s">
        <v>2851</v>
      </c>
      <c r="F911" t="s">
        <v>29</v>
      </c>
      <c r="G911">
        <v>0.01024</v>
      </c>
      <c r="H911">
        <f>G911*M911</f>
        <v>0</v>
      </c>
      <c r="J911">
        <v>181.0</v>
      </c>
      <c r="K911">
        <v>181.0</v>
      </c>
      <c r="L911">
        <f>K911*M911</f>
        <v>0</v>
      </c>
      <c r="N911" s="3">
        <v>9658021</v>
      </c>
      <c r="Q911" t="s">
        <v>2960</v>
      </c>
    </row>
    <row r="912" spans="1:17">
      <c r="A912">
        <v>359165</v>
      </c>
      <c r="B912" t="s">
        <v>2961</v>
      </c>
      <c r="C912" t="s">
        <v>2962</v>
      </c>
      <c r="D912" s="3" t="s">
        <v>2963</v>
      </c>
      <c r="E912" t="s">
        <v>2851</v>
      </c>
      <c r="F912" t="s">
        <v>29</v>
      </c>
      <c r="G912">
        <v>0.0102</v>
      </c>
      <c r="H912">
        <f>G912*M912</f>
        <v>0</v>
      </c>
      <c r="J912">
        <v>181.0</v>
      </c>
      <c r="K912">
        <v>181.0</v>
      </c>
      <c r="L912">
        <f>K912*M912</f>
        <v>0</v>
      </c>
      <c r="N912" s="3">
        <v>9658021</v>
      </c>
      <c r="Q912" t="s">
        <v>2964</v>
      </c>
    </row>
    <row r="913" spans="1:17">
      <c r="A913">
        <v>359166</v>
      </c>
      <c r="B913" t="s">
        <v>2965</v>
      </c>
      <c r="C913" t="s">
        <v>2966</v>
      </c>
      <c r="D913" s="3" t="s">
        <v>2967</v>
      </c>
      <c r="E913" t="s">
        <v>2851</v>
      </c>
      <c r="F913" t="s">
        <v>29</v>
      </c>
      <c r="G913">
        <v>0.0102</v>
      </c>
      <c r="H913">
        <f>G913*M913</f>
        <v>0</v>
      </c>
      <c r="J913">
        <v>199.0</v>
      </c>
      <c r="K913">
        <v>199.0</v>
      </c>
      <c r="L913">
        <f>K913*M913</f>
        <v>0</v>
      </c>
      <c r="N913" s="3">
        <v>9658021</v>
      </c>
      <c r="Q913" t="s">
        <v>2968</v>
      </c>
    </row>
    <row r="914" spans="1:17">
      <c r="A914">
        <v>359167</v>
      </c>
      <c r="B914" t="s">
        <v>2969</v>
      </c>
      <c r="C914" t="s">
        <v>2970</v>
      </c>
      <c r="D914" s="3" t="s">
        <v>2971</v>
      </c>
      <c r="E914" t="s">
        <v>2851</v>
      </c>
      <c r="F914" t="s">
        <v>29</v>
      </c>
      <c r="G914">
        <v>0.0102</v>
      </c>
      <c r="H914">
        <f>G914*M914</f>
        <v>0</v>
      </c>
      <c r="J914">
        <v>184.5</v>
      </c>
      <c r="K914">
        <v>184.5</v>
      </c>
      <c r="L914">
        <f>K914*M914</f>
        <v>0</v>
      </c>
      <c r="N914" s="3">
        <v>9658021</v>
      </c>
      <c r="Q914" t="s">
        <v>2972</v>
      </c>
    </row>
    <row r="915" spans="1:17">
      <c r="A915">
        <v>359168</v>
      </c>
      <c r="B915" t="s">
        <v>2973</v>
      </c>
      <c r="C915" t="s">
        <v>2974</v>
      </c>
      <c r="D915" s="3" t="s">
        <v>2975</v>
      </c>
      <c r="E915" t="s">
        <v>2851</v>
      </c>
      <c r="F915" t="s">
        <v>29</v>
      </c>
      <c r="G915">
        <v>0.0102</v>
      </c>
      <c r="H915">
        <f>G915*M915</f>
        <v>0</v>
      </c>
      <c r="J915">
        <v>181.0</v>
      </c>
      <c r="K915">
        <v>181.0</v>
      </c>
      <c r="L915">
        <f>K915*M915</f>
        <v>0</v>
      </c>
      <c r="N915" s="3">
        <v>9658022</v>
      </c>
      <c r="Q915" t="s">
        <v>2976</v>
      </c>
    </row>
    <row r="916" spans="1:17">
      <c r="A916">
        <v>361185</v>
      </c>
      <c r="B916" t="s">
        <v>2977</v>
      </c>
      <c r="C916" t="s">
        <v>2978</v>
      </c>
      <c r="D916" s="3" t="s">
        <v>2979</v>
      </c>
      <c r="E916" t="s">
        <v>2851</v>
      </c>
      <c r="F916" t="s">
        <v>29</v>
      </c>
      <c r="G916">
        <v>0.0102</v>
      </c>
      <c r="H916">
        <f>G916*M916</f>
        <v>0</v>
      </c>
      <c r="J916">
        <v>184.5</v>
      </c>
      <c r="K916">
        <v>184.5</v>
      </c>
      <c r="L916">
        <f>K916*M916</f>
        <v>0</v>
      </c>
      <c r="N916" s="3">
        <v>9658021</v>
      </c>
      <c r="Q916" t="s">
        <v>2980</v>
      </c>
    </row>
    <row r="917" spans="1:17" customHeight="1" ht="24">
      <c r="A917" s="1" t="s">
        <v>2981</v>
      </c>
    </row>
    <row r="918" spans="1:17">
      <c r="A918">
        <v>228472</v>
      </c>
      <c r="B918" t="s">
        <v>2982</v>
      </c>
      <c r="C918" t="s">
        <v>2983</v>
      </c>
      <c r="D918" s="3" t="s">
        <v>2984</v>
      </c>
      <c r="E918" t="s">
        <v>2485</v>
      </c>
      <c r="F918" t="s">
        <v>29</v>
      </c>
      <c r="G918">
        <v>0.00759</v>
      </c>
      <c r="H918">
        <f>G918*M918</f>
        <v>0</v>
      </c>
      <c r="J918">
        <v>77.35</v>
      </c>
      <c r="K918">
        <v>77.35</v>
      </c>
      <c r="L918">
        <f>K918*M918</f>
        <v>0</v>
      </c>
      <c r="N918" s="3">
        <v>9658021</v>
      </c>
      <c r="Q918" t="s">
        <v>2985</v>
      </c>
    </row>
    <row r="919" spans="1:17">
      <c r="A919">
        <v>228473</v>
      </c>
      <c r="B919" t="s">
        <v>2986</v>
      </c>
      <c r="C919" t="s">
        <v>2987</v>
      </c>
      <c r="D919" s="3" t="s">
        <v>2988</v>
      </c>
      <c r="E919" t="s">
        <v>2485</v>
      </c>
      <c r="F919" t="s">
        <v>29</v>
      </c>
      <c r="G919">
        <v>0.00759</v>
      </c>
      <c r="H919">
        <f>G919*M919</f>
        <v>0</v>
      </c>
      <c r="J919">
        <v>70.29</v>
      </c>
      <c r="K919">
        <v>70.29</v>
      </c>
      <c r="L919">
        <f>K919*M919</f>
        <v>0</v>
      </c>
      <c r="N919" s="3">
        <v>9658022</v>
      </c>
      <c r="Q919" t="s">
        <v>2989</v>
      </c>
    </row>
    <row r="920" spans="1:17">
      <c r="A920">
        <v>228474</v>
      </c>
      <c r="B920" t="s">
        <v>2990</v>
      </c>
      <c r="C920" t="s">
        <v>2991</v>
      </c>
      <c r="D920" s="3" t="s">
        <v>2992</v>
      </c>
      <c r="E920" t="s">
        <v>2485</v>
      </c>
      <c r="F920" t="s">
        <v>29</v>
      </c>
      <c r="G920">
        <v>0.00759</v>
      </c>
      <c r="H920">
        <f>G920*M920</f>
        <v>0</v>
      </c>
      <c r="J920">
        <v>70.29</v>
      </c>
      <c r="K920">
        <v>70.29</v>
      </c>
      <c r="L920">
        <f>K920*M920</f>
        <v>0</v>
      </c>
      <c r="N920" s="3">
        <v>9658022</v>
      </c>
      <c r="Q920" t="s">
        <v>2993</v>
      </c>
    </row>
    <row r="921" spans="1:17">
      <c r="A921">
        <v>228475</v>
      </c>
      <c r="B921" t="s">
        <v>2994</v>
      </c>
      <c r="C921" t="s">
        <v>2995</v>
      </c>
      <c r="D921" s="3" t="s">
        <v>2996</v>
      </c>
      <c r="E921" t="s">
        <v>2485</v>
      </c>
      <c r="F921" t="s">
        <v>29</v>
      </c>
      <c r="G921">
        <v>0.00759</v>
      </c>
      <c r="H921">
        <f>G921*M921</f>
        <v>0</v>
      </c>
      <c r="J921">
        <v>70.29</v>
      </c>
      <c r="K921">
        <v>70.29</v>
      </c>
      <c r="L921">
        <f>K921*M921</f>
        <v>0</v>
      </c>
      <c r="N921" s="3">
        <v>9658021</v>
      </c>
      <c r="Q921" t="s">
        <v>2997</v>
      </c>
    </row>
    <row r="922" spans="1:17" customHeight="1" ht="24">
      <c r="A922" s="1" t="s">
        <v>2998</v>
      </c>
    </row>
    <row r="923" spans="1:17">
      <c r="A923">
        <v>315804</v>
      </c>
      <c r="B923" t="s">
        <v>2999</v>
      </c>
      <c r="C923" t="s">
        <v>3000</v>
      </c>
      <c r="D923" s="3" t="s">
        <v>3001</v>
      </c>
      <c r="E923" t="s">
        <v>1279</v>
      </c>
      <c r="F923" t="s">
        <v>29</v>
      </c>
      <c r="G923">
        <v>0.009</v>
      </c>
      <c r="H923">
        <f>G923*M923</f>
        <v>0</v>
      </c>
      <c r="J923">
        <v>298.0</v>
      </c>
      <c r="K923">
        <v>298.0</v>
      </c>
      <c r="L923">
        <f>K923*M923</f>
        <v>0</v>
      </c>
      <c r="N923" s="3">
        <v>9165300</v>
      </c>
      <c r="Q923" t="s">
        <v>3002</v>
      </c>
    </row>
    <row r="924" spans="1:17">
      <c r="A924">
        <v>347780</v>
      </c>
      <c r="B924" t="s">
        <v>3003</v>
      </c>
      <c r="C924" t="s">
        <v>3004</v>
      </c>
      <c r="D924" s="3" t="s">
        <v>3005</v>
      </c>
      <c r="E924" t="s">
        <v>1279</v>
      </c>
      <c r="F924" t="s">
        <v>29</v>
      </c>
      <c r="G924">
        <v>0.009</v>
      </c>
      <c r="H924">
        <f>G924*M924</f>
        <v>0</v>
      </c>
      <c r="J924">
        <v>298.0</v>
      </c>
      <c r="K924">
        <v>298.0</v>
      </c>
      <c r="L924">
        <f>K924*M924</f>
        <v>0</v>
      </c>
      <c r="N924" s="3">
        <v>9165301</v>
      </c>
      <c r="Q924" t="s">
        <v>3006</v>
      </c>
    </row>
    <row r="925" spans="1:17">
      <c r="A925">
        <v>347783</v>
      </c>
      <c r="B925" t="s">
        <v>3007</v>
      </c>
      <c r="C925" t="s">
        <v>3008</v>
      </c>
      <c r="D925" s="3" t="s">
        <v>3009</v>
      </c>
      <c r="E925" t="s">
        <v>1279</v>
      </c>
      <c r="F925" t="s">
        <v>29</v>
      </c>
      <c r="G925">
        <v>0.009</v>
      </c>
      <c r="H925">
        <f>G925*M925</f>
        <v>0</v>
      </c>
      <c r="J925">
        <v>298.0</v>
      </c>
      <c r="K925">
        <v>298.0</v>
      </c>
      <c r="L925">
        <f>K925*M925</f>
        <v>0</v>
      </c>
      <c r="N925" s="3">
        <v>9165301</v>
      </c>
      <c r="Q925" t="s">
        <v>3010</v>
      </c>
    </row>
    <row r="926" spans="1:17">
      <c r="A926">
        <v>347784</v>
      </c>
      <c r="B926" t="s">
        <v>3011</v>
      </c>
      <c r="C926" t="s">
        <v>3012</v>
      </c>
      <c r="D926" s="3" t="s">
        <v>3013</v>
      </c>
      <c r="E926" t="s">
        <v>1279</v>
      </c>
      <c r="F926" t="s">
        <v>29</v>
      </c>
      <c r="G926">
        <v>0.009</v>
      </c>
      <c r="H926">
        <f>G926*M926</f>
        <v>0</v>
      </c>
      <c r="J926">
        <v>298.0</v>
      </c>
      <c r="K926">
        <v>298.0</v>
      </c>
      <c r="L926">
        <f>K926*M926</f>
        <v>0</v>
      </c>
      <c r="N926" s="3">
        <v>9165301</v>
      </c>
      <c r="Q926" t="s">
        <v>3014</v>
      </c>
    </row>
    <row r="927" spans="1:17" customHeight="1" ht="24">
      <c r="A927" s="1" t="s">
        <v>3015</v>
      </c>
    </row>
    <row r="928" spans="1:17">
      <c r="A928">
        <v>315801</v>
      </c>
      <c r="B928" t="s">
        <v>3016</v>
      </c>
      <c r="C928" t="s">
        <v>3017</v>
      </c>
      <c r="D928" s="3" t="s">
        <v>3018</v>
      </c>
      <c r="E928" t="s">
        <v>301</v>
      </c>
      <c r="F928" t="s">
        <v>29</v>
      </c>
      <c r="G928">
        <v>0.01</v>
      </c>
      <c r="H928">
        <f>G928*M928</f>
        <v>0</v>
      </c>
      <c r="J928">
        <v>179.6</v>
      </c>
      <c r="K928">
        <v>179.6</v>
      </c>
      <c r="L928">
        <f>K928*M928</f>
        <v>0</v>
      </c>
      <c r="N928" s="3">
        <v>7678189</v>
      </c>
      <c r="Q928" t="s">
        <v>3019</v>
      </c>
    </row>
    <row r="929" spans="1:17">
      <c r="A929">
        <v>326695</v>
      </c>
      <c r="B929" t="s">
        <v>3020</v>
      </c>
      <c r="C929" t="s">
        <v>3021</v>
      </c>
      <c r="D929" s="3" t="s">
        <v>3022</v>
      </c>
      <c r="E929" t="s">
        <v>301</v>
      </c>
      <c r="F929" t="s">
        <v>29</v>
      </c>
      <c r="G929">
        <v>0.008</v>
      </c>
      <c r="H929">
        <f>G929*M929</f>
        <v>0</v>
      </c>
      <c r="J929">
        <v>187.5</v>
      </c>
      <c r="K929">
        <v>187.5</v>
      </c>
      <c r="L929">
        <f>K929*M929</f>
        <v>0</v>
      </c>
      <c r="N929" s="3">
        <v>9658021</v>
      </c>
      <c r="Q929" t="s">
        <v>3023</v>
      </c>
    </row>
    <row r="930" spans="1:17">
      <c r="A930">
        <v>342756</v>
      </c>
      <c r="B930" t="s">
        <v>3024</v>
      </c>
      <c r="C930" t="s">
        <v>3025</v>
      </c>
      <c r="D930" s="3" t="s">
        <v>3026</v>
      </c>
      <c r="E930" t="s">
        <v>2851</v>
      </c>
      <c r="F930" t="s">
        <v>29</v>
      </c>
      <c r="G930">
        <v>0.00973</v>
      </c>
      <c r="H930">
        <f>G930*M930</f>
        <v>0</v>
      </c>
      <c r="J930">
        <v>181.0</v>
      </c>
      <c r="K930">
        <v>181.0</v>
      </c>
      <c r="L930">
        <f>K930*M930</f>
        <v>0</v>
      </c>
      <c r="N930" s="3">
        <v>7678189</v>
      </c>
      <c r="Q930" t="s">
        <v>3027</v>
      </c>
    </row>
    <row r="931" spans="1:17">
      <c r="A931">
        <v>342757</v>
      </c>
      <c r="B931" t="s">
        <v>3028</v>
      </c>
      <c r="C931" t="s">
        <v>3029</v>
      </c>
      <c r="D931" s="3" t="s">
        <v>3030</v>
      </c>
      <c r="E931" t="s">
        <v>2851</v>
      </c>
      <c r="F931" t="s">
        <v>29</v>
      </c>
      <c r="G931">
        <v>0.00973</v>
      </c>
      <c r="H931">
        <f>G931*M931</f>
        <v>0</v>
      </c>
      <c r="J931">
        <v>181.0</v>
      </c>
      <c r="K931">
        <v>181.0</v>
      </c>
      <c r="L931">
        <f>K931*M931</f>
        <v>0</v>
      </c>
      <c r="N931" s="3">
        <v>9165300</v>
      </c>
      <c r="Q931" t="s">
        <v>3031</v>
      </c>
    </row>
    <row r="932" spans="1:17">
      <c r="A932">
        <v>342758</v>
      </c>
      <c r="B932" t="s">
        <v>3032</v>
      </c>
      <c r="C932" t="s">
        <v>3033</v>
      </c>
      <c r="D932" s="3" t="s">
        <v>3034</v>
      </c>
      <c r="E932" t="s">
        <v>2851</v>
      </c>
      <c r="F932" t="s">
        <v>29</v>
      </c>
      <c r="G932">
        <v>0.00973</v>
      </c>
      <c r="H932">
        <f>G932*M932</f>
        <v>0</v>
      </c>
      <c r="J932">
        <v>181.0</v>
      </c>
      <c r="K932">
        <v>181.0</v>
      </c>
      <c r="L932">
        <f>K932*M932</f>
        <v>0</v>
      </c>
      <c r="N932" s="3">
        <v>9658022</v>
      </c>
      <c r="Q932" t="s">
        <v>3035</v>
      </c>
    </row>
    <row r="933" spans="1:17">
      <c r="A933">
        <v>344195</v>
      </c>
      <c r="B933" t="s">
        <v>3036</v>
      </c>
      <c r="C933" t="s">
        <v>3037</v>
      </c>
      <c r="D933" s="3" t="s">
        <v>3038</v>
      </c>
      <c r="E933" t="s">
        <v>2851</v>
      </c>
      <c r="F933" t="s">
        <v>29</v>
      </c>
      <c r="G933">
        <v>0.01024</v>
      </c>
      <c r="H933">
        <f>G933*M933</f>
        <v>0</v>
      </c>
      <c r="J933">
        <v>181.0</v>
      </c>
      <c r="K933">
        <v>181.0</v>
      </c>
      <c r="L933">
        <f>K933*M933</f>
        <v>0</v>
      </c>
      <c r="N933" s="3">
        <v>9165300</v>
      </c>
      <c r="Q933" t="s">
        <v>3039</v>
      </c>
    </row>
    <row r="934" spans="1:17">
      <c r="A934">
        <v>346864</v>
      </c>
      <c r="B934" t="s">
        <v>3040</v>
      </c>
      <c r="C934" t="s">
        <v>3041</v>
      </c>
      <c r="D934" s="3" t="s">
        <v>3042</v>
      </c>
      <c r="E934" t="s">
        <v>2851</v>
      </c>
      <c r="F934" t="s">
        <v>29</v>
      </c>
      <c r="G934">
        <v>0.01</v>
      </c>
      <c r="H934">
        <f>G934*M934</f>
        <v>0</v>
      </c>
      <c r="J934">
        <v>175.4</v>
      </c>
      <c r="K934">
        <v>175.4</v>
      </c>
      <c r="L934">
        <f>K934*M934</f>
        <v>0</v>
      </c>
      <c r="N934" s="3">
        <v>9658021</v>
      </c>
      <c r="Q934" t="s">
        <v>3043</v>
      </c>
    </row>
    <row r="935" spans="1:17">
      <c r="A935">
        <v>346865</v>
      </c>
      <c r="B935" t="s">
        <v>3044</v>
      </c>
      <c r="C935" t="s">
        <v>3045</v>
      </c>
      <c r="D935" s="3" t="s">
        <v>3046</v>
      </c>
      <c r="E935" t="s">
        <v>2851</v>
      </c>
      <c r="F935" t="s">
        <v>29</v>
      </c>
      <c r="G935">
        <v>0.01</v>
      </c>
      <c r="H935">
        <f>G935*M935</f>
        <v>0</v>
      </c>
      <c r="J935">
        <v>175.4</v>
      </c>
      <c r="K935">
        <v>175.4</v>
      </c>
      <c r="L935">
        <f>K935*M935</f>
        <v>0</v>
      </c>
      <c r="N935" s="3">
        <v>9658022</v>
      </c>
      <c r="Q935" t="s">
        <v>3047</v>
      </c>
    </row>
    <row r="936" spans="1:17">
      <c r="A936">
        <v>346866</v>
      </c>
      <c r="B936" t="s">
        <v>3048</v>
      </c>
      <c r="C936" t="s">
        <v>3049</v>
      </c>
      <c r="D936" s="3" t="s">
        <v>3050</v>
      </c>
      <c r="E936" t="s">
        <v>2851</v>
      </c>
      <c r="F936" t="s">
        <v>29</v>
      </c>
      <c r="G936">
        <v>0.01</v>
      </c>
      <c r="H936">
        <f>G936*M936</f>
        <v>0</v>
      </c>
      <c r="J936">
        <v>175.4</v>
      </c>
      <c r="K936">
        <v>175.4</v>
      </c>
      <c r="L936">
        <f>K936*M936</f>
        <v>0</v>
      </c>
      <c r="N936" s="3">
        <v>9658021</v>
      </c>
      <c r="Q936" t="s">
        <v>3051</v>
      </c>
    </row>
    <row r="937" spans="1:17">
      <c r="A937">
        <v>346871</v>
      </c>
      <c r="B937" t="s">
        <v>3052</v>
      </c>
      <c r="C937" t="s">
        <v>3053</v>
      </c>
      <c r="D937" s="3" t="s">
        <v>3054</v>
      </c>
      <c r="E937" t="s">
        <v>2851</v>
      </c>
      <c r="F937" t="s">
        <v>29</v>
      </c>
      <c r="G937">
        <v>0.00973</v>
      </c>
      <c r="H937">
        <f>G937*M937</f>
        <v>0</v>
      </c>
      <c r="J937">
        <v>192.93</v>
      </c>
      <c r="K937">
        <v>192.93</v>
      </c>
      <c r="L937">
        <f>K937*M937</f>
        <v>0</v>
      </c>
      <c r="N937" s="3">
        <v>9658022</v>
      </c>
      <c r="Q937" t="s">
        <v>3055</v>
      </c>
    </row>
    <row r="938" spans="1:17">
      <c r="A938">
        <v>357775</v>
      </c>
      <c r="B938" t="s">
        <v>3056</v>
      </c>
      <c r="C938" t="s">
        <v>3057</v>
      </c>
      <c r="D938" s="3" t="s">
        <v>3058</v>
      </c>
      <c r="E938" t="s">
        <v>2851</v>
      </c>
      <c r="F938" t="s">
        <v>29</v>
      </c>
      <c r="G938">
        <v>0.01024</v>
      </c>
      <c r="H938">
        <f>G938*M938</f>
        <v>0</v>
      </c>
      <c r="J938">
        <v>181.0</v>
      </c>
      <c r="K938">
        <v>181.0</v>
      </c>
      <c r="L938">
        <f>K938*M938</f>
        <v>0</v>
      </c>
      <c r="N938" s="3">
        <v>9658021</v>
      </c>
      <c r="Q938" t="s">
        <v>3059</v>
      </c>
    </row>
    <row r="939" spans="1:17">
      <c r="A939">
        <v>357776</v>
      </c>
      <c r="B939" t="s">
        <v>3060</v>
      </c>
      <c r="C939" t="s">
        <v>3061</v>
      </c>
      <c r="D939" s="3" t="s">
        <v>3062</v>
      </c>
      <c r="E939" t="s">
        <v>2851</v>
      </c>
      <c r="F939" t="s">
        <v>29</v>
      </c>
      <c r="G939">
        <v>0.01024</v>
      </c>
      <c r="H939">
        <f>G939*M939</f>
        <v>0</v>
      </c>
      <c r="J939">
        <v>181.0</v>
      </c>
      <c r="K939">
        <v>181.0</v>
      </c>
      <c r="L939">
        <f>K939*M939</f>
        <v>0</v>
      </c>
      <c r="N939" s="3">
        <v>9658022</v>
      </c>
      <c r="Q939" t="s">
        <v>3063</v>
      </c>
    </row>
    <row r="940" spans="1:17" customHeight="1" ht="24">
      <c r="A940" s="1" t="s">
        <v>3064</v>
      </c>
    </row>
    <row r="941" spans="1:17">
      <c r="A941">
        <v>318156</v>
      </c>
      <c r="B941" t="s">
        <v>3065</v>
      </c>
      <c r="C941" t="s">
        <v>3065</v>
      </c>
      <c r="D941" s="3" t="s">
        <v>3066</v>
      </c>
      <c r="E941" t="s">
        <v>3067</v>
      </c>
      <c r="F941" t="s">
        <v>29</v>
      </c>
      <c r="G941">
        <v>0.009</v>
      </c>
      <c r="H941">
        <f>G941*M941</f>
        <v>0</v>
      </c>
      <c r="J941">
        <v>164.12</v>
      </c>
      <c r="K941">
        <v>164.12</v>
      </c>
      <c r="L941">
        <f>K941*M941</f>
        <v>0</v>
      </c>
      <c r="N941"/>
      <c r="Q941" t="s">
        <v>3068</v>
      </c>
    </row>
    <row r="942" spans="1:17" customHeight="1" ht="24">
      <c r="A942" s="1" t="s">
        <v>3069</v>
      </c>
    </row>
    <row r="943" spans="1:17">
      <c r="A943">
        <v>212098</v>
      </c>
      <c r="B943" t="s">
        <v>3070</v>
      </c>
      <c r="C943" t="s">
        <v>3071</v>
      </c>
      <c r="D943" s="3" t="s">
        <v>3072</v>
      </c>
      <c r="E943" t="s">
        <v>95</v>
      </c>
      <c r="F943" t="s">
        <v>29</v>
      </c>
      <c r="G943">
        <v>0.009</v>
      </c>
      <c r="H943">
        <f>G943*M943</f>
        <v>0</v>
      </c>
      <c r="J943">
        <v>97.0</v>
      </c>
      <c r="K943">
        <v>97.0</v>
      </c>
      <c r="L943">
        <f>K943*M943</f>
        <v>0</v>
      </c>
      <c r="N943" s="3">
        <v>10239489</v>
      </c>
      <c r="Q943" t="s">
        <v>3073</v>
      </c>
    </row>
    <row r="944" spans="1:17">
      <c r="A944">
        <v>303513</v>
      </c>
      <c r="B944" t="s">
        <v>3074</v>
      </c>
      <c r="C944" t="s">
        <v>3075</v>
      </c>
      <c r="D944" s="3" t="s">
        <v>3076</v>
      </c>
      <c r="E944" t="s">
        <v>2480</v>
      </c>
      <c r="F944" t="s">
        <v>29</v>
      </c>
      <c r="G944">
        <v>0.011</v>
      </c>
      <c r="H944">
        <f>G944*M944</f>
        <v>0</v>
      </c>
      <c r="J944">
        <v>97.72</v>
      </c>
      <c r="K944">
        <v>97.72</v>
      </c>
      <c r="L944">
        <f>K944*M944</f>
        <v>0</v>
      </c>
      <c r="N944" s="3">
        <v>9658022</v>
      </c>
      <c r="Q944" t="s">
        <v>3077</v>
      </c>
    </row>
    <row r="945" spans="1:17">
      <c r="A945">
        <v>303515</v>
      </c>
      <c r="B945" t="s">
        <v>3078</v>
      </c>
      <c r="C945" t="s">
        <v>3079</v>
      </c>
      <c r="D945" s="3" t="s">
        <v>3080</v>
      </c>
      <c r="E945" t="s">
        <v>2480</v>
      </c>
      <c r="F945" t="s">
        <v>29</v>
      </c>
      <c r="G945">
        <v>0.011</v>
      </c>
      <c r="H945">
        <f>G945*M945</f>
        <v>0</v>
      </c>
      <c r="J945">
        <v>97.72</v>
      </c>
      <c r="K945">
        <v>97.72</v>
      </c>
      <c r="L945">
        <f>K945*M945</f>
        <v>0</v>
      </c>
      <c r="N945" s="3">
        <v>9658022</v>
      </c>
      <c r="Q945" t="s">
        <v>3081</v>
      </c>
    </row>
    <row r="946" spans="1:17">
      <c r="A946">
        <v>311878</v>
      </c>
      <c r="B946" t="s">
        <v>3082</v>
      </c>
      <c r="C946" t="s">
        <v>3083</v>
      </c>
      <c r="D946" s="3" t="s">
        <v>3084</v>
      </c>
      <c r="E946" t="s">
        <v>95</v>
      </c>
      <c r="F946" t="s">
        <v>29</v>
      </c>
      <c r="G946">
        <v>0.01</v>
      </c>
      <c r="H946">
        <f>G946*M946</f>
        <v>0</v>
      </c>
      <c r="J946">
        <v>97.72</v>
      </c>
      <c r="K946">
        <v>97.72</v>
      </c>
      <c r="L946">
        <f>K946*M946</f>
        <v>0</v>
      </c>
      <c r="N946" s="3">
        <v>9658022</v>
      </c>
      <c r="Q946" t="s">
        <v>3085</v>
      </c>
    </row>
    <row r="947" spans="1:17">
      <c r="A947">
        <v>321014</v>
      </c>
      <c r="B947" t="s">
        <v>3086</v>
      </c>
      <c r="C947" t="s">
        <v>3087</v>
      </c>
      <c r="D947" s="3" t="s">
        <v>3088</v>
      </c>
      <c r="E947" t="s">
        <v>95</v>
      </c>
      <c r="F947" t="s">
        <v>29</v>
      </c>
      <c r="G947">
        <v>0.009</v>
      </c>
      <c r="H947">
        <f>G947*M947</f>
        <v>0</v>
      </c>
      <c r="J947">
        <v>97.0</v>
      </c>
      <c r="K947">
        <v>97.0</v>
      </c>
      <c r="L947">
        <f>K947*M947</f>
        <v>0</v>
      </c>
      <c r="N947" s="3">
        <v>10239488</v>
      </c>
      <c r="Q947" t="s">
        <v>3089</v>
      </c>
    </row>
    <row r="948" spans="1:17">
      <c r="A948">
        <v>321015</v>
      </c>
      <c r="B948" t="s">
        <v>3090</v>
      </c>
      <c r="C948" t="s">
        <v>3091</v>
      </c>
      <c r="D948" s="3" t="s">
        <v>3092</v>
      </c>
      <c r="E948" t="s">
        <v>95</v>
      </c>
      <c r="F948" t="s">
        <v>29</v>
      </c>
      <c r="G948">
        <v>0.006</v>
      </c>
      <c r="H948">
        <f>G948*M948</f>
        <v>0</v>
      </c>
      <c r="J948">
        <v>107.5</v>
      </c>
      <c r="K948">
        <v>107.5</v>
      </c>
      <c r="L948">
        <f>K948*M948</f>
        <v>0</v>
      </c>
      <c r="N948" s="3">
        <v>9165300</v>
      </c>
      <c r="Q948" t="s">
        <v>3093</v>
      </c>
    </row>
    <row r="949" spans="1:17">
      <c r="A949">
        <v>321016</v>
      </c>
      <c r="B949" t="s">
        <v>3094</v>
      </c>
      <c r="C949" t="s">
        <v>3079</v>
      </c>
      <c r="D949" s="3" t="s">
        <v>3095</v>
      </c>
      <c r="E949" t="s">
        <v>95</v>
      </c>
      <c r="F949">
        <v>10</v>
      </c>
      <c r="G949">
        <v>0.00979</v>
      </c>
      <c r="H949">
        <f>G949*M949</f>
        <v>0</v>
      </c>
      <c r="J949">
        <v>97.72</v>
      </c>
      <c r="K949">
        <v>97.72</v>
      </c>
      <c r="L949">
        <f>K949*M949</f>
        <v>0</v>
      </c>
      <c r="N949" s="3">
        <v>10239488</v>
      </c>
      <c r="Q949" t="s">
        <v>3096</v>
      </c>
    </row>
    <row r="950" spans="1:17">
      <c r="A950">
        <v>322774</v>
      </c>
      <c r="B950" t="s">
        <v>3097</v>
      </c>
      <c r="C950" t="s">
        <v>3098</v>
      </c>
      <c r="D950" s="3" t="s">
        <v>3099</v>
      </c>
      <c r="E950" t="s">
        <v>95</v>
      </c>
      <c r="F950" t="s">
        <v>29</v>
      </c>
      <c r="G950">
        <v>0.00938</v>
      </c>
      <c r="H950">
        <f>G950*M950</f>
        <v>0</v>
      </c>
      <c r="J950">
        <v>88.2</v>
      </c>
      <c r="K950">
        <v>88.2</v>
      </c>
      <c r="L950">
        <f>K950*M950</f>
        <v>0</v>
      </c>
      <c r="N950" s="3">
        <v>10239488</v>
      </c>
      <c r="Q950" t="s">
        <v>3100</v>
      </c>
    </row>
    <row r="951" spans="1:17">
      <c r="A951">
        <v>322781</v>
      </c>
      <c r="B951" t="s">
        <v>3101</v>
      </c>
      <c r="C951" t="s">
        <v>3102</v>
      </c>
      <c r="D951" s="3" t="s">
        <v>3103</v>
      </c>
      <c r="E951" t="s">
        <v>95</v>
      </c>
      <c r="F951" t="s">
        <v>29</v>
      </c>
      <c r="G951">
        <v>0.009</v>
      </c>
      <c r="H951">
        <f>G951*M951</f>
        <v>0</v>
      </c>
      <c r="J951">
        <v>97.72</v>
      </c>
      <c r="K951">
        <v>97.72</v>
      </c>
      <c r="L951">
        <f>K951*M951</f>
        <v>0</v>
      </c>
      <c r="N951" s="3">
        <v>10239488</v>
      </c>
      <c r="Q951" t="s">
        <v>3104</v>
      </c>
    </row>
    <row r="952" spans="1:17">
      <c r="A952">
        <v>322782</v>
      </c>
      <c r="B952" t="s">
        <v>3105</v>
      </c>
      <c r="C952" t="s">
        <v>3106</v>
      </c>
      <c r="D952" s="3" t="s">
        <v>3107</v>
      </c>
      <c r="E952" t="s">
        <v>95</v>
      </c>
      <c r="F952">
        <v>64</v>
      </c>
      <c r="G952">
        <v>0.01</v>
      </c>
      <c r="H952">
        <f>G952*M952</f>
        <v>0</v>
      </c>
      <c r="J952">
        <v>97.72</v>
      </c>
      <c r="K952">
        <v>97.72</v>
      </c>
      <c r="L952">
        <f>K952*M952</f>
        <v>0</v>
      </c>
      <c r="N952" s="3">
        <v>10239488</v>
      </c>
      <c r="Q952" t="s">
        <v>3108</v>
      </c>
    </row>
    <row r="953" spans="1:17">
      <c r="A953">
        <v>322783</v>
      </c>
      <c r="B953" t="s">
        <v>3109</v>
      </c>
      <c r="C953" t="s">
        <v>3110</v>
      </c>
      <c r="D953" s="3" t="s">
        <v>3111</v>
      </c>
      <c r="E953" t="s">
        <v>95</v>
      </c>
      <c r="F953">
        <v>1</v>
      </c>
      <c r="G953">
        <v>0.01</v>
      </c>
      <c r="H953">
        <f>G953*M953</f>
        <v>0</v>
      </c>
      <c r="J953">
        <v>97.72</v>
      </c>
      <c r="K953">
        <v>97.72</v>
      </c>
      <c r="L953">
        <f>K953*M953</f>
        <v>0</v>
      </c>
      <c r="N953" s="3">
        <v>10239488</v>
      </c>
      <c r="Q953" t="s">
        <v>3112</v>
      </c>
    </row>
    <row r="954" spans="1:17">
      <c r="A954">
        <v>354665</v>
      </c>
      <c r="B954" t="s">
        <v>3113</v>
      </c>
      <c r="C954" t="s">
        <v>3114</v>
      </c>
      <c r="D954" s="3" t="s">
        <v>3115</v>
      </c>
      <c r="E954" t="s">
        <v>95</v>
      </c>
      <c r="F954" t="s">
        <v>29</v>
      </c>
      <c r="G954">
        <v>0.00938</v>
      </c>
      <c r="H954">
        <f>G954*M954</f>
        <v>0</v>
      </c>
      <c r="J954">
        <v>97.0</v>
      </c>
      <c r="K954">
        <v>97.0</v>
      </c>
      <c r="L954">
        <f>K954*M954</f>
        <v>0</v>
      </c>
      <c r="N954" s="3">
        <v>10239489</v>
      </c>
      <c r="Q954" t="s">
        <v>3116</v>
      </c>
    </row>
    <row r="955" spans="1:17">
      <c r="A955">
        <v>357773</v>
      </c>
      <c r="B955" t="s">
        <v>3117</v>
      </c>
      <c r="C955" t="s">
        <v>3118</v>
      </c>
      <c r="D955" s="3" t="s">
        <v>3119</v>
      </c>
      <c r="E955" t="s">
        <v>95</v>
      </c>
      <c r="F955" t="s">
        <v>29</v>
      </c>
      <c r="G955">
        <v>0.00938</v>
      </c>
      <c r="H955">
        <f>G955*M955</f>
        <v>0</v>
      </c>
      <c r="J955">
        <v>88.2</v>
      </c>
      <c r="K955">
        <v>88.2</v>
      </c>
      <c r="L955">
        <f>K955*M955</f>
        <v>0</v>
      </c>
      <c r="N955" s="3">
        <v>10239488</v>
      </c>
      <c r="Q955" t="s">
        <v>3120</v>
      </c>
    </row>
    <row r="956" spans="1:17">
      <c r="A956">
        <v>357774</v>
      </c>
      <c r="B956" t="s">
        <v>3121</v>
      </c>
      <c r="C956" t="s">
        <v>3122</v>
      </c>
      <c r="D956" s="3" t="s">
        <v>3123</v>
      </c>
      <c r="E956" t="s">
        <v>95</v>
      </c>
      <c r="F956" t="s">
        <v>29</v>
      </c>
      <c r="G956">
        <v>0.00938</v>
      </c>
      <c r="H956">
        <f>G956*M956</f>
        <v>0</v>
      </c>
      <c r="J956">
        <v>88.2</v>
      </c>
      <c r="K956">
        <v>88.2</v>
      </c>
      <c r="L956">
        <f>K956*M956</f>
        <v>0</v>
      </c>
      <c r="N956" s="3">
        <v>9658022</v>
      </c>
      <c r="Q956" t="s">
        <v>3124</v>
      </c>
    </row>
    <row r="957" spans="1:17">
      <c r="A957">
        <v>361179</v>
      </c>
      <c r="B957" t="s">
        <v>3125</v>
      </c>
      <c r="C957" t="s">
        <v>3126</v>
      </c>
      <c r="D957" s="3" t="s">
        <v>3127</v>
      </c>
      <c r="E957" t="s">
        <v>95</v>
      </c>
      <c r="F957" t="s">
        <v>29</v>
      </c>
      <c r="G957">
        <v>0.0102</v>
      </c>
      <c r="H957">
        <f>G957*M957</f>
        <v>0</v>
      </c>
      <c r="J957">
        <v>88.2</v>
      </c>
      <c r="K957">
        <v>88.2</v>
      </c>
      <c r="L957">
        <f>K957*M957</f>
        <v>0</v>
      </c>
      <c r="N957" s="3">
        <v>10239489</v>
      </c>
      <c r="Q957" t="s">
        <v>3128</v>
      </c>
    </row>
    <row r="958" spans="1:17">
      <c r="A958">
        <v>364885</v>
      </c>
      <c r="B958" t="s">
        <v>3129</v>
      </c>
      <c r="C958" t="s">
        <v>3130</v>
      </c>
      <c r="D958" s="3" t="s">
        <v>3131</v>
      </c>
      <c r="E958" t="s">
        <v>95</v>
      </c>
      <c r="F958" t="s">
        <v>29</v>
      </c>
      <c r="G958">
        <v>0.0102</v>
      </c>
      <c r="H958">
        <f>G958*M958</f>
        <v>0</v>
      </c>
      <c r="J958">
        <v>97.0</v>
      </c>
      <c r="K958">
        <v>97.0</v>
      </c>
      <c r="L958">
        <f>K958*M958</f>
        <v>0</v>
      </c>
      <c r="N958" s="3">
        <v>9658021</v>
      </c>
      <c r="Q958" t="s">
        <v>3132</v>
      </c>
    </row>
    <row r="959" spans="1:17">
      <c r="A959">
        <v>364886</v>
      </c>
      <c r="B959" t="s">
        <v>3133</v>
      </c>
      <c r="C959" t="s">
        <v>3134</v>
      </c>
      <c r="D959" s="3" t="s">
        <v>3135</v>
      </c>
      <c r="E959" t="s">
        <v>95</v>
      </c>
      <c r="F959" t="s">
        <v>29</v>
      </c>
      <c r="G959">
        <v>0.009</v>
      </c>
      <c r="H959">
        <f>G959*M959</f>
        <v>0</v>
      </c>
      <c r="J959">
        <v>88.2</v>
      </c>
      <c r="K959">
        <v>88.2</v>
      </c>
      <c r="L959">
        <f>K959*M959</f>
        <v>0</v>
      </c>
      <c r="N959" s="3">
        <v>10239489</v>
      </c>
      <c r="Q959" t="s">
        <v>3136</v>
      </c>
    </row>
    <row r="960" spans="1:17">
      <c r="A960">
        <v>368605</v>
      </c>
      <c r="B960" t="s">
        <v>3137</v>
      </c>
      <c r="C960" t="s">
        <v>3138</v>
      </c>
      <c r="D960" s="3" t="s">
        <v>3139</v>
      </c>
      <c r="E960" t="s">
        <v>95</v>
      </c>
      <c r="F960" t="s">
        <v>29</v>
      </c>
      <c r="G960">
        <v>0.009</v>
      </c>
      <c r="H960">
        <f>G960*M960</f>
        <v>0</v>
      </c>
      <c r="J960">
        <v>88.2</v>
      </c>
      <c r="K960">
        <v>88.2</v>
      </c>
      <c r="L960">
        <f>K960*M960</f>
        <v>0</v>
      </c>
      <c r="N960" s="3">
        <v>10239489</v>
      </c>
      <c r="Q960" t="s">
        <v>3140</v>
      </c>
    </row>
    <row r="961" spans="1:17" customHeight="1" ht="24">
      <c r="A961" s="1" t="s">
        <v>3141</v>
      </c>
    </row>
    <row r="962" spans="1:17">
      <c r="A962">
        <v>359164</v>
      </c>
      <c r="B962" t="s">
        <v>3142</v>
      </c>
      <c r="C962" t="s">
        <v>3143</v>
      </c>
      <c r="D962" s="3" t="s">
        <v>3144</v>
      </c>
      <c r="E962" t="s">
        <v>610</v>
      </c>
      <c r="F962" t="s">
        <v>29</v>
      </c>
      <c r="G962">
        <v>0.0119</v>
      </c>
      <c r="H962">
        <f>G962*M962</f>
        <v>0</v>
      </c>
      <c r="J962">
        <v>106.1</v>
      </c>
      <c r="K962">
        <v>106.1</v>
      </c>
      <c r="L962">
        <f>K962*M962</f>
        <v>0</v>
      </c>
      <c r="N962" s="3">
        <v>9658022</v>
      </c>
      <c r="Q962" t="s">
        <v>3145</v>
      </c>
    </row>
    <row r="963" spans="1:17">
      <c r="A963">
        <v>364883</v>
      </c>
      <c r="B963" t="s">
        <v>3146</v>
      </c>
      <c r="C963" t="s">
        <v>3147</v>
      </c>
      <c r="D963" s="3" t="s">
        <v>3148</v>
      </c>
      <c r="E963" t="s">
        <v>610</v>
      </c>
      <c r="F963" t="s">
        <v>29</v>
      </c>
      <c r="G963">
        <v>0.0119</v>
      </c>
      <c r="H963">
        <f>G963*M963</f>
        <v>0</v>
      </c>
      <c r="J963">
        <v>116.7</v>
      </c>
      <c r="K963">
        <v>116.7</v>
      </c>
      <c r="L963">
        <f>K963*M963</f>
        <v>0</v>
      </c>
      <c r="N963" s="3">
        <v>9658022</v>
      </c>
      <c r="Q963" t="s">
        <v>3149</v>
      </c>
    </row>
    <row r="964" spans="1:17">
      <c r="A964">
        <v>364884</v>
      </c>
      <c r="B964" t="s">
        <v>3150</v>
      </c>
      <c r="C964" t="s">
        <v>3151</v>
      </c>
      <c r="D964" s="3" t="s">
        <v>3152</v>
      </c>
      <c r="E964" t="s">
        <v>610</v>
      </c>
      <c r="F964" t="s">
        <v>29</v>
      </c>
      <c r="G964">
        <v>0.0119</v>
      </c>
      <c r="H964">
        <f>G964*M964</f>
        <v>0</v>
      </c>
      <c r="J964">
        <v>116.7</v>
      </c>
      <c r="K964">
        <v>116.7</v>
      </c>
      <c r="L964">
        <f>K964*M964</f>
        <v>0</v>
      </c>
      <c r="N964" s="3">
        <v>9658021</v>
      </c>
      <c r="Q964" t="s">
        <v>3153</v>
      </c>
    </row>
    <row r="965" spans="1:17">
      <c r="A965">
        <v>367292</v>
      </c>
      <c r="B965" t="s">
        <v>3154</v>
      </c>
      <c r="C965" t="s">
        <v>3155</v>
      </c>
      <c r="D965" s="3" t="s">
        <v>3156</v>
      </c>
      <c r="E965" t="s">
        <v>610</v>
      </c>
      <c r="F965" t="s">
        <v>29</v>
      </c>
      <c r="G965">
        <v>0.0119</v>
      </c>
      <c r="H965">
        <f>G965*M965</f>
        <v>0</v>
      </c>
      <c r="J965">
        <v>116.7</v>
      </c>
      <c r="K965">
        <v>116.7</v>
      </c>
      <c r="L965">
        <f>K965*M965</f>
        <v>0</v>
      </c>
      <c r="N965" s="3">
        <v>9658022</v>
      </c>
      <c r="Q965" t="s">
        <v>3157</v>
      </c>
    </row>
    <row r="966" spans="1:17" customHeight="1" ht="24">
      <c r="A966" s="1" t="s">
        <v>3158</v>
      </c>
    </row>
    <row r="967" spans="1:17">
      <c r="A967">
        <v>216664</v>
      </c>
      <c r="B967" t="s">
        <v>3159</v>
      </c>
      <c r="C967" t="s">
        <v>3160</v>
      </c>
      <c r="D967" s="3" t="s">
        <v>3161</v>
      </c>
      <c r="E967" t="s">
        <v>2584</v>
      </c>
      <c r="F967">
        <v>0</v>
      </c>
      <c r="G967">
        <v>0.011</v>
      </c>
      <c r="H967">
        <f>G967*M967</f>
        <v>0</v>
      </c>
      <c r="J967">
        <v>56.45</v>
      </c>
      <c r="K967">
        <v>56.45</v>
      </c>
      <c r="L967">
        <f>K967*M967</f>
        <v>0</v>
      </c>
      <c r="N967"/>
      <c r="Q967" t="s">
        <v>3162</v>
      </c>
    </row>
    <row r="968" spans="1:17">
      <c r="A968">
        <v>224469</v>
      </c>
      <c r="B968" t="s">
        <v>3163</v>
      </c>
      <c r="C968" t="s">
        <v>3164</v>
      </c>
      <c r="D968" s="3" t="s">
        <v>3165</v>
      </c>
      <c r="E968" t="s">
        <v>980</v>
      </c>
      <c r="F968" t="s">
        <v>29</v>
      </c>
      <c r="G968">
        <v>0.0102</v>
      </c>
      <c r="H968">
        <f>G968*M968</f>
        <v>0</v>
      </c>
      <c r="J968">
        <v>66.3</v>
      </c>
      <c r="K968">
        <v>66.3</v>
      </c>
      <c r="L968">
        <f>K968*M968</f>
        <v>0</v>
      </c>
      <c r="N968" s="3">
        <v>9658021</v>
      </c>
      <c r="Q968" t="s">
        <v>3166</v>
      </c>
    </row>
    <row r="969" spans="1:17">
      <c r="A969">
        <v>227665</v>
      </c>
      <c r="B969" t="s">
        <v>3167</v>
      </c>
      <c r="C969" t="s">
        <v>3168</v>
      </c>
      <c r="D969" s="3" t="s">
        <v>3169</v>
      </c>
      <c r="E969" t="s">
        <v>980</v>
      </c>
      <c r="F969" t="s">
        <v>29</v>
      </c>
      <c r="G969">
        <v>0.00938</v>
      </c>
      <c r="H969">
        <f>G969*M969</f>
        <v>0</v>
      </c>
      <c r="J969">
        <v>72.85</v>
      </c>
      <c r="K969">
        <v>72.85</v>
      </c>
      <c r="L969">
        <f>K969*M969</f>
        <v>0</v>
      </c>
      <c r="N969" s="3">
        <v>9658021</v>
      </c>
      <c r="Q969" t="s">
        <v>3170</v>
      </c>
    </row>
    <row r="970" spans="1:17">
      <c r="A970">
        <v>227666</v>
      </c>
      <c r="B970" t="s">
        <v>3171</v>
      </c>
      <c r="C970" t="s">
        <v>3172</v>
      </c>
      <c r="D970" s="3" t="s">
        <v>3173</v>
      </c>
      <c r="E970" t="s">
        <v>980</v>
      </c>
      <c r="F970" t="s">
        <v>29</v>
      </c>
      <c r="G970">
        <v>0.0102</v>
      </c>
      <c r="H970">
        <f>G970*M970</f>
        <v>0</v>
      </c>
      <c r="J970">
        <v>72.85</v>
      </c>
      <c r="K970">
        <v>72.85</v>
      </c>
      <c r="L970">
        <f>K970*M970</f>
        <v>0</v>
      </c>
      <c r="N970" s="3">
        <v>10239488</v>
      </c>
      <c r="Q970" t="s">
        <v>3174</v>
      </c>
    </row>
    <row r="971" spans="1:17">
      <c r="A971">
        <v>228455</v>
      </c>
      <c r="B971" t="s">
        <v>3175</v>
      </c>
      <c r="C971" t="s">
        <v>3176</v>
      </c>
      <c r="D971" s="3" t="s">
        <v>3177</v>
      </c>
      <c r="E971" t="s">
        <v>980</v>
      </c>
      <c r="F971" t="s">
        <v>29</v>
      </c>
      <c r="G971">
        <v>0.01</v>
      </c>
      <c r="H971">
        <f>G971*M971</f>
        <v>0</v>
      </c>
      <c r="J971">
        <v>72.85</v>
      </c>
      <c r="K971">
        <v>72.85</v>
      </c>
      <c r="L971">
        <f>K971*M971</f>
        <v>0</v>
      </c>
      <c r="N971" s="3">
        <v>9658022</v>
      </c>
      <c r="Q971" t="s">
        <v>3178</v>
      </c>
    </row>
    <row r="972" spans="1:17">
      <c r="A972">
        <v>228456</v>
      </c>
      <c r="B972" t="s">
        <v>3179</v>
      </c>
      <c r="C972" t="s">
        <v>3180</v>
      </c>
      <c r="D972" s="3" t="s">
        <v>3181</v>
      </c>
      <c r="E972" t="s">
        <v>980</v>
      </c>
      <c r="F972" t="s">
        <v>29</v>
      </c>
      <c r="G972">
        <v>0.01</v>
      </c>
      <c r="H972">
        <f>G972*M972</f>
        <v>0</v>
      </c>
      <c r="J972">
        <v>72.85</v>
      </c>
      <c r="K972">
        <v>72.85</v>
      </c>
      <c r="L972">
        <f>K972*M972</f>
        <v>0</v>
      </c>
      <c r="N972" s="3">
        <v>9658022</v>
      </c>
      <c r="Q972" t="s">
        <v>3182</v>
      </c>
    </row>
    <row r="973" spans="1:17">
      <c r="A973">
        <v>228458</v>
      </c>
      <c r="B973" t="s">
        <v>3183</v>
      </c>
      <c r="C973" t="s">
        <v>3184</v>
      </c>
      <c r="D973" s="3" t="s">
        <v>3185</v>
      </c>
      <c r="E973" t="s">
        <v>980</v>
      </c>
      <c r="F973" t="s">
        <v>29</v>
      </c>
      <c r="G973">
        <v>0.00938</v>
      </c>
      <c r="H973">
        <f>G973*M973</f>
        <v>0</v>
      </c>
      <c r="J973">
        <v>72.85</v>
      </c>
      <c r="K973">
        <v>72.85</v>
      </c>
      <c r="L973">
        <f>K973*M973</f>
        <v>0</v>
      </c>
      <c r="N973" s="3">
        <v>9658021</v>
      </c>
      <c r="Q973" t="s">
        <v>3186</v>
      </c>
    </row>
    <row r="974" spans="1:17">
      <c r="A974">
        <v>228459</v>
      </c>
      <c r="B974" t="s">
        <v>3187</v>
      </c>
      <c r="C974" t="s">
        <v>3188</v>
      </c>
      <c r="D974" s="3" t="s">
        <v>3189</v>
      </c>
      <c r="E974" t="s">
        <v>980</v>
      </c>
      <c r="F974" t="s">
        <v>29</v>
      </c>
      <c r="G974">
        <v>0.00938</v>
      </c>
      <c r="H974">
        <f>G974*M974</f>
        <v>0</v>
      </c>
      <c r="J974">
        <v>66.3</v>
      </c>
      <c r="K974">
        <v>66.3</v>
      </c>
      <c r="L974">
        <f>K974*M974</f>
        <v>0</v>
      </c>
      <c r="N974" s="3">
        <v>9658022</v>
      </c>
      <c r="Q974" t="s">
        <v>3190</v>
      </c>
    </row>
    <row r="975" spans="1:17">
      <c r="A975">
        <v>224467</v>
      </c>
      <c r="B975" t="s">
        <v>3191</v>
      </c>
      <c r="C975" t="s">
        <v>3192</v>
      </c>
      <c r="D975" s="3" t="s">
        <v>3193</v>
      </c>
      <c r="E975" t="s">
        <v>980</v>
      </c>
      <c r="F975" t="s">
        <v>29</v>
      </c>
      <c r="G975">
        <v>0.0102</v>
      </c>
      <c r="H975">
        <f>G975*M975</f>
        <v>0</v>
      </c>
      <c r="J975">
        <v>66.3</v>
      </c>
      <c r="K975">
        <v>66.3</v>
      </c>
      <c r="L975">
        <f>K975*M975</f>
        <v>0</v>
      </c>
      <c r="N975" s="3">
        <v>10239489</v>
      </c>
      <c r="Q975" t="s">
        <v>3194</v>
      </c>
    </row>
    <row r="976" spans="1:17">
      <c r="A976">
        <v>224468</v>
      </c>
      <c r="B976" t="s">
        <v>3195</v>
      </c>
      <c r="C976" t="s">
        <v>3196</v>
      </c>
      <c r="D976" s="3" t="s">
        <v>3197</v>
      </c>
      <c r="E976" t="s">
        <v>980</v>
      </c>
      <c r="F976" t="s">
        <v>29</v>
      </c>
      <c r="G976">
        <v>0.01</v>
      </c>
      <c r="H976">
        <f>G976*M976</f>
        <v>0</v>
      </c>
      <c r="J976">
        <v>72.85</v>
      </c>
      <c r="K976">
        <v>72.85</v>
      </c>
      <c r="L976">
        <f>K976*M976</f>
        <v>0</v>
      </c>
      <c r="N976" s="3">
        <v>9658021</v>
      </c>
      <c r="Q976" t="s">
        <v>3198</v>
      </c>
    </row>
    <row r="977" spans="1:17">
      <c r="A977">
        <v>246761</v>
      </c>
      <c r="B977" t="s">
        <v>3199</v>
      </c>
      <c r="C977" t="s">
        <v>3200</v>
      </c>
      <c r="D977" s="3" t="s">
        <v>3201</v>
      </c>
      <c r="E977" t="s">
        <v>980</v>
      </c>
      <c r="F977" t="s">
        <v>29</v>
      </c>
      <c r="G977">
        <v>0.01</v>
      </c>
      <c r="H977">
        <f>G977*M977</f>
        <v>0</v>
      </c>
      <c r="J977">
        <v>72.85</v>
      </c>
      <c r="K977">
        <v>72.85</v>
      </c>
      <c r="L977">
        <f>K977*M977</f>
        <v>0</v>
      </c>
      <c r="N977" s="3">
        <v>9658022</v>
      </c>
      <c r="Q977" t="s">
        <v>3202</v>
      </c>
    </row>
    <row r="978" spans="1:17">
      <c r="A978">
        <v>231000</v>
      </c>
      <c r="B978" t="s">
        <v>3203</v>
      </c>
      <c r="C978" t="s">
        <v>3204</v>
      </c>
      <c r="D978" s="3" t="s">
        <v>3205</v>
      </c>
      <c r="E978" t="s">
        <v>980</v>
      </c>
      <c r="F978" t="s">
        <v>29</v>
      </c>
      <c r="G978">
        <v>0.0102</v>
      </c>
      <c r="H978">
        <f>G978*M978</f>
        <v>0</v>
      </c>
      <c r="J978">
        <v>66.3</v>
      </c>
      <c r="K978">
        <v>66.3</v>
      </c>
      <c r="L978">
        <f>K978*M978</f>
        <v>0</v>
      </c>
      <c r="N978" s="3">
        <v>10239488</v>
      </c>
      <c r="Q978" t="s">
        <v>3206</v>
      </c>
    </row>
    <row r="979" spans="1:17">
      <c r="A979">
        <v>228457</v>
      </c>
      <c r="B979" t="s">
        <v>3207</v>
      </c>
      <c r="C979" t="s">
        <v>3208</v>
      </c>
      <c r="D979" s="3" t="s">
        <v>3209</v>
      </c>
      <c r="E979" t="s">
        <v>980</v>
      </c>
      <c r="F979" t="s">
        <v>29</v>
      </c>
      <c r="G979">
        <v>0.01</v>
      </c>
      <c r="H979">
        <f>G979*M979</f>
        <v>0</v>
      </c>
      <c r="J979">
        <v>66.3</v>
      </c>
      <c r="K979">
        <v>66.3</v>
      </c>
      <c r="L979">
        <f>K979*M979</f>
        <v>0</v>
      </c>
      <c r="N979" s="3">
        <v>9658021</v>
      </c>
      <c r="Q979" t="s">
        <v>3210</v>
      </c>
    </row>
    <row r="980" spans="1:17">
      <c r="A980">
        <v>228463</v>
      </c>
      <c r="B980" t="s">
        <v>3211</v>
      </c>
      <c r="C980" t="s">
        <v>3212</v>
      </c>
      <c r="D980" s="3" t="s">
        <v>3213</v>
      </c>
      <c r="E980" t="s">
        <v>980</v>
      </c>
      <c r="F980" t="s">
        <v>29</v>
      </c>
      <c r="G980">
        <v>0.0102</v>
      </c>
      <c r="H980">
        <f>G980*M980</f>
        <v>0</v>
      </c>
      <c r="J980">
        <v>72.85</v>
      </c>
      <c r="K980">
        <v>72.85</v>
      </c>
      <c r="L980">
        <f>K980*M980</f>
        <v>0</v>
      </c>
      <c r="N980" s="3">
        <v>9658021</v>
      </c>
      <c r="Q980" t="s">
        <v>3214</v>
      </c>
    </row>
    <row r="981" spans="1:17">
      <c r="A981">
        <v>234926</v>
      </c>
      <c r="B981" t="s">
        <v>3215</v>
      </c>
      <c r="C981" t="s">
        <v>3216</v>
      </c>
      <c r="D981" s="3" t="s">
        <v>3217</v>
      </c>
      <c r="E981" t="s">
        <v>980</v>
      </c>
      <c r="F981" t="s">
        <v>29</v>
      </c>
      <c r="G981">
        <v>0.0102</v>
      </c>
      <c r="H981">
        <f>G981*M981</f>
        <v>0</v>
      </c>
      <c r="J981">
        <v>72.85</v>
      </c>
      <c r="K981">
        <v>72.85</v>
      </c>
      <c r="L981">
        <f>K981*M981</f>
        <v>0</v>
      </c>
      <c r="N981" s="3">
        <v>10239488</v>
      </c>
      <c r="Q981" t="s">
        <v>3218</v>
      </c>
    </row>
    <row r="982" spans="1:17">
      <c r="A982">
        <v>308383</v>
      </c>
      <c r="B982" t="s">
        <v>3219</v>
      </c>
      <c r="C982" t="s">
        <v>3220</v>
      </c>
      <c r="D982" s="3" t="s">
        <v>3221</v>
      </c>
      <c r="E982" t="s">
        <v>980</v>
      </c>
      <c r="F982">
        <v>0</v>
      </c>
      <c r="G982">
        <v>0.00938</v>
      </c>
      <c r="H982">
        <f>G982*M982</f>
        <v>0</v>
      </c>
      <c r="J982">
        <v>72.85</v>
      </c>
      <c r="K982">
        <v>72.85</v>
      </c>
      <c r="L982">
        <f>K982*M982</f>
        <v>0</v>
      </c>
      <c r="N982" s="3">
        <v>9658022</v>
      </c>
      <c r="Q982" t="s">
        <v>3222</v>
      </c>
    </row>
    <row r="983" spans="1:17">
      <c r="A983">
        <v>354666</v>
      </c>
      <c r="B983" t="s">
        <v>3223</v>
      </c>
      <c r="C983" t="s">
        <v>3224</v>
      </c>
      <c r="D983" s="3" t="s">
        <v>3225</v>
      </c>
      <c r="E983" t="s">
        <v>980</v>
      </c>
      <c r="F983">
        <v>0</v>
      </c>
      <c r="G983">
        <v>0.01061</v>
      </c>
      <c r="H983">
        <f>G983*M983</f>
        <v>0</v>
      </c>
      <c r="J983">
        <v>67.3</v>
      </c>
      <c r="K983">
        <v>67.3</v>
      </c>
      <c r="L983">
        <f>K983*M983</f>
        <v>0</v>
      </c>
      <c r="N983" s="3">
        <v>9165301</v>
      </c>
      <c r="Q983" t="s">
        <v>3226</v>
      </c>
    </row>
    <row r="984" spans="1:17">
      <c r="A984">
        <v>367295</v>
      </c>
      <c r="B984" t="s">
        <v>3227</v>
      </c>
      <c r="C984" t="s">
        <v>3228</v>
      </c>
      <c r="D984" s="3" t="s">
        <v>3229</v>
      </c>
      <c r="E984" t="s">
        <v>980</v>
      </c>
      <c r="F984" t="s">
        <v>29</v>
      </c>
      <c r="G984">
        <v>0.0102</v>
      </c>
      <c r="H984">
        <f>G984*M984</f>
        <v>0</v>
      </c>
      <c r="J984">
        <v>72.85</v>
      </c>
      <c r="K984">
        <v>72.85</v>
      </c>
      <c r="L984">
        <f>K984*M984</f>
        <v>0</v>
      </c>
      <c r="N984" s="3">
        <v>9658022</v>
      </c>
      <c r="Q984" t="s">
        <v>3230</v>
      </c>
    </row>
    <row r="985" spans="1:17">
      <c r="A985">
        <v>368606</v>
      </c>
      <c r="B985" t="s">
        <v>3231</v>
      </c>
      <c r="C985" t="s">
        <v>3232</v>
      </c>
      <c r="D985" s="3" t="s">
        <v>3233</v>
      </c>
      <c r="E985" t="s">
        <v>980</v>
      </c>
      <c r="F985" t="s">
        <v>29</v>
      </c>
      <c r="G985">
        <v>0.01</v>
      </c>
      <c r="H985">
        <f>G985*M985</f>
        <v>0</v>
      </c>
      <c r="J985">
        <v>66.3</v>
      </c>
      <c r="K985">
        <v>66.3</v>
      </c>
      <c r="L985">
        <f>K985*M985</f>
        <v>0</v>
      </c>
      <c r="N985" s="3">
        <v>9658022</v>
      </c>
      <c r="P985" t="s">
        <v>3234</v>
      </c>
      <c r="Q985" t="s">
        <v>3235</v>
      </c>
    </row>
    <row r="986" spans="1:17">
      <c r="A986">
        <v>368607</v>
      </c>
      <c r="B986" t="s">
        <v>3236</v>
      </c>
      <c r="C986" t="s">
        <v>3237</v>
      </c>
      <c r="D986" s="3" t="s">
        <v>3238</v>
      </c>
      <c r="E986" t="s">
        <v>980</v>
      </c>
      <c r="F986" t="s">
        <v>29</v>
      </c>
      <c r="G986">
        <v>0.01</v>
      </c>
      <c r="H986">
        <f>G986*M986</f>
        <v>0</v>
      </c>
      <c r="J986">
        <v>66.3</v>
      </c>
      <c r="K986">
        <v>66.3</v>
      </c>
      <c r="L986">
        <f>K986*M986</f>
        <v>0</v>
      </c>
      <c r="N986" s="3">
        <v>9658021</v>
      </c>
      <c r="P986" t="s">
        <v>3234</v>
      </c>
      <c r="Q986" t="s">
        <v>3239</v>
      </c>
    </row>
    <row r="987" spans="1:17">
      <c r="A987">
        <v>370602</v>
      </c>
      <c r="B987" t="s">
        <v>3240</v>
      </c>
      <c r="C987" t="s">
        <v>3241</v>
      </c>
      <c r="D987" s="3" t="s">
        <v>3242</v>
      </c>
      <c r="E987" t="s">
        <v>980</v>
      </c>
      <c r="F987" t="s">
        <v>29</v>
      </c>
      <c r="G987">
        <v>0.01</v>
      </c>
      <c r="H987">
        <f>G987*M987</f>
        <v>0</v>
      </c>
      <c r="J987">
        <v>66.3</v>
      </c>
      <c r="K987">
        <v>66.3</v>
      </c>
      <c r="L987">
        <f>K987*M987</f>
        <v>0</v>
      </c>
      <c r="N987" s="3">
        <v>9658021</v>
      </c>
      <c r="P987" t="s">
        <v>3234</v>
      </c>
      <c r="Q987" t="s">
        <v>3243</v>
      </c>
    </row>
    <row r="988" spans="1:17">
      <c r="A988">
        <v>372770</v>
      </c>
      <c r="B988" t="s">
        <v>3244</v>
      </c>
      <c r="C988" t="s">
        <v>3245</v>
      </c>
      <c r="D988" s="3" t="s">
        <v>3246</v>
      </c>
      <c r="E988" t="s">
        <v>980</v>
      </c>
      <c r="F988">
        <v>0</v>
      </c>
      <c r="G988">
        <v>0.00495</v>
      </c>
      <c r="H988">
        <f>G988*M988</f>
        <v>0</v>
      </c>
      <c r="J988">
        <v>67.3</v>
      </c>
      <c r="K988">
        <v>67.3</v>
      </c>
      <c r="L988">
        <f>K988*M988</f>
        <v>0</v>
      </c>
      <c r="N988"/>
      <c r="Q988" t="s">
        <v>3247</v>
      </c>
    </row>
    <row r="989" spans="1:17" customHeight="1" ht="24">
      <c r="A989" s="1" t="s">
        <v>3248</v>
      </c>
    </row>
    <row r="990" spans="1:17">
      <c r="A990">
        <v>364887</v>
      </c>
      <c r="B990" t="s">
        <v>3249</v>
      </c>
      <c r="C990" t="s">
        <v>3250</v>
      </c>
      <c r="D990" s="3" t="s">
        <v>3251</v>
      </c>
      <c r="E990" t="s">
        <v>980</v>
      </c>
      <c r="F990" t="s">
        <v>29</v>
      </c>
      <c r="G990">
        <v>0.01102</v>
      </c>
      <c r="H990">
        <f>G990*M990</f>
        <v>0</v>
      </c>
      <c r="J990">
        <v>67.65</v>
      </c>
      <c r="K990">
        <v>67.65</v>
      </c>
      <c r="L990">
        <f>K990*M990</f>
        <v>0</v>
      </c>
      <c r="N990" s="3">
        <v>9658021</v>
      </c>
      <c r="Q990" t="s">
        <v>3252</v>
      </c>
    </row>
    <row r="991" spans="1:17">
      <c r="A991">
        <v>364888</v>
      </c>
      <c r="B991" t="s">
        <v>3253</v>
      </c>
      <c r="C991" t="s">
        <v>3254</v>
      </c>
      <c r="D991" s="3" t="s">
        <v>3255</v>
      </c>
      <c r="E991" t="s">
        <v>980</v>
      </c>
      <c r="F991" t="s">
        <v>29</v>
      </c>
      <c r="G991">
        <v>0.01102</v>
      </c>
      <c r="H991">
        <f>G991*M991</f>
        <v>0</v>
      </c>
      <c r="J991">
        <v>67.65</v>
      </c>
      <c r="K991">
        <v>67.65</v>
      </c>
      <c r="L991">
        <f>K991*M991</f>
        <v>0</v>
      </c>
      <c r="N991" s="3">
        <v>9658022</v>
      </c>
      <c r="Q991" t="s">
        <v>3256</v>
      </c>
    </row>
    <row r="992" spans="1:17">
      <c r="A992">
        <v>364889</v>
      </c>
      <c r="B992" t="s">
        <v>3257</v>
      </c>
      <c r="C992" t="s">
        <v>3258</v>
      </c>
      <c r="D992" s="3" t="s">
        <v>3259</v>
      </c>
      <c r="E992" t="s">
        <v>980</v>
      </c>
      <c r="F992" t="s">
        <v>29</v>
      </c>
      <c r="G992">
        <v>0.01387</v>
      </c>
      <c r="H992">
        <f>G992*M992</f>
        <v>0</v>
      </c>
      <c r="J992">
        <v>67.65</v>
      </c>
      <c r="K992">
        <v>67.65</v>
      </c>
      <c r="L992">
        <f>K992*M992</f>
        <v>0</v>
      </c>
      <c r="N992" s="3">
        <v>9658022</v>
      </c>
      <c r="Q992" t="s">
        <v>3260</v>
      </c>
    </row>
    <row r="993" spans="1:17">
      <c r="A993">
        <v>367293</v>
      </c>
      <c r="B993" t="s">
        <v>3261</v>
      </c>
      <c r="C993" t="s">
        <v>3262</v>
      </c>
      <c r="D993" s="3" t="s">
        <v>3263</v>
      </c>
      <c r="E993" t="s">
        <v>980</v>
      </c>
      <c r="F993" t="s">
        <v>29</v>
      </c>
      <c r="G993">
        <v>0.01102</v>
      </c>
      <c r="H993">
        <f>G993*M993</f>
        <v>0</v>
      </c>
      <c r="J993">
        <v>67.65</v>
      </c>
      <c r="K993">
        <v>67.65</v>
      </c>
      <c r="L993">
        <f>K993*M993</f>
        <v>0</v>
      </c>
      <c r="N993" s="3">
        <v>9658021</v>
      </c>
      <c r="Q993" t="s">
        <v>3264</v>
      </c>
    </row>
    <row r="994" spans="1:17">
      <c r="A994">
        <v>367294</v>
      </c>
      <c r="B994" t="s">
        <v>3265</v>
      </c>
      <c r="C994" t="s">
        <v>3266</v>
      </c>
      <c r="D994" s="3" t="s">
        <v>3267</v>
      </c>
      <c r="E994" t="s">
        <v>980</v>
      </c>
      <c r="F994" t="s">
        <v>29</v>
      </c>
      <c r="G994">
        <v>0.01387</v>
      </c>
      <c r="H994">
        <f>G994*M994</f>
        <v>0</v>
      </c>
      <c r="J994">
        <v>67.65</v>
      </c>
      <c r="K994">
        <v>67.65</v>
      </c>
      <c r="L994">
        <f>K994*M994</f>
        <v>0</v>
      </c>
      <c r="N994" s="3">
        <v>9658021</v>
      </c>
      <c r="Q994" t="s">
        <v>3268</v>
      </c>
    </row>
    <row r="995" spans="1:17" customHeight="1" ht="24">
      <c r="A995" s="1" t="s">
        <v>3269</v>
      </c>
    </row>
    <row r="996" spans="1:17">
      <c r="A996">
        <v>292749</v>
      </c>
      <c r="B996" t="s">
        <v>3270</v>
      </c>
      <c r="C996" t="s">
        <v>3270</v>
      </c>
      <c r="D996" s="3" t="s">
        <v>3271</v>
      </c>
      <c r="E996" t="s">
        <v>999</v>
      </c>
      <c r="F996" t="s">
        <v>29</v>
      </c>
      <c r="G996">
        <v>0.013</v>
      </c>
      <c r="H996">
        <f>G996*M996</f>
        <v>0</v>
      </c>
      <c r="J996">
        <v>244.7</v>
      </c>
      <c r="K996">
        <v>244.7</v>
      </c>
      <c r="L996">
        <f>K996*M996</f>
        <v>0</v>
      </c>
      <c r="N996" s="3">
        <v>9657991</v>
      </c>
      <c r="Q996" t="s">
        <v>3272</v>
      </c>
    </row>
    <row r="997" spans="1:17">
      <c r="A997">
        <v>317883</v>
      </c>
      <c r="B997" t="s">
        <v>3273</v>
      </c>
      <c r="C997" t="s">
        <v>3273</v>
      </c>
      <c r="D997" s="3" t="s">
        <v>3274</v>
      </c>
      <c r="E997" t="s">
        <v>35</v>
      </c>
      <c r="F997" t="s">
        <v>29</v>
      </c>
      <c r="G997">
        <v>0.012</v>
      </c>
      <c r="H997">
        <f>G997*M997</f>
        <v>0</v>
      </c>
      <c r="J997">
        <v>249.7</v>
      </c>
      <c r="K997">
        <v>249.7</v>
      </c>
      <c r="L997">
        <f>K997*M997</f>
        <v>0</v>
      </c>
      <c r="N997" s="3">
        <v>9657992</v>
      </c>
      <c r="Q997" t="s">
        <v>3275</v>
      </c>
    </row>
    <row r="998" spans="1:17">
      <c r="A998">
        <v>317930</v>
      </c>
      <c r="B998" t="s">
        <v>3276</v>
      </c>
      <c r="C998" t="s">
        <v>3276</v>
      </c>
      <c r="D998" s="3" t="s">
        <v>3277</v>
      </c>
      <c r="E998" t="s">
        <v>610</v>
      </c>
      <c r="F998" t="s">
        <v>29</v>
      </c>
      <c r="G998">
        <v>0.008</v>
      </c>
      <c r="H998">
        <f>G998*M998</f>
        <v>0</v>
      </c>
      <c r="J998">
        <v>142.06</v>
      </c>
      <c r="K998">
        <v>142.06</v>
      </c>
      <c r="L998">
        <f>K998*M998</f>
        <v>0</v>
      </c>
      <c r="N998" s="3">
        <v>6934326</v>
      </c>
      <c r="Q998" t="s">
        <v>3278</v>
      </c>
    </row>
    <row r="999" spans="1:17" customHeight="1" ht="24">
      <c r="A999" s="1" t="s">
        <v>3279</v>
      </c>
    </row>
    <row r="1000" spans="1:17">
      <c r="A1000">
        <v>279884</v>
      </c>
      <c r="B1000" t="s">
        <v>3280</v>
      </c>
      <c r="C1000" t="s">
        <v>3280</v>
      </c>
      <c r="D1000" s="3" t="s">
        <v>3281</v>
      </c>
      <c r="E1000" t="s">
        <v>999</v>
      </c>
      <c r="F1000" t="s">
        <v>29</v>
      </c>
      <c r="G1000">
        <v>0.016</v>
      </c>
      <c r="H1000">
        <f>G1000*M1000</f>
        <v>0</v>
      </c>
      <c r="J1000">
        <v>260.0</v>
      </c>
      <c r="K1000">
        <v>260.0</v>
      </c>
      <c r="L1000">
        <f>K1000*M1000</f>
        <v>0</v>
      </c>
      <c r="N1000" s="3">
        <v>6934326</v>
      </c>
      <c r="Q1000" t="s">
        <v>3282</v>
      </c>
    </row>
    <row r="1001" spans="1:17">
      <c r="A1001">
        <v>279885</v>
      </c>
      <c r="B1001" t="s">
        <v>3283</v>
      </c>
      <c r="C1001" t="s">
        <v>3283</v>
      </c>
      <c r="D1001" s="3" t="s">
        <v>3284</v>
      </c>
      <c r="E1001" t="s">
        <v>999</v>
      </c>
      <c r="F1001" t="s">
        <v>29</v>
      </c>
      <c r="G1001">
        <v>0.015</v>
      </c>
      <c r="H1001">
        <f>G1001*M1001</f>
        <v>0</v>
      </c>
      <c r="J1001">
        <v>234.71</v>
      </c>
      <c r="K1001">
        <v>234.71</v>
      </c>
      <c r="L1001">
        <f>K1001*M1001</f>
        <v>0</v>
      </c>
      <c r="N1001" s="3">
        <v>9819888</v>
      </c>
      <c r="Q1001" t="s">
        <v>3285</v>
      </c>
    </row>
    <row r="1002" spans="1:17">
      <c r="A1002">
        <v>238512</v>
      </c>
      <c r="B1002" t="s">
        <v>3286</v>
      </c>
      <c r="C1002" t="s">
        <v>3287</v>
      </c>
      <c r="D1002" s="3" t="s">
        <v>3288</v>
      </c>
      <c r="E1002" t="s">
        <v>999</v>
      </c>
      <c r="F1002" t="s">
        <v>29</v>
      </c>
      <c r="G1002">
        <v>0.016</v>
      </c>
      <c r="H1002">
        <f>G1002*M1002</f>
        <v>0</v>
      </c>
      <c r="J1002">
        <v>336.0</v>
      </c>
      <c r="K1002">
        <v>336.0</v>
      </c>
      <c r="L1002">
        <f>K1002*M1002</f>
        <v>0</v>
      </c>
      <c r="N1002" s="3">
        <v>9172953</v>
      </c>
      <c r="Q1002" t="s">
        <v>3289</v>
      </c>
    </row>
    <row r="1003" spans="1:17">
      <c r="A1003">
        <v>299606</v>
      </c>
      <c r="B1003" t="s">
        <v>3290</v>
      </c>
      <c r="C1003" t="s">
        <v>3290</v>
      </c>
      <c r="D1003" s="3" t="s">
        <v>3291</v>
      </c>
      <c r="E1003" t="s">
        <v>610</v>
      </c>
      <c r="F1003" t="s">
        <v>29</v>
      </c>
      <c r="G1003">
        <v>0.016</v>
      </c>
      <c r="H1003">
        <f>G1003*M1003</f>
        <v>0</v>
      </c>
      <c r="J1003">
        <v>149.12</v>
      </c>
      <c r="K1003">
        <v>149.12</v>
      </c>
      <c r="L1003">
        <f>K1003*M1003</f>
        <v>0</v>
      </c>
      <c r="N1003" s="3">
        <v>6934326</v>
      </c>
      <c r="Q1003" t="s">
        <v>3292</v>
      </c>
    </row>
    <row r="1004" spans="1:17" customHeight="1" ht="24">
      <c r="A1004" s="1" t="s">
        <v>3293</v>
      </c>
    </row>
    <row r="1005" spans="1:17">
      <c r="A1005">
        <v>301170</v>
      </c>
      <c r="B1005" t="s">
        <v>3294</v>
      </c>
      <c r="C1005" t="s">
        <v>3295</v>
      </c>
      <c r="D1005" s="3" t="s">
        <v>3296</v>
      </c>
      <c r="E1005" t="s">
        <v>2716</v>
      </c>
      <c r="F1005" t="s">
        <v>29</v>
      </c>
      <c r="G1005">
        <v>0.016</v>
      </c>
      <c r="H1005">
        <f>G1005*M1005</f>
        <v>0</v>
      </c>
      <c r="J1005">
        <v>231.0</v>
      </c>
      <c r="K1005">
        <v>231.0</v>
      </c>
      <c r="L1005">
        <f>K1005*M1005</f>
        <v>0</v>
      </c>
      <c r="N1005" s="3">
        <v>5579617</v>
      </c>
      <c r="Q1005" t="s">
        <v>3297</v>
      </c>
    </row>
    <row r="1006" spans="1:17">
      <c r="A1006">
        <v>305819</v>
      </c>
      <c r="B1006" t="s">
        <v>3298</v>
      </c>
      <c r="C1006" t="s">
        <v>3299</v>
      </c>
      <c r="D1006" s="3" t="s">
        <v>3300</v>
      </c>
      <c r="E1006" t="s">
        <v>2716</v>
      </c>
      <c r="F1006" t="s">
        <v>29</v>
      </c>
      <c r="G1006">
        <v>0.014</v>
      </c>
      <c r="H1006">
        <f>G1006*M1006</f>
        <v>0</v>
      </c>
      <c r="J1006">
        <v>248.6</v>
      </c>
      <c r="K1006">
        <v>248.6</v>
      </c>
      <c r="L1006">
        <f>K1006*M1006</f>
        <v>0</v>
      </c>
      <c r="N1006" s="3">
        <v>9165303</v>
      </c>
      <c r="O1006" s="3" t="s">
        <v>3301</v>
      </c>
      <c r="Q1006" t="s">
        <v>3302</v>
      </c>
    </row>
    <row r="1007" spans="1:17">
      <c r="A1007">
        <v>308380</v>
      </c>
      <c r="B1007" t="s">
        <v>3303</v>
      </c>
      <c r="C1007" t="s">
        <v>3304</v>
      </c>
      <c r="D1007" s="3" t="s">
        <v>3305</v>
      </c>
      <c r="E1007" t="s">
        <v>2716</v>
      </c>
      <c r="F1007" t="s">
        <v>29</v>
      </c>
      <c r="G1007">
        <v>0.016</v>
      </c>
      <c r="H1007">
        <f>G1007*M1007</f>
        <v>0</v>
      </c>
      <c r="J1007">
        <v>210.0</v>
      </c>
      <c r="K1007">
        <v>210.0</v>
      </c>
      <c r="L1007">
        <f>K1007*M1007</f>
        <v>0</v>
      </c>
      <c r="N1007" s="3">
        <v>5579617</v>
      </c>
      <c r="Q1007" t="s">
        <v>3306</v>
      </c>
    </row>
    <row r="1008" spans="1:17">
      <c r="A1008">
        <v>322773</v>
      </c>
      <c r="B1008" t="s">
        <v>3307</v>
      </c>
      <c r="C1008" t="s">
        <v>3308</v>
      </c>
      <c r="D1008" s="3" t="s">
        <v>3309</v>
      </c>
      <c r="E1008" t="s">
        <v>2716</v>
      </c>
      <c r="F1008" t="s">
        <v>29</v>
      </c>
      <c r="G1008">
        <v>0.016</v>
      </c>
      <c r="H1008">
        <f>G1008*M1008</f>
        <v>0</v>
      </c>
      <c r="J1008">
        <v>210.0</v>
      </c>
      <c r="K1008">
        <v>210.0</v>
      </c>
      <c r="L1008">
        <f>K1008*M1008</f>
        <v>0</v>
      </c>
      <c r="N1008" s="3">
        <v>7477864</v>
      </c>
      <c r="Q1008" t="s">
        <v>3310</v>
      </c>
    </row>
    <row r="1009" spans="1:17" customHeight="1" ht="24">
      <c r="A1009" s="1" t="s">
        <v>3311</v>
      </c>
    </row>
    <row r="1010" spans="1:17">
      <c r="A1010">
        <v>367301</v>
      </c>
      <c r="B1010" t="s">
        <v>3312</v>
      </c>
      <c r="C1010" t="s">
        <v>3313</v>
      </c>
      <c r="D1010" s="3" t="s">
        <v>3314</v>
      </c>
      <c r="E1010" t="s">
        <v>2480</v>
      </c>
      <c r="F1010" t="s">
        <v>29</v>
      </c>
      <c r="G1010">
        <v>0.012</v>
      </c>
      <c r="H1010">
        <f>G1010*M1010</f>
        <v>0</v>
      </c>
      <c r="J1010">
        <v>138.6</v>
      </c>
      <c r="K1010">
        <v>138.6</v>
      </c>
      <c r="L1010">
        <f>K1010*M1010</f>
        <v>0</v>
      </c>
      <c r="N1010" s="3">
        <v>10239489</v>
      </c>
      <c r="Q1010" t="s">
        <v>3315</v>
      </c>
    </row>
    <row r="1011" spans="1:17">
      <c r="A1011">
        <v>367302</v>
      </c>
      <c r="B1011" t="s">
        <v>3316</v>
      </c>
      <c r="C1011" t="s">
        <v>3317</v>
      </c>
      <c r="D1011" s="3" t="s">
        <v>3318</v>
      </c>
      <c r="E1011" t="s">
        <v>2480</v>
      </c>
      <c r="F1011" t="s">
        <v>29</v>
      </c>
      <c r="G1011">
        <v>0.012</v>
      </c>
      <c r="H1011">
        <f>G1011*M1011</f>
        <v>0</v>
      </c>
      <c r="J1011">
        <v>138.6</v>
      </c>
      <c r="K1011">
        <v>138.6</v>
      </c>
      <c r="L1011">
        <f>K1011*M1011</f>
        <v>0</v>
      </c>
      <c r="N1011" s="3">
        <v>10239488</v>
      </c>
      <c r="Q1011" t="s">
        <v>3319</v>
      </c>
    </row>
    <row r="1012" spans="1:17">
      <c r="A1012">
        <v>367303</v>
      </c>
      <c r="B1012" t="s">
        <v>3320</v>
      </c>
      <c r="C1012" t="s">
        <v>3321</v>
      </c>
      <c r="D1012" s="3" t="s">
        <v>3322</v>
      </c>
      <c r="E1012" t="s">
        <v>2480</v>
      </c>
      <c r="F1012" t="s">
        <v>29</v>
      </c>
      <c r="G1012">
        <v>0.012</v>
      </c>
      <c r="H1012">
        <f>G1012*M1012</f>
        <v>0</v>
      </c>
      <c r="J1012">
        <v>138.6</v>
      </c>
      <c r="K1012">
        <v>138.6</v>
      </c>
      <c r="L1012">
        <f>K1012*M1012</f>
        <v>0</v>
      </c>
      <c r="N1012" s="3">
        <v>9658021</v>
      </c>
      <c r="Q1012" t="s">
        <v>3323</v>
      </c>
    </row>
    <row r="1013" spans="1:17" customHeight="1" ht="24">
      <c r="A1013" s="1" t="s">
        <v>3324</v>
      </c>
    </row>
    <row r="1014" spans="1:17">
      <c r="A1014">
        <v>280041</v>
      </c>
      <c r="B1014" t="s">
        <v>3325</v>
      </c>
      <c r="C1014" t="s">
        <v>3326</v>
      </c>
      <c r="D1014" s="3" t="s">
        <v>3327</v>
      </c>
      <c r="E1014" t="s">
        <v>35</v>
      </c>
      <c r="F1014" t="s">
        <v>29</v>
      </c>
      <c r="G1014">
        <v>0.011</v>
      </c>
      <c r="H1014">
        <f>G1014*M1014</f>
        <v>0</v>
      </c>
      <c r="J1014">
        <v>165.0</v>
      </c>
      <c r="K1014">
        <v>165.0</v>
      </c>
      <c r="L1014">
        <f>K1014*M1014</f>
        <v>0</v>
      </c>
      <c r="N1014" s="3">
        <v>9658021</v>
      </c>
      <c r="Q1014" t="s">
        <v>3328</v>
      </c>
    </row>
    <row r="1015" spans="1:17">
      <c r="A1015">
        <v>301165</v>
      </c>
      <c r="B1015" t="s">
        <v>3329</v>
      </c>
      <c r="C1015" t="s">
        <v>3330</v>
      </c>
      <c r="D1015" s="3" t="s">
        <v>3331</v>
      </c>
      <c r="E1015" t="s">
        <v>35</v>
      </c>
      <c r="F1015" t="s">
        <v>29</v>
      </c>
      <c r="G1015">
        <v>0.006</v>
      </c>
      <c r="H1015">
        <f>G1015*M1015</f>
        <v>0</v>
      </c>
      <c r="J1015">
        <v>185.0</v>
      </c>
      <c r="K1015">
        <v>185.0</v>
      </c>
      <c r="L1015">
        <f>K1015*M1015</f>
        <v>0</v>
      </c>
      <c r="N1015" s="3">
        <v>9165301</v>
      </c>
      <c r="Q1015" t="s">
        <v>3332</v>
      </c>
    </row>
    <row r="1016" spans="1:17">
      <c r="A1016">
        <v>317536</v>
      </c>
      <c r="B1016" t="s">
        <v>3333</v>
      </c>
      <c r="C1016" t="s">
        <v>3334</v>
      </c>
      <c r="D1016" s="3" t="s">
        <v>3335</v>
      </c>
      <c r="E1016" t="s">
        <v>2480</v>
      </c>
      <c r="F1016" t="s">
        <v>29</v>
      </c>
      <c r="G1016">
        <v>0.012</v>
      </c>
      <c r="H1016">
        <f>G1016*M1016</f>
        <v>0</v>
      </c>
      <c r="J1016">
        <v>138.6</v>
      </c>
      <c r="K1016">
        <v>138.6</v>
      </c>
      <c r="L1016">
        <f>K1016*M1016</f>
        <v>0</v>
      </c>
      <c r="N1016" s="3">
        <v>7678189</v>
      </c>
      <c r="Q1016" t="s">
        <v>3336</v>
      </c>
    </row>
    <row r="1017" spans="1:17">
      <c r="A1017">
        <v>334764</v>
      </c>
      <c r="B1017" t="s">
        <v>3337</v>
      </c>
      <c r="C1017" t="s">
        <v>3338</v>
      </c>
      <c r="D1017" s="3" t="s">
        <v>3339</v>
      </c>
      <c r="E1017" t="s">
        <v>610</v>
      </c>
      <c r="F1017" t="s">
        <v>29</v>
      </c>
      <c r="G1017">
        <v>0.011</v>
      </c>
      <c r="H1017">
        <f>G1017*M1017</f>
        <v>0</v>
      </c>
      <c r="J1017">
        <v>181.5</v>
      </c>
      <c r="K1017">
        <v>181.5</v>
      </c>
      <c r="L1017">
        <f>K1017*M1017</f>
        <v>0</v>
      </c>
      <c r="N1017" s="3">
        <v>7678189</v>
      </c>
      <c r="Q1017" t="s">
        <v>3340</v>
      </c>
    </row>
    <row r="1018" spans="1:17" customHeight="1" ht="24">
      <c r="A1018" s="1" t="s">
        <v>3341</v>
      </c>
    </row>
    <row r="1019" spans="1:17">
      <c r="A1019">
        <v>248732</v>
      </c>
      <c r="B1019" t="s">
        <v>3342</v>
      </c>
      <c r="C1019" t="s">
        <v>3343</v>
      </c>
      <c r="D1019" s="3" t="s">
        <v>3344</v>
      </c>
      <c r="E1019" t="s">
        <v>610</v>
      </c>
      <c r="F1019" t="s">
        <v>29</v>
      </c>
      <c r="G1019">
        <v>0.00608</v>
      </c>
      <c r="H1019">
        <f>G1019*M1019</f>
        <v>0</v>
      </c>
      <c r="J1019">
        <v>145.0</v>
      </c>
      <c r="K1019">
        <v>145.0</v>
      </c>
      <c r="L1019">
        <f>K1019*M1019</f>
        <v>0</v>
      </c>
      <c r="N1019" s="3">
        <v>5307402</v>
      </c>
      <c r="Q1019" t="s">
        <v>3345</v>
      </c>
    </row>
    <row r="1020" spans="1:17">
      <c r="A1020">
        <v>239941</v>
      </c>
      <c r="B1020" t="s">
        <v>3346</v>
      </c>
      <c r="C1020" t="s">
        <v>3347</v>
      </c>
      <c r="D1020" s="3" t="s">
        <v>3348</v>
      </c>
      <c r="E1020" t="s">
        <v>95</v>
      </c>
      <c r="F1020">
        <v>18</v>
      </c>
      <c r="G1020">
        <v>0.0074</v>
      </c>
      <c r="H1020">
        <f>G1020*M1020</f>
        <v>0</v>
      </c>
      <c r="J1020">
        <v>161.0</v>
      </c>
      <c r="K1020">
        <v>161.0</v>
      </c>
      <c r="L1020">
        <f>K1020*M1020</f>
        <v>0</v>
      </c>
      <c r="N1020" s="3">
        <v>7384427</v>
      </c>
      <c r="Q1020" t="s">
        <v>3349</v>
      </c>
    </row>
    <row r="1021" spans="1:17">
      <c r="A1021">
        <v>236648</v>
      </c>
      <c r="B1021" t="s">
        <v>3350</v>
      </c>
      <c r="C1021" t="s">
        <v>3351</v>
      </c>
      <c r="D1021" s="3" t="s">
        <v>3352</v>
      </c>
      <c r="E1021" t="s">
        <v>2485</v>
      </c>
      <c r="F1021" t="s">
        <v>29</v>
      </c>
      <c r="G1021">
        <v>0.0088</v>
      </c>
      <c r="H1021">
        <f>G1021*M1021</f>
        <v>0</v>
      </c>
      <c r="J1021">
        <v>145.0</v>
      </c>
      <c r="K1021">
        <v>145.0</v>
      </c>
      <c r="L1021">
        <f>K1021*M1021</f>
        <v>0</v>
      </c>
      <c r="N1021" s="3">
        <v>7384427</v>
      </c>
      <c r="Q1021" t="s">
        <v>3353</v>
      </c>
    </row>
    <row r="1022" spans="1:17">
      <c r="A1022">
        <v>227883</v>
      </c>
      <c r="B1022" t="s">
        <v>3354</v>
      </c>
      <c r="C1022" t="s">
        <v>3355</v>
      </c>
      <c r="D1022" s="3" t="s">
        <v>3356</v>
      </c>
      <c r="E1022" t="s">
        <v>610</v>
      </c>
      <c r="F1022" t="s">
        <v>29</v>
      </c>
      <c r="G1022">
        <v>0.00608</v>
      </c>
      <c r="H1022">
        <f>G1022*M1022</f>
        <v>0</v>
      </c>
      <c r="J1022">
        <v>145.0</v>
      </c>
      <c r="K1022">
        <v>145.0</v>
      </c>
      <c r="L1022">
        <f>K1022*M1022</f>
        <v>0</v>
      </c>
      <c r="N1022" s="3">
        <v>5307402</v>
      </c>
      <c r="Q1022" t="s">
        <v>3357</v>
      </c>
    </row>
    <row r="1023" spans="1:17">
      <c r="A1023">
        <v>354434</v>
      </c>
      <c r="B1023" t="s">
        <v>3358</v>
      </c>
      <c r="C1023" t="s">
        <v>3359</v>
      </c>
      <c r="D1023" s="3" t="s">
        <v>3360</v>
      </c>
      <c r="E1023" t="s">
        <v>2485</v>
      </c>
      <c r="F1023">
        <v>1</v>
      </c>
      <c r="G1023">
        <v>0.0088</v>
      </c>
      <c r="H1023">
        <f>G1023*M1023</f>
        <v>0</v>
      </c>
      <c r="J1023">
        <v>145.0</v>
      </c>
      <c r="K1023">
        <v>145.0</v>
      </c>
      <c r="L1023">
        <f>K1023*M1023</f>
        <v>0</v>
      </c>
      <c r="N1023" s="3">
        <v>9658021</v>
      </c>
      <c r="Q1023" t="s">
        <v>3361</v>
      </c>
    </row>
    <row r="1024" spans="1:17">
      <c r="A1024">
        <v>354435</v>
      </c>
      <c r="B1024" t="s">
        <v>3362</v>
      </c>
      <c r="C1024" t="s">
        <v>3363</v>
      </c>
      <c r="D1024" s="3" t="s">
        <v>3364</v>
      </c>
      <c r="E1024" t="s">
        <v>2485</v>
      </c>
      <c r="F1024" t="s">
        <v>29</v>
      </c>
      <c r="G1024">
        <v>0.01</v>
      </c>
      <c r="H1024">
        <f>G1024*M1024</f>
        <v>0</v>
      </c>
      <c r="J1024">
        <v>145.0</v>
      </c>
      <c r="K1024">
        <v>145.0</v>
      </c>
      <c r="L1024">
        <f>K1024*M1024</f>
        <v>0</v>
      </c>
      <c r="N1024" s="3">
        <v>9658021</v>
      </c>
      <c r="Q1024" t="s">
        <v>3365</v>
      </c>
    </row>
    <row r="1025" spans="1:17">
      <c r="A1025">
        <v>354436</v>
      </c>
      <c r="B1025" t="s">
        <v>3366</v>
      </c>
      <c r="C1025" t="s">
        <v>3367</v>
      </c>
      <c r="D1025" s="3" t="s">
        <v>3368</v>
      </c>
      <c r="E1025" t="s">
        <v>2485</v>
      </c>
      <c r="F1025" t="s">
        <v>29</v>
      </c>
      <c r="G1025">
        <v>0.01</v>
      </c>
      <c r="H1025">
        <f>G1025*M1025</f>
        <v>0</v>
      </c>
      <c r="J1025">
        <v>145.0</v>
      </c>
      <c r="K1025">
        <v>145.0</v>
      </c>
      <c r="L1025">
        <f>K1025*M1025</f>
        <v>0</v>
      </c>
      <c r="N1025" s="3">
        <v>9165301</v>
      </c>
      <c r="Q1025" t="s">
        <v>3369</v>
      </c>
    </row>
    <row r="1026" spans="1:17">
      <c r="A1026">
        <v>361183</v>
      </c>
      <c r="B1026" t="s">
        <v>3370</v>
      </c>
      <c r="C1026" t="s">
        <v>3371</v>
      </c>
      <c r="D1026" s="3" t="s">
        <v>3372</v>
      </c>
      <c r="E1026" t="s">
        <v>610</v>
      </c>
      <c r="F1026" t="s">
        <v>29</v>
      </c>
      <c r="G1026">
        <v>0.00608</v>
      </c>
      <c r="H1026">
        <f>G1026*M1026</f>
        <v>0</v>
      </c>
      <c r="J1026">
        <v>145.0</v>
      </c>
      <c r="K1026">
        <v>145.0</v>
      </c>
      <c r="L1026">
        <f>K1026*M1026</f>
        <v>0</v>
      </c>
      <c r="N1026"/>
      <c r="Q1026" t="s">
        <v>3373</v>
      </c>
    </row>
    <row r="1027" spans="1:17">
      <c r="A1027">
        <v>361184</v>
      </c>
      <c r="B1027" t="s">
        <v>3374</v>
      </c>
      <c r="C1027" t="s">
        <v>3375</v>
      </c>
      <c r="D1027" s="3" t="s">
        <v>3376</v>
      </c>
      <c r="E1027" t="s">
        <v>610</v>
      </c>
      <c r="F1027" t="s">
        <v>29</v>
      </c>
      <c r="G1027">
        <v>0.00608</v>
      </c>
      <c r="H1027">
        <f>G1027*M1027</f>
        <v>0</v>
      </c>
      <c r="J1027">
        <v>145.0</v>
      </c>
      <c r="K1027">
        <v>145.0</v>
      </c>
      <c r="L1027">
        <f>K1027*M1027</f>
        <v>0</v>
      </c>
      <c r="N1027"/>
      <c r="Q1027" t="s">
        <v>3377</v>
      </c>
    </row>
    <row r="1028" spans="1:17">
      <c r="A1028">
        <v>364890</v>
      </c>
      <c r="B1028" t="s">
        <v>3378</v>
      </c>
      <c r="C1028" t="s">
        <v>3379</v>
      </c>
      <c r="D1028" s="3" t="s">
        <v>3380</v>
      </c>
      <c r="E1028" t="s">
        <v>610</v>
      </c>
      <c r="F1028">
        <v>6</v>
      </c>
      <c r="G1028">
        <v>0.00608</v>
      </c>
      <c r="H1028">
        <f>G1028*M1028</f>
        <v>0</v>
      </c>
      <c r="J1028">
        <v>145.0</v>
      </c>
      <c r="K1028">
        <v>145.0</v>
      </c>
      <c r="L1028">
        <f>K1028*M1028</f>
        <v>0</v>
      </c>
      <c r="N1028"/>
      <c r="Q1028" t="s">
        <v>3381</v>
      </c>
    </row>
    <row r="1029" spans="1:17">
      <c r="A1029">
        <v>367300</v>
      </c>
      <c r="B1029" t="s">
        <v>3382</v>
      </c>
      <c r="C1029" t="s">
        <v>3383</v>
      </c>
      <c r="D1029" s="3" t="s">
        <v>3384</v>
      </c>
      <c r="E1029" t="s">
        <v>610</v>
      </c>
      <c r="F1029" t="s">
        <v>29</v>
      </c>
      <c r="G1029">
        <v>0.00608</v>
      </c>
      <c r="H1029">
        <f>G1029*M1029</f>
        <v>0</v>
      </c>
      <c r="J1029">
        <v>145.0</v>
      </c>
      <c r="K1029">
        <v>145.0</v>
      </c>
      <c r="L1029">
        <f>K1029*M1029</f>
        <v>0</v>
      </c>
      <c r="N1029"/>
      <c r="Q1029" t="s">
        <v>3385</v>
      </c>
    </row>
    <row r="1030" spans="1:17" customHeight="1" ht="24">
      <c r="A1030" s="1" t="s">
        <v>3386</v>
      </c>
    </row>
    <row r="1031" spans="1:17">
      <c r="A1031">
        <v>367296</v>
      </c>
      <c r="B1031" t="s">
        <v>3387</v>
      </c>
      <c r="C1031" t="s">
        <v>3388</v>
      </c>
      <c r="D1031" s="3" t="s">
        <v>3389</v>
      </c>
      <c r="E1031" t="s">
        <v>980</v>
      </c>
      <c r="F1031">
        <v>1</v>
      </c>
      <c r="G1031">
        <v>0.0075</v>
      </c>
      <c r="H1031">
        <f>G1031*M1031</f>
        <v>0</v>
      </c>
      <c r="J1031">
        <v>92.4</v>
      </c>
      <c r="K1031">
        <v>92.4</v>
      </c>
      <c r="L1031">
        <f>K1031*M1031</f>
        <v>0</v>
      </c>
      <c r="N1031"/>
      <c r="Q1031" t="s">
        <v>3390</v>
      </c>
    </row>
    <row r="1032" spans="1:17">
      <c r="A1032">
        <v>367299</v>
      </c>
      <c r="B1032" t="s">
        <v>3391</v>
      </c>
      <c r="C1032" t="s">
        <v>3392</v>
      </c>
      <c r="D1032" s="3" t="s">
        <v>3393</v>
      </c>
      <c r="E1032" t="s">
        <v>980</v>
      </c>
      <c r="F1032">
        <v>14</v>
      </c>
      <c r="G1032">
        <v>0.0075</v>
      </c>
      <c r="H1032">
        <f>G1032*M1032</f>
        <v>0</v>
      </c>
      <c r="J1032">
        <v>92.4</v>
      </c>
      <c r="K1032">
        <v>92.4</v>
      </c>
      <c r="L1032">
        <f>K1032*M1032</f>
        <v>0</v>
      </c>
      <c r="N1032"/>
      <c r="Q1032" t="s">
        <v>3394</v>
      </c>
    </row>
    <row r="1033" spans="1:17" customHeight="1" ht="24">
      <c r="A1033" s="1" t="s">
        <v>3395</v>
      </c>
    </row>
    <row r="1034" spans="1:17">
      <c r="A1034">
        <v>242049</v>
      </c>
      <c r="B1034" t="s">
        <v>3396</v>
      </c>
      <c r="C1034" t="s">
        <v>3397</v>
      </c>
      <c r="D1034" s="3" t="s">
        <v>3398</v>
      </c>
      <c r="E1034" t="s">
        <v>610</v>
      </c>
      <c r="F1034" t="s">
        <v>29</v>
      </c>
      <c r="G1034">
        <v>0.0234</v>
      </c>
      <c r="H1034">
        <f>G1034*M1034</f>
        <v>0</v>
      </c>
      <c r="J1034">
        <v>137.7</v>
      </c>
      <c r="K1034">
        <v>137.7</v>
      </c>
      <c r="L1034">
        <f>K1034*M1034</f>
        <v>0</v>
      </c>
      <c r="N1034"/>
      <c r="Q1034" t="s">
        <v>3399</v>
      </c>
    </row>
    <row r="1035" spans="1:17" customHeight="1" ht="24">
      <c r="A1035" s="1" t="s">
        <v>3400</v>
      </c>
    </row>
    <row r="1036" spans="1:17">
      <c r="A1036">
        <v>280571</v>
      </c>
      <c r="B1036" t="s">
        <v>3401</v>
      </c>
      <c r="C1036" t="s">
        <v>3401</v>
      </c>
      <c r="D1036" s="3" t="s">
        <v>3402</v>
      </c>
      <c r="E1036" t="s">
        <v>35</v>
      </c>
      <c r="F1036" t="s">
        <v>29</v>
      </c>
      <c r="G1036">
        <v>0.015</v>
      </c>
      <c r="H1036">
        <f>G1036*M1036</f>
        <v>0</v>
      </c>
      <c r="J1036">
        <v>449.0</v>
      </c>
      <c r="K1036">
        <v>449.0</v>
      </c>
      <c r="L1036">
        <f>K1036*M1036</f>
        <v>0</v>
      </c>
      <c r="N1036" s="3">
        <v>6600224</v>
      </c>
      <c r="Q1036" t="s">
        <v>3403</v>
      </c>
    </row>
    <row r="1037" spans="1:17">
      <c r="A1037">
        <v>280572</v>
      </c>
      <c r="B1037" t="s">
        <v>3404</v>
      </c>
      <c r="C1037" t="s">
        <v>3404</v>
      </c>
      <c r="D1037" s="3" t="s">
        <v>3405</v>
      </c>
      <c r="E1037" t="s">
        <v>35</v>
      </c>
      <c r="F1037" t="s">
        <v>29</v>
      </c>
      <c r="G1037">
        <v>0.015</v>
      </c>
      <c r="H1037">
        <f>G1037*M1037</f>
        <v>0</v>
      </c>
      <c r="J1037">
        <v>449.0</v>
      </c>
      <c r="K1037">
        <v>449.0</v>
      </c>
      <c r="L1037">
        <f>K1037*M1037</f>
        <v>0</v>
      </c>
      <c r="N1037" s="3">
        <v>6600224</v>
      </c>
      <c r="Q1037" t="s">
        <v>3406</v>
      </c>
    </row>
    <row r="1038" spans="1:17">
      <c r="A1038">
        <v>315606</v>
      </c>
      <c r="B1038" t="s">
        <v>3407</v>
      </c>
      <c r="C1038" t="s">
        <v>3407</v>
      </c>
      <c r="D1038" s="3" t="s">
        <v>3408</v>
      </c>
      <c r="E1038" t="s">
        <v>35</v>
      </c>
      <c r="F1038">
        <v>1</v>
      </c>
      <c r="G1038">
        <v>0.024</v>
      </c>
      <c r="H1038">
        <f>G1038*M1038</f>
        <v>0</v>
      </c>
      <c r="J1038">
        <v>321.88</v>
      </c>
      <c r="K1038">
        <v>321.88</v>
      </c>
      <c r="L1038">
        <f>K1038*M1038</f>
        <v>0</v>
      </c>
      <c r="N1038" s="3">
        <v>6934326</v>
      </c>
      <c r="Q1038" t="s">
        <v>3409</v>
      </c>
    </row>
    <row r="1039" spans="1:17" customHeight="1" ht="24">
      <c r="A1039" s="1" t="s">
        <v>3410</v>
      </c>
    </row>
    <row r="1040" spans="1:17">
      <c r="A1040">
        <v>263126</v>
      </c>
      <c r="B1040" t="s">
        <v>3411</v>
      </c>
      <c r="C1040" t="s">
        <v>3411</v>
      </c>
      <c r="D1040" s="3" t="s">
        <v>3412</v>
      </c>
      <c r="E1040" t="s">
        <v>3413</v>
      </c>
      <c r="F1040" t="s">
        <v>29</v>
      </c>
      <c r="G1040">
        <v>0.037</v>
      </c>
      <c r="H1040">
        <f>G1040*M1040</f>
        <v>0</v>
      </c>
      <c r="J1040">
        <v>265.0</v>
      </c>
      <c r="K1040">
        <v>265.0</v>
      </c>
      <c r="L1040">
        <f>K1040*M1040</f>
        <v>0</v>
      </c>
      <c r="N1040" s="3">
        <v>9657991</v>
      </c>
      <c r="Q1040" t="s">
        <v>3414</v>
      </c>
    </row>
    <row r="1041" spans="1:17" customHeight="1" ht="24">
      <c r="A1041" s="1" t="s">
        <v>3415</v>
      </c>
    </row>
    <row r="1042" spans="1:17">
      <c r="A1042">
        <v>271945</v>
      </c>
      <c r="B1042" t="s">
        <v>3416</v>
      </c>
      <c r="C1042" t="s">
        <v>3416</v>
      </c>
      <c r="D1042" s="3" t="s">
        <v>3417</v>
      </c>
      <c r="E1042" t="s">
        <v>3418</v>
      </c>
      <c r="F1042" t="s">
        <v>29</v>
      </c>
      <c r="G1042">
        <v>0.105</v>
      </c>
      <c r="H1042">
        <f>G1042*M1042</f>
        <v>0</v>
      </c>
      <c r="J1042">
        <v>225.0</v>
      </c>
      <c r="K1042">
        <v>225.0</v>
      </c>
      <c r="L1042">
        <f>K1042*M1042</f>
        <v>0</v>
      </c>
      <c r="N1042" s="3">
        <v>9657989</v>
      </c>
      <c r="Q1042" t="s">
        <v>3419</v>
      </c>
    </row>
    <row r="1043" spans="1:17">
      <c r="A1043">
        <v>269909</v>
      </c>
      <c r="B1043" t="s">
        <v>3420</v>
      </c>
      <c r="C1043" t="s">
        <v>3420</v>
      </c>
      <c r="D1043" s="3" t="s">
        <v>3421</v>
      </c>
      <c r="E1043" t="s">
        <v>3418</v>
      </c>
      <c r="F1043" t="s">
        <v>29</v>
      </c>
      <c r="G1043">
        <v>0.105</v>
      </c>
      <c r="H1043">
        <f>G1043*M1043</f>
        <v>0</v>
      </c>
      <c r="J1043">
        <v>225.0</v>
      </c>
      <c r="K1043">
        <v>225.0</v>
      </c>
      <c r="L1043">
        <f>K1043*M1043</f>
        <v>0</v>
      </c>
      <c r="N1043" s="3">
        <v>9657989</v>
      </c>
      <c r="Q1043" t="s">
        <v>3422</v>
      </c>
    </row>
    <row r="1044" spans="1:17">
      <c r="A1044">
        <v>299693</v>
      </c>
      <c r="B1044" t="s">
        <v>3423</v>
      </c>
      <c r="C1044" t="s">
        <v>3423</v>
      </c>
      <c r="D1044" s="3" t="s">
        <v>3424</v>
      </c>
      <c r="E1044" t="s">
        <v>610</v>
      </c>
      <c r="F1044" t="s">
        <v>29</v>
      </c>
      <c r="G1044">
        <v>0.047</v>
      </c>
      <c r="H1044">
        <f>G1044*M1044</f>
        <v>0</v>
      </c>
      <c r="J1044">
        <v>240.0</v>
      </c>
      <c r="K1044">
        <v>240.0</v>
      </c>
      <c r="L1044">
        <f>K1044*M1044</f>
        <v>0</v>
      </c>
      <c r="N1044" s="3">
        <v>6934326</v>
      </c>
      <c r="Q1044" t="s">
        <v>3425</v>
      </c>
    </row>
    <row r="1045" spans="1:17">
      <c r="A1045">
        <v>308108</v>
      </c>
      <c r="B1045" t="s">
        <v>3426</v>
      </c>
      <c r="C1045" t="s">
        <v>3426</v>
      </c>
      <c r="D1045" s="3" t="s">
        <v>3427</v>
      </c>
      <c r="E1045" t="s">
        <v>3418</v>
      </c>
      <c r="F1045" t="s">
        <v>29</v>
      </c>
      <c r="G1045">
        <v>0.089</v>
      </c>
      <c r="H1045">
        <f>G1045*M1045</f>
        <v>0</v>
      </c>
      <c r="J1045">
        <v>225.0</v>
      </c>
      <c r="K1045">
        <v>225.0</v>
      </c>
      <c r="L1045">
        <f>K1045*M1045</f>
        <v>0</v>
      </c>
      <c r="N1045" s="3">
        <v>9657993</v>
      </c>
      <c r="Q1045" t="s">
        <v>3428</v>
      </c>
    </row>
    <row r="1046" spans="1:17" customHeight="1" ht="24">
      <c r="A1046" s="1" t="s">
        <v>3429</v>
      </c>
    </row>
    <row r="1047" spans="1:17">
      <c r="A1047">
        <v>271951</v>
      </c>
      <c r="B1047" t="s">
        <v>3430</v>
      </c>
      <c r="C1047" t="s">
        <v>3431</v>
      </c>
      <c r="D1047" s="3" t="s">
        <v>3432</v>
      </c>
      <c r="E1047" t="s">
        <v>1907</v>
      </c>
      <c r="F1047" t="s">
        <v>29</v>
      </c>
      <c r="G1047">
        <v>0.03</v>
      </c>
      <c r="H1047">
        <f>G1047*M1047</f>
        <v>0</v>
      </c>
      <c r="J1047">
        <v>330.0</v>
      </c>
      <c r="K1047">
        <v>330.0</v>
      </c>
      <c r="L1047">
        <f>K1047*M1047</f>
        <v>0</v>
      </c>
      <c r="N1047" s="3">
        <v>6934326</v>
      </c>
      <c r="Q1047" t="s">
        <v>3433</v>
      </c>
    </row>
    <row r="1048" spans="1:17">
      <c r="A1048">
        <v>281057</v>
      </c>
      <c r="B1048" t="s">
        <v>3434</v>
      </c>
      <c r="C1048" t="s">
        <v>3434</v>
      </c>
      <c r="D1048" s="3" t="s">
        <v>3435</v>
      </c>
      <c r="E1048" t="s">
        <v>1907</v>
      </c>
      <c r="F1048" t="s">
        <v>29</v>
      </c>
      <c r="G1048">
        <v>0.034</v>
      </c>
      <c r="H1048">
        <f>G1048*M1048</f>
        <v>0</v>
      </c>
      <c r="J1048">
        <v>210.0</v>
      </c>
      <c r="K1048">
        <v>210.0</v>
      </c>
      <c r="L1048">
        <f>K1048*M1048</f>
        <v>0</v>
      </c>
      <c r="N1048" s="3">
        <v>9239103</v>
      </c>
      <c r="Q1048" t="s">
        <v>3436</v>
      </c>
    </row>
    <row r="1049" spans="1:17" customHeight="1" ht="24">
      <c r="A1049" s="1" t="s">
        <v>3437</v>
      </c>
    </row>
    <row r="1050" spans="1:17">
      <c r="A1050">
        <v>280951</v>
      </c>
      <c r="B1050" t="s">
        <v>3438</v>
      </c>
      <c r="C1050" t="s">
        <v>3439</v>
      </c>
      <c r="D1050" s="3" t="s">
        <v>3440</v>
      </c>
      <c r="E1050" t="s">
        <v>999</v>
      </c>
      <c r="F1050" t="s">
        <v>29</v>
      </c>
      <c r="G1050">
        <v>0.037</v>
      </c>
      <c r="H1050">
        <f>G1050*M1050</f>
        <v>0</v>
      </c>
      <c r="J1050">
        <v>457.0</v>
      </c>
      <c r="K1050">
        <v>457.0</v>
      </c>
      <c r="L1050">
        <f>K1050*M1050</f>
        <v>0</v>
      </c>
      <c r="N1050" s="3">
        <v>9239101</v>
      </c>
      <c r="Q1050" t="s">
        <v>3441</v>
      </c>
    </row>
    <row r="1051" spans="1:17">
      <c r="A1051">
        <v>318109</v>
      </c>
      <c r="B1051" t="s">
        <v>3442</v>
      </c>
      <c r="C1051" t="s">
        <v>3442</v>
      </c>
      <c r="D1051" s="3" t="s">
        <v>3443</v>
      </c>
      <c r="E1051" t="s">
        <v>999</v>
      </c>
      <c r="F1051" t="s">
        <v>29</v>
      </c>
      <c r="G1051">
        <v>0.037</v>
      </c>
      <c r="H1051">
        <f>G1051*M1051</f>
        <v>0</v>
      </c>
      <c r="J1051">
        <v>421.0</v>
      </c>
      <c r="K1051">
        <v>421.0</v>
      </c>
      <c r="L1051">
        <f>K1051*M1051</f>
        <v>0</v>
      </c>
      <c r="N1051" s="3">
        <v>9819886</v>
      </c>
      <c r="Q1051" t="s">
        <v>3444</v>
      </c>
    </row>
    <row r="1052" spans="1:17">
      <c r="A1052">
        <v>366125</v>
      </c>
      <c r="B1052" t="s">
        <v>3445</v>
      </c>
      <c r="C1052" t="s">
        <v>3445</v>
      </c>
      <c r="D1052" s="3" t="s">
        <v>3446</v>
      </c>
      <c r="E1052" t="s">
        <v>999</v>
      </c>
      <c r="F1052" t="s">
        <v>29</v>
      </c>
      <c r="G1052">
        <v>0.037</v>
      </c>
      <c r="H1052">
        <f>G1052*M1052</f>
        <v>0</v>
      </c>
      <c r="J1052">
        <v>475.0</v>
      </c>
      <c r="K1052">
        <v>475.0</v>
      </c>
      <c r="L1052">
        <f>K1052*M1052</f>
        <v>0</v>
      </c>
      <c r="N1052" s="3">
        <v>9830689</v>
      </c>
      <c r="Q1052" t="s">
        <v>3447</v>
      </c>
    </row>
    <row r="1053" spans="1:17" customHeight="1" ht="24">
      <c r="A1053" s="1" t="s">
        <v>3448</v>
      </c>
    </row>
    <row r="1054" spans="1:17">
      <c r="A1054">
        <v>271948</v>
      </c>
      <c r="B1054" t="s">
        <v>3449</v>
      </c>
      <c r="C1054" t="s">
        <v>3450</v>
      </c>
      <c r="D1054" s="3" t="s">
        <v>3451</v>
      </c>
      <c r="E1054" t="s">
        <v>1907</v>
      </c>
      <c r="F1054" t="s">
        <v>29</v>
      </c>
      <c r="G1054">
        <v>0.032</v>
      </c>
      <c r="H1054">
        <f>G1054*M1054</f>
        <v>0</v>
      </c>
      <c r="J1054">
        <v>329.0</v>
      </c>
      <c r="K1054">
        <v>329.0</v>
      </c>
      <c r="L1054">
        <f>K1054*M1054</f>
        <v>0</v>
      </c>
      <c r="N1054" s="3">
        <v>9819886</v>
      </c>
      <c r="O1054" s="3" t="s">
        <v>3452</v>
      </c>
      <c r="Q1054" t="s">
        <v>3453</v>
      </c>
    </row>
    <row r="1055" spans="1:17">
      <c r="A1055">
        <v>345988</v>
      </c>
      <c r="B1055" t="s">
        <v>3454</v>
      </c>
      <c r="C1055" t="s">
        <v>3454</v>
      </c>
      <c r="D1055" s="3" t="s">
        <v>3455</v>
      </c>
      <c r="E1055" t="s">
        <v>1907</v>
      </c>
      <c r="F1055">
        <v>9</v>
      </c>
      <c r="G1055">
        <v>0.034</v>
      </c>
      <c r="H1055">
        <f>G1055*M1055</f>
        <v>0</v>
      </c>
      <c r="J1055">
        <v>378.0</v>
      </c>
      <c r="K1055">
        <v>378.0</v>
      </c>
      <c r="L1055">
        <f>K1055*M1055</f>
        <v>0</v>
      </c>
      <c r="N1055" s="3">
        <v>9239101</v>
      </c>
      <c r="Q1055" t="s">
        <v>3456</v>
      </c>
    </row>
    <row r="1056" spans="1:17">
      <c r="A1056">
        <v>360187</v>
      </c>
      <c r="B1056" t="s">
        <v>3457</v>
      </c>
      <c r="C1056" t="s">
        <v>3458</v>
      </c>
      <c r="D1056" s="3" t="s">
        <v>3459</v>
      </c>
      <c r="E1056" t="s">
        <v>1907</v>
      </c>
      <c r="F1056" t="s">
        <v>29</v>
      </c>
      <c r="G1056">
        <v>0.034</v>
      </c>
      <c r="H1056">
        <f>G1056*M1056</f>
        <v>0</v>
      </c>
      <c r="J1056">
        <v>357.0</v>
      </c>
      <c r="K1056">
        <v>357.0</v>
      </c>
      <c r="L1056">
        <f>K1056*M1056</f>
        <v>0</v>
      </c>
      <c r="N1056" s="3">
        <v>9711694</v>
      </c>
      <c r="Q1056" t="s">
        <v>3460</v>
      </c>
    </row>
    <row r="1057" spans="1:17" customHeight="1" ht="24">
      <c r="A1057" s="1" t="s">
        <v>3461</v>
      </c>
    </row>
    <row r="1058" spans="1:17">
      <c r="A1058">
        <v>273080</v>
      </c>
      <c r="B1058" t="s">
        <v>3462</v>
      </c>
      <c r="C1058" t="s">
        <v>3462</v>
      </c>
      <c r="D1058" s="3" t="s">
        <v>3463</v>
      </c>
      <c r="E1058" t="s">
        <v>2480</v>
      </c>
      <c r="F1058">
        <v>28</v>
      </c>
      <c r="G1058">
        <v>0.023</v>
      </c>
      <c r="H1058">
        <f>G1058*M1058</f>
        <v>0</v>
      </c>
      <c r="J1058">
        <v>96.0</v>
      </c>
      <c r="K1058">
        <v>96.0</v>
      </c>
      <c r="L1058">
        <f>K1058*M1058</f>
        <v>0</v>
      </c>
      <c r="N1058" s="3">
        <v>6934326</v>
      </c>
      <c r="Q1058" t="s">
        <v>3464</v>
      </c>
    </row>
    <row r="1059" spans="1:17">
      <c r="A1059">
        <v>365821</v>
      </c>
      <c r="B1059" t="s">
        <v>3465</v>
      </c>
      <c r="C1059" t="s">
        <v>3465</v>
      </c>
      <c r="D1059" s="3" t="s">
        <v>3466</v>
      </c>
      <c r="E1059" t="s">
        <v>2480</v>
      </c>
      <c r="F1059" t="s">
        <v>29</v>
      </c>
      <c r="G1059">
        <v>0.023</v>
      </c>
      <c r="H1059">
        <f>G1059*M1059</f>
        <v>0</v>
      </c>
      <c r="J1059">
        <v>156.0</v>
      </c>
      <c r="K1059">
        <v>156.0</v>
      </c>
      <c r="L1059">
        <f>K1059*M1059</f>
        <v>0</v>
      </c>
      <c r="N1059" s="3">
        <v>9657990</v>
      </c>
      <c r="Q1059" t="s">
        <v>3467</v>
      </c>
    </row>
    <row r="1060" spans="1:17" customHeight="1" ht="24">
      <c r="A1060" s="1" t="s">
        <v>3468</v>
      </c>
    </row>
    <row r="1061" spans="1:17">
      <c r="A1061">
        <v>291836</v>
      </c>
      <c r="B1061" t="s">
        <v>3469</v>
      </c>
      <c r="C1061" t="s">
        <v>3470</v>
      </c>
      <c r="D1061" s="3" t="s">
        <v>3471</v>
      </c>
      <c r="E1061" t="s">
        <v>3472</v>
      </c>
      <c r="F1061" t="s">
        <v>29</v>
      </c>
      <c r="G1061">
        <v>0.032</v>
      </c>
      <c r="H1061">
        <f>G1061*M1061</f>
        <v>0</v>
      </c>
      <c r="J1061">
        <v>288.0</v>
      </c>
      <c r="K1061">
        <v>288.0</v>
      </c>
      <c r="L1061">
        <f>K1061*M1061</f>
        <v>0</v>
      </c>
      <c r="N1061" s="3">
        <v>6934326</v>
      </c>
      <c r="Q1061" t="s">
        <v>3473</v>
      </c>
    </row>
    <row r="1062" spans="1:17" customHeight="1" ht="24">
      <c r="A1062" s="1" t="s">
        <v>3474</v>
      </c>
    </row>
    <row r="1063" spans="1:17">
      <c r="A1063">
        <v>275647</v>
      </c>
      <c r="B1063" t="s">
        <v>3475</v>
      </c>
      <c r="C1063" t="s">
        <v>3475</v>
      </c>
      <c r="D1063" s="3" t="s">
        <v>3476</v>
      </c>
      <c r="E1063" t="s">
        <v>610</v>
      </c>
      <c r="F1063" t="s">
        <v>29</v>
      </c>
      <c r="G1063">
        <v>0.019</v>
      </c>
      <c r="H1063">
        <f>G1063*M1063</f>
        <v>0</v>
      </c>
      <c r="J1063">
        <v>257.0</v>
      </c>
      <c r="K1063">
        <v>257.0</v>
      </c>
      <c r="L1063">
        <f>K1063*M1063</f>
        <v>0</v>
      </c>
      <c r="N1063" s="3">
        <v>9657991</v>
      </c>
      <c r="Q1063" t="s">
        <v>3477</v>
      </c>
    </row>
    <row r="1064" spans="1:17">
      <c r="A1064">
        <v>258659</v>
      </c>
      <c r="B1064" t="s">
        <v>3478</v>
      </c>
      <c r="C1064" t="s">
        <v>3479</v>
      </c>
      <c r="D1064" s="3" t="s">
        <v>3480</v>
      </c>
      <c r="E1064" t="s">
        <v>610</v>
      </c>
      <c r="F1064" t="s">
        <v>29</v>
      </c>
      <c r="G1064">
        <v>0.021</v>
      </c>
      <c r="H1064">
        <f>G1064*M1064</f>
        <v>0</v>
      </c>
      <c r="J1064">
        <v>230.0</v>
      </c>
      <c r="K1064">
        <v>230.0</v>
      </c>
      <c r="L1064">
        <f>K1064*M1064</f>
        <v>0</v>
      </c>
      <c r="N1064" s="3">
        <v>9819890</v>
      </c>
      <c r="Q1064" t="s">
        <v>3481</v>
      </c>
    </row>
    <row r="1065" spans="1:17" customHeight="1" ht="24">
      <c r="A1065" s="1" t="s">
        <v>3482</v>
      </c>
    </row>
    <row r="1066" spans="1:17">
      <c r="A1066">
        <v>299691</v>
      </c>
      <c r="B1066" t="s">
        <v>3483</v>
      </c>
      <c r="C1066" t="s">
        <v>3483</v>
      </c>
      <c r="D1066" s="3" t="s">
        <v>3484</v>
      </c>
      <c r="E1066" t="s">
        <v>2480</v>
      </c>
      <c r="F1066" t="s">
        <v>29</v>
      </c>
      <c r="G1066">
        <v>0.041</v>
      </c>
      <c r="H1066">
        <f>G1066*M1066</f>
        <v>0</v>
      </c>
      <c r="J1066">
        <v>295.0</v>
      </c>
      <c r="K1066">
        <v>295.0</v>
      </c>
      <c r="L1066">
        <f>K1066*M1066</f>
        <v>0</v>
      </c>
      <c r="N1066" s="3">
        <v>9657993</v>
      </c>
      <c r="Q1066" t="s">
        <v>3485</v>
      </c>
    </row>
    <row r="1067" spans="1:17" customHeight="1" ht="24">
      <c r="A1067" s="1" t="s">
        <v>3486</v>
      </c>
    </row>
    <row r="1068" spans="1:17">
      <c r="A1068">
        <v>279335</v>
      </c>
      <c r="B1068" t="s">
        <v>3487</v>
      </c>
      <c r="C1068" t="s">
        <v>3487</v>
      </c>
      <c r="D1068" s="3" t="s">
        <v>3488</v>
      </c>
      <c r="E1068" t="s">
        <v>2480</v>
      </c>
      <c r="F1068" t="s">
        <v>29</v>
      </c>
      <c r="G1068">
        <v>0.04</v>
      </c>
      <c r="H1068">
        <f>G1068*M1068</f>
        <v>0</v>
      </c>
      <c r="J1068">
        <v>274.0</v>
      </c>
      <c r="K1068">
        <v>274.0</v>
      </c>
      <c r="L1068">
        <f>K1068*M1068</f>
        <v>0</v>
      </c>
      <c r="N1068" s="3">
        <v>9819890</v>
      </c>
      <c r="Q1068" t="s">
        <v>3489</v>
      </c>
    </row>
    <row r="1069" spans="1:17" customHeight="1" ht="24">
      <c r="A1069" s="1" t="s">
        <v>3490</v>
      </c>
    </row>
    <row r="1070" spans="1:17">
      <c r="A1070">
        <v>303345</v>
      </c>
      <c r="B1070" t="s">
        <v>3491</v>
      </c>
      <c r="C1070" t="s">
        <v>3491</v>
      </c>
      <c r="D1070" s="3" t="s">
        <v>3492</v>
      </c>
      <c r="E1070" t="s">
        <v>2480</v>
      </c>
      <c r="F1070" t="s">
        <v>29</v>
      </c>
      <c r="G1070">
        <v>0.036</v>
      </c>
      <c r="H1070">
        <f>G1070*M1070</f>
        <v>0</v>
      </c>
      <c r="J1070">
        <v>280.0</v>
      </c>
      <c r="K1070">
        <v>280.0</v>
      </c>
      <c r="L1070">
        <f>K1070*M1070</f>
        <v>0</v>
      </c>
      <c r="N1070" s="3">
        <v>9819888</v>
      </c>
      <c r="Q1070" t="s">
        <v>3493</v>
      </c>
    </row>
    <row r="1071" spans="1:17" customHeight="1" ht="24">
      <c r="A1071" s="1" t="s">
        <v>3494</v>
      </c>
    </row>
    <row r="1072" spans="1:17">
      <c r="A1072">
        <v>268455</v>
      </c>
      <c r="B1072" t="s">
        <v>3495</v>
      </c>
      <c r="C1072" t="s">
        <v>3495</v>
      </c>
      <c r="D1072" s="3" t="s">
        <v>3496</v>
      </c>
      <c r="E1072" t="s">
        <v>2480</v>
      </c>
      <c r="F1072" t="s">
        <v>29</v>
      </c>
      <c r="G1072">
        <v>0.04</v>
      </c>
      <c r="H1072">
        <f>G1072*M1072</f>
        <v>0</v>
      </c>
      <c r="J1072">
        <v>268.0</v>
      </c>
      <c r="K1072">
        <v>268.0</v>
      </c>
      <c r="L1072">
        <f>K1072*M1072</f>
        <v>0</v>
      </c>
      <c r="N1072" s="3">
        <v>9819886</v>
      </c>
      <c r="Q1072" t="s">
        <v>3497</v>
      </c>
    </row>
    <row r="1073" spans="1:17">
      <c r="A1073">
        <v>245709</v>
      </c>
      <c r="B1073" t="s">
        <v>3498</v>
      </c>
      <c r="C1073" t="s">
        <v>3498</v>
      </c>
      <c r="D1073" s="3" t="s">
        <v>3499</v>
      </c>
      <c r="E1073" t="s">
        <v>2480</v>
      </c>
      <c r="F1073" t="s">
        <v>29</v>
      </c>
      <c r="G1073">
        <v>0.04</v>
      </c>
      <c r="H1073">
        <f>G1073*M1073</f>
        <v>0</v>
      </c>
      <c r="J1073">
        <v>258.0</v>
      </c>
      <c r="K1073">
        <v>258.0</v>
      </c>
      <c r="L1073">
        <f>K1073*M1073</f>
        <v>0</v>
      </c>
      <c r="N1073" s="3">
        <v>9657992</v>
      </c>
      <c r="Q1073" t="s">
        <v>3500</v>
      </c>
    </row>
    <row r="1074" spans="1:17">
      <c r="A1074">
        <v>192803</v>
      </c>
      <c r="B1074" t="s">
        <v>3501</v>
      </c>
      <c r="C1074" t="s">
        <v>3501</v>
      </c>
      <c r="D1074" s="3" t="s">
        <v>3502</v>
      </c>
      <c r="E1074" t="s">
        <v>2480</v>
      </c>
      <c r="F1074" t="s">
        <v>29</v>
      </c>
      <c r="G1074">
        <v>0.039</v>
      </c>
      <c r="H1074">
        <f>G1074*M1074</f>
        <v>0</v>
      </c>
      <c r="J1074">
        <v>258.0</v>
      </c>
      <c r="K1074">
        <v>258.0</v>
      </c>
      <c r="L1074">
        <f>K1074*M1074</f>
        <v>0</v>
      </c>
      <c r="N1074" s="3">
        <v>9819890</v>
      </c>
      <c r="Q1074" t="s">
        <v>3503</v>
      </c>
    </row>
    <row r="1075" spans="1:17">
      <c r="A1075">
        <v>192804</v>
      </c>
      <c r="B1075" t="s">
        <v>3504</v>
      </c>
      <c r="C1075" t="s">
        <v>3504</v>
      </c>
      <c r="D1075" s="3" t="s">
        <v>3505</v>
      </c>
      <c r="E1075" t="s">
        <v>2480</v>
      </c>
      <c r="F1075" t="s">
        <v>29</v>
      </c>
      <c r="G1075">
        <v>0.039</v>
      </c>
      <c r="H1075">
        <f>G1075*M1075</f>
        <v>0</v>
      </c>
      <c r="J1075">
        <v>237.0</v>
      </c>
      <c r="K1075">
        <v>237.0</v>
      </c>
      <c r="L1075">
        <f>K1075*M1075</f>
        <v>0</v>
      </c>
      <c r="N1075" s="3">
        <v>9657989</v>
      </c>
      <c r="Q1075" t="s">
        <v>3506</v>
      </c>
    </row>
    <row r="1076" spans="1:17">
      <c r="A1076">
        <v>255782</v>
      </c>
      <c r="B1076" t="s">
        <v>3507</v>
      </c>
      <c r="C1076" t="s">
        <v>3507</v>
      </c>
      <c r="D1076" s="3" t="s">
        <v>3508</v>
      </c>
      <c r="E1076" t="s">
        <v>2480</v>
      </c>
      <c r="F1076" t="s">
        <v>29</v>
      </c>
      <c r="G1076">
        <v>0.04</v>
      </c>
      <c r="H1076">
        <f>G1076*M1076</f>
        <v>0</v>
      </c>
      <c r="J1076">
        <v>237.0</v>
      </c>
      <c r="K1076">
        <v>237.0</v>
      </c>
      <c r="L1076">
        <f>K1076*M1076</f>
        <v>0</v>
      </c>
      <c r="N1076" s="3">
        <v>6934326</v>
      </c>
      <c r="Q1076" t="s">
        <v>3509</v>
      </c>
    </row>
    <row r="1077" spans="1:17">
      <c r="A1077">
        <v>244595</v>
      </c>
      <c r="B1077" t="s">
        <v>3510</v>
      </c>
      <c r="C1077" t="s">
        <v>3510</v>
      </c>
      <c r="D1077" s="3" t="s">
        <v>3511</v>
      </c>
      <c r="E1077" t="s">
        <v>2480</v>
      </c>
      <c r="F1077" t="s">
        <v>29</v>
      </c>
      <c r="G1077">
        <v>0.038</v>
      </c>
      <c r="H1077">
        <f>G1077*M1077</f>
        <v>0</v>
      </c>
      <c r="J1077">
        <v>258.0</v>
      </c>
      <c r="K1077">
        <v>258.0</v>
      </c>
      <c r="L1077">
        <f>K1077*M1077</f>
        <v>0</v>
      </c>
      <c r="N1077" s="3">
        <v>9657989</v>
      </c>
      <c r="Q1077" t="s">
        <v>3512</v>
      </c>
    </row>
    <row r="1078" spans="1:17">
      <c r="A1078">
        <v>239562</v>
      </c>
      <c r="B1078" t="s">
        <v>3513</v>
      </c>
      <c r="C1078" t="s">
        <v>3513</v>
      </c>
      <c r="D1078" s="3" t="s">
        <v>3514</v>
      </c>
      <c r="E1078" t="s">
        <v>2480</v>
      </c>
      <c r="F1078" t="s">
        <v>29</v>
      </c>
      <c r="G1078">
        <v>0.04</v>
      </c>
      <c r="H1078">
        <f>G1078*M1078</f>
        <v>0</v>
      </c>
      <c r="J1078">
        <v>268.0</v>
      </c>
      <c r="K1078">
        <v>268.0</v>
      </c>
      <c r="L1078">
        <f>K1078*M1078</f>
        <v>0</v>
      </c>
      <c r="N1078" s="3">
        <v>9819886</v>
      </c>
      <c r="Q1078" t="s">
        <v>3515</v>
      </c>
    </row>
    <row r="1079" spans="1:17">
      <c r="A1079">
        <v>245708</v>
      </c>
      <c r="B1079" t="s">
        <v>3516</v>
      </c>
      <c r="C1079" t="s">
        <v>3516</v>
      </c>
      <c r="D1079" s="3" t="s">
        <v>3517</v>
      </c>
      <c r="E1079" t="s">
        <v>2480</v>
      </c>
      <c r="F1079" t="s">
        <v>29</v>
      </c>
      <c r="G1079">
        <v>0.04</v>
      </c>
      <c r="H1079">
        <f>G1079*M1079</f>
        <v>0</v>
      </c>
      <c r="J1079">
        <v>237.0</v>
      </c>
      <c r="K1079">
        <v>237.0</v>
      </c>
      <c r="L1079">
        <f>K1079*M1079</f>
        <v>0</v>
      </c>
      <c r="N1079" s="3">
        <v>9657992</v>
      </c>
      <c r="Q1079" t="s">
        <v>3518</v>
      </c>
    </row>
    <row r="1080" spans="1:17">
      <c r="A1080">
        <v>282854</v>
      </c>
      <c r="B1080" t="s">
        <v>3519</v>
      </c>
      <c r="C1080" t="s">
        <v>3519</v>
      </c>
      <c r="D1080" s="3" t="s">
        <v>3520</v>
      </c>
      <c r="E1080" t="s">
        <v>2480</v>
      </c>
      <c r="F1080" t="s">
        <v>29</v>
      </c>
      <c r="G1080">
        <v>0.04</v>
      </c>
      <c r="H1080">
        <f>G1080*M1080</f>
        <v>0</v>
      </c>
      <c r="J1080">
        <v>258.0</v>
      </c>
      <c r="K1080">
        <v>258.0</v>
      </c>
      <c r="L1080">
        <f>K1080*M1080</f>
        <v>0</v>
      </c>
      <c r="N1080" s="3">
        <v>9657990</v>
      </c>
      <c r="Q1080" t="s">
        <v>3521</v>
      </c>
    </row>
    <row r="1081" spans="1:17">
      <c r="A1081">
        <v>282855</v>
      </c>
      <c r="B1081" t="s">
        <v>3522</v>
      </c>
      <c r="C1081" t="s">
        <v>3522</v>
      </c>
      <c r="D1081" s="3" t="s">
        <v>3523</v>
      </c>
      <c r="E1081" t="s">
        <v>2480</v>
      </c>
      <c r="F1081" t="s">
        <v>29</v>
      </c>
      <c r="G1081">
        <v>0.04</v>
      </c>
      <c r="H1081">
        <f>G1081*M1081</f>
        <v>0</v>
      </c>
      <c r="J1081">
        <v>237.0</v>
      </c>
      <c r="K1081">
        <v>237.0</v>
      </c>
      <c r="L1081">
        <f>K1081*M1081</f>
        <v>0</v>
      </c>
      <c r="N1081" s="3">
        <v>9657989</v>
      </c>
      <c r="Q1081" t="s">
        <v>3524</v>
      </c>
    </row>
    <row r="1082" spans="1:17">
      <c r="A1082">
        <v>297523</v>
      </c>
      <c r="B1082" t="s">
        <v>3525</v>
      </c>
      <c r="C1082" t="s">
        <v>3525</v>
      </c>
      <c r="D1082" s="3" t="s">
        <v>3526</v>
      </c>
      <c r="E1082" t="s">
        <v>2480</v>
      </c>
      <c r="F1082" t="s">
        <v>29</v>
      </c>
      <c r="G1082">
        <v>0.039</v>
      </c>
      <c r="H1082">
        <f>G1082*M1082</f>
        <v>0</v>
      </c>
      <c r="J1082">
        <v>258.0</v>
      </c>
      <c r="K1082">
        <v>258.0</v>
      </c>
      <c r="L1082">
        <f>K1082*M1082</f>
        <v>0</v>
      </c>
      <c r="N1082" s="3">
        <v>9239105</v>
      </c>
      <c r="Q1082" t="s">
        <v>3527</v>
      </c>
    </row>
    <row r="1083" spans="1:17">
      <c r="A1083">
        <v>303346</v>
      </c>
      <c r="B1083" t="s">
        <v>3528</v>
      </c>
      <c r="C1083" t="s">
        <v>3528</v>
      </c>
      <c r="D1083" s="3" t="s">
        <v>3529</v>
      </c>
      <c r="E1083" t="s">
        <v>2480</v>
      </c>
      <c r="F1083" t="s">
        <v>29</v>
      </c>
      <c r="G1083">
        <v>0.04</v>
      </c>
      <c r="H1083">
        <f>G1083*M1083</f>
        <v>0</v>
      </c>
      <c r="J1083">
        <v>258.0</v>
      </c>
      <c r="K1083">
        <v>258.0</v>
      </c>
      <c r="L1083">
        <f>K1083*M1083</f>
        <v>0</v>
      </c>
      <c r="N1083" s="3">
        <v>9657993</v>
      </c>
      <c r="Q1083" t="s">
        <v>3530</v>
      </c>
    </row>
    <row r="1084" spans="1:17">
      <c r="A1084">
        <v>317797</v>
      </c>
      <c r="B1084" t="s">
        <v>3531</v>
      </c>
      <c r="C1084" t="s">
        <v>3531</v>
      </c>
      <c r="D1084" s="3" t="s">
        <v>3532</v>
      </c>
      <c r="E1084" t="s">
        <v>2480</v>
      </c>
      <c r="F1084" t="s">
        <v>29</v>
      </c>
      <c r="G1084">
        <v>0.04</v>
      </c>
      <c r="H1084">
        <f>G1084*M1084</f>
        <v>0</v>
      </c>
      <c r="J1084">
        <v>268.0</v>
      </c>
      <c r="K1084">
        <v>268.0</v>
      </c>
      <c r="L1084">
        <f>K1084*M1084</f>
        <v>0</v>
      </c>
      <c r="N1084" s="3">
        <v>6934326</v>
      </c>
      <c r="Q1084" t="s">
        <v>3533</v>
      </c>
    </row>
    <row r="1085" spans="1:17">
      <c r="A1085">
        <v>317800</v>
      </c>
      <c r="B1085" t="s">
        <v>3534</v>
      </c>
      <c r="C1085" t="s">
        <v>3534</v>
      </c>
      <c r="D1085" s="3" t="s">
        <v>3535</v>
      </c>
      <c r="E1085" t="s">
        <v>2480</v>
      </c>
      <c r="F1085" t="s">
        <v>29</v>
      </c>
      <c r="G1085">
        <v>0.04</v>
      </c>
      <c r="H1085">
        <f>G1085*M1085</f>
        <v>0</v>
      </c>
      <c r="J1085">
        <v>245.0</v>
      </c>
      <c r="K1085">
        <v>245.0</v>
      </c>
      <c r="L1085">
        <f>K1085*M1085</f>
        <v>0</v>
      </c>
      <c r="N1085" s="3">
        <v>6934326</v>
      </c>
      <c r="Q1085" t="s">
        <v>3536</v>
      </c>
    </row>
    <row r="1086" spans="1:17">
      <c r="A1086">
        <v>322049</v>
      </c>
      <c r="B1086" t="s">
        <v>3537</v>
      </c>
      <c r="C1086" t="s">
        <v>3537</v>
      </c>
      <c r="D1086" s="3" t="s">
        <v>3538</v>
      </c>
      <c r="E1086" t="s">
        <v>2480</v>
      </c>
      <c r="F1086" t="s">
        <v>29</v>
      </c>
      <c r="G1086">
        <v>0.038</v>
      </c>
      <c r="H1086">
        <f>G1086*M1086</f>
        <v>0</v>
      </c>
      <c r="J1086">
        <v>187.94</v>
      </c>
      <c r="K1086">
        <v>187.94</v>
      </c>
      <c r="L1086">
        <f>K1086*M1086</f>
        <v>0</v>
      </c>
      <c r="N1086" s="3">
        <v>9657993</v>
      </c>
      <c r="Q1086" t="s">
        <v>3539</v>
      </c>
    </row>
    <row r="1087" spans="1:17">
      <c r="A1087">
        <v>322050</v>
      </c>
      <c r="B1087" t="s">
        <v>3540</v>
      </c>
      <c r="C1087" t="s">
        <v>3540</v>
      </c>
      <c r="D1087" s="3" t="s">
        <v>3541</v>
      </c>
      <c r="E1087" t="s">
        <v>2480</v>
      </c>
      <c r="F1087" t="s">
        <v>29</v>
      </c>
      <c r="G1087">
        <v>0.038</v>
      </c>
      <c r="H1087">
        <f>G1087*M1087</f>
        <v>0</v>
      </c>
      <c r="J1087">
        <v>187.94</v>
      </c>
      <c r="K1087">
        <v>187.94</v>
      </c>
      <c r="L1087">
        <f>K1087*M1087</f>
        <v>0</v>
      </c>
      <c r="N1087" s="3">
        <v>9819885</v>
      </c>
      <c r="Q1087" t="s">
        <v>3542</v>
      </c>
    </row>
    <row r="1088" spans="1:17">
      <c r="A1088">
        <v>322051</v>
      </c>
      <c r="B1088" t="s">
        <v>3543</v>
      </c>
      <c r="C1088" t="s">
        <v>3543</v>
      </c>
      <c r="D1088" s="3" t="s">
        <v>3523</v>
      </c>
      <c r="E1088" t="s">
        <v>2480</v>
      </c>
      <c r="F1088" t="s">
        <v>29</v>
      </c>
      <c r="G1088">
        <v>0.04</v>
      </c>
      <c r="H1088">
        <f>G1088*M1088</f>
        <v>0</v>
      </c>
      <c r="J1088">
        <v>247.0</v>
      </c>
      <c r="K1088">
        <v>247.0</v>
      </c>
      <c r="L1088">
        <f>K1088*M1088</f>
        <v>0</v>
      </c>
      <c r="N1088" s="3">
        <v>9239103</v>
      </c>
      <c r="Q1088" t="s">
        <v>3544</v>
      </c>
    </row>
    <row r="1089" spans="1:17">
      <c r="A1089">
        <v>344312</v>
      </c>
      <c r="B1089" t="s">
        <v>3545</v>
      </c>
      <c r="C1089" t="s">
        <v>3545</v>
      </c>
      <c r="D1089" s="3" t="s">
        <v>3546</v>
      </c>
      <c r="E1089" t="s">
        <v>2480</v>
      </c>
      <c r="F1089" t="s">
        <v>29</v>
      </c>
      <c r="G1089">
        <v>0.038</v>
      </c>
      <c r="H1089">
        <f>G1089*M1089</f>
        <v>0</v>
      </c>
      <c r="J1089">
        <v>258.0</v>
      </c>
      <c r="K1089">
        <v>258.0</v>
      </c>
      <c r="L1089">
        <f>K1089*M1089</f>
        <v>0</v>
      </c>
      <c r="N1089" s="3">
        <v>9239104</v>
      </c>
      <c r="Q1089" t="s">
        <v>3547</v>
      </c>
    </row>
    <row r="1090" spans="1:17">
      <c r="A1090">
        <v>347017</v>
      </c>
      <c r="B1090" t="s">
        <v>3548</v>
      </c>
      <c r="C1090" t="s">
        <v>3548</v>
      </c>
      <c r="D1090" s="3" t="s">
        <v>3549</v>
      </c>
      <c r="E1090" t="s">
        <v>2480</v>
      </c>
      <c r="F1090" t="s">
        <v>29</v>
      </c>
      <c r="G1090">
        <v>0.04</v>
      </c>
      <c r="H1090">
        <f>G1090*M1090</f>
        <v>0</v>
      </c>
      <c r="J1090">
        <v>237.0</v>
      </c>
      <c r="K1090">
        <v>237.0</v>
      </c>
      <c r="L1090">
        <f>K1090*M1090</f>
        <v>0</v>
      </c>
      <c r="N1090" s="3">
        <v>9239103</v>
      </c>
      <c r="Q1090" t="s">
        <v>3550</v>
      </c>
    </row>
    <row r="1091" spans="1:17">
      <c r="A1091">
        <v>347018</v>
      </c>
      <c r="B1091" t="s">
        <v>3551</v>
      </c>
      <c r="C1091" t="s">
        <v>3551</v>
      </c>
      <c r="D1091" s="3" t="s">
        <v>3552</v>
      </c>
      <c r="E1091" t="s">
        <v>2480</v>
      </c>
      <c r="F1091" t="s">
        <v>29</v>
      </c>
      <c r="G1091">
        <v>0.04</v>
      </c>
      <c r="H1091">
        <f>G1091*M1091</f>
        <v>0</v>
      </c>
      <c r="J1091">
        <v>237.0</v>
      </c>
      <c r="K1091">
        <v>237.0</v>
      </c>
      <c r="L1091">
        <f>K1091*M1091</f>
        <v>0</v>
      </c>
      <c r="N1091" s="3">
        <v>6934326</v>
      </c>
      <c r="Q1091" t="s">
        <v>3553</v>
      </c>
    </row>
    <row r="1092" spans="1:17">
      <c r="A1092">
        <v>359741</v>
      </c>
      <c r="B1092" t="s">
        <v>3554</v>
      </c>
      <c r="C1092" t="s">
        <v>3554</v>
      </c>
      <c r="D1092" s="3" t="s">
        <v>3555</v>
      </c>
      <c r="E1092" t="s">
        <v>2480</v>
      </c>
      <c r="F1092">
        <v>58</v>
      </c>
      <c r="G1092">
        <v>0.04</v>
      </c>
      <c r="H1092">
        <f>G1092*M1092</f>
        <v>0</v>
      </c>
      <c r="J1092">
        <v>279.0</v>
      </c>
      <c r="K1092">
        <v>279.0</v>
      </c>
      <c r="L1092">
        <f>K1092*M1092</f>
        <v>0</v>
      </c>
      <c r="N1092" s="3">
        <v>9819888</v>
      </c>
      <c r="Q1092" t="s">
        <v>3556</v>
      </c>
    </row>
    <row r="1093" spans="1:17">
      <c r="A1093">
        <v>359743</v>
      </c>
      <c r="B1093" t="s">
        <v>3557</v>
      </c>
      <c r="C1093" t="s">
        <v>3557</v>
      </c>
      <c r="D1093" s="3" t="s">
        <v>3558</v>
      </c>
      <c r="E1093" t="s">
        <v>2480</v>
      </c>
      <c r="F1093" t="s">
        <v>29</v>
      </c>
      <c r="G1093">
        <v>0.04</v>
      </c>
      <c r="H1093">
        <f>G1093*M1093</f>
        <v>0</v>
      </c>
      <c r="J1093">
        <v>279.0</v>
      </c>
      <c r="K1093">
        <v>279.0</v>
      </c>
      <c r="L1093">
        <f>K1093*M1093</f>
        <v>0</v>
      </c>
      <c r="N1093" s="3">
        <v>9819887</v>
      </c>
      <c r="Q1093" t="s">
        <v>3559</v>
      </c>
    </row>
    <row r="1094" spans="1:17">
      <c r="A1094">
        <v>364516</v>
      </c>
      <c r="B1094" t="s">
        <v>3560</v>
      </c>
      <c r="C1094" t="s">
        <v>3560</v>
      </c>
      <c r="D1094" s="3" t="s">
        <v>3561</v>
      </c>
      <c r="E1094" t="s">
        <v>2480</v>
      </c>
      <c r="F1094" t="s">
        <v>29</v>
      </c>
      <c r="G1094">
        <v>0.04</v>
      </c>
      <c r="H1094">
        <f>G1094*M1094</f>
        <v>0</v>
      </c>
      <c r="J1094">
        <v>265.52</v>
      </c>
      <c r="K1094">
        <v>265.52</v>
      </c>
      <c r="L1094">
        <f>K1094*M1094</f>
        <v>0</v>
      </c>
      <c r="N1094" s="3">
        <v>9819890</v>
      </c>
      <c r="Q1094" t="s">
        <v>3562</v>
      </c>
    </row>
    <row r="1095" spans="1:17" customHeight="1" ht="24">
      <c r="A1095" s="1" t="s">
        <v>3563</v>
      </c>
    </row>
    <row r="1096" spans="1:17">
      <c r="A1096">
        <v>244584</v>
      </c>
      <c r="B1096" t="s">
        <v>3564</v>
      </c>
      <c r="C1096" t="s">
        <v>3564</v>
      </c>
      <c r="D1096" s="3" t="s">
        <v>3565</v>
      </c>
      <c r="E1096" t="s">
        <v>2480</v>
      </c>
      <c r="F1096" t="s">
        <v>29</v>
      </c>
      <c r="G1096">
        <v>0.025</v>
      </c>
      <c r="H1096">
        <f>G1096*M1096</f>
        <v>0</v>
      </c>
      <c r="J1096">
        <v>186.0</v>
      </c>
      <c r="K1096">
        <v>186.0</v>
      </c>
      <c r="L1096">
        <f>K1096*M1096</f>
        <v>0</v>
      </c>
      <c r="N1096"/>
      <c r="Q1096" t="s">
        <v>3566</v>
      </c>
    </row>
    <row r="1097" spans="1:17">
      <c r="A1097">
        <v>234843</v>
      </c>
      <c r="B1097" t="s">
        <v>3567</v>
      </c>
      <c r="C1097" t="s">
        <v>3567</v>
      </c>
      <c r="D1097" s="3" t="s">
        <v>3568</v>
      </c>
      <c r="E1097" t="s">
        <v>2480</v>
      </c>
      <c r="F1097" t="s">
        <v>29</v>
      </c>
      <c r="G1097">
        <v>0.025</v>
      </c>
      <c r="H1097">
        <f>G1097*M1097</f>
        <v>0</v>
      </c>
      <c r="J1097">
        <v>171.0</v>
      </c>
      <c r="K1097">
        <v>171.0</v>
      </c>
      <c r="L1097">
        <f>K1097*M1097</f>
        <v>0</v>
      </c>
      <c r="N1097"/>
      <c r="Q1097" t="s">
        <v>3569</v>
      </c>
    </row>
    <row r="1098" spans="1:17">
      <c r="A1098">
        <v>270041</v>
      </c>
      <c r="B1098" t="s">
        <v>3570</v>
      </c>
      <c r="C1098" t="s">
        <v>3570</v>
      </c>
      <c r="D1098" s="3" t="s">
        <v>3571</v>
      </c>
      <c r="E1098" t="s">
        <v>2480</v>
      </c>
      <c r="F1098" t="s">
        <v>29</v>
      </c>
      <c r="G1098">
        <v>0.036</v>
      </c>
      <c r="H1098">
        <f>G1098*M1098</f>
        <v>0</v>
      </c>
      <c r="J1098">
        <v>185.0</v>
      </c>
      <c r="K1098">
        <v>185.0</v>
      </c>
      <c r="L1098">
        <f>K1098*M1098</f>
        <v>0</v>
      </c>
      <c r="N1098"/>
      <c r="Q1098" t="s">
        <v>3572</v>
      </c>
    </row>
    <row r="1099" spans="1:17" customHeight="1" ht="24">
      <c r="A1099" s="1" t="s">
        <v>3573</v>
      </c>
    </row>
    <row r="1100" spans="1:17">
      <c r="A1100">
        <v>291988</v>
      </c>
      <c r="B1100" t="s">
        <v>3574</v>
      </c>
      <c r="C1100" t="s">
        <v>3574</v>
      </c>
      <c r="D1100" s="3" t="s">
        <v>3575</v>
      </c>
      <c r="E1100" t="s">
        <v>2480</v>
      </c>
      <c r="F1100" t="s">
        <v>29</v>
      </c>
      <c r="G1100">
        <v>0.036</v>
      </c>
      <c r="H1100">
        <f>G1100*M1100</f>
        <v>0</v>
      </c>
      <c r="J1100">
        <v>299.0</v>
      </c>
      <c r="K1100">
        <v>299.0</v>
      </c>
      <c r="L1100">
        <f>K1100*M1100</f>
        <v>0</v>
      </c>
      <c r="N1100" s="3">
        <v>6934326</v>
      </c>
      <c r="Q1100" t="s">
        <v>3576</v>
      </c>
    </row>
    <row r="1101" spans="1:17">
      <c r="A1101">
        <v>322052</v>
      </c>
      <c r="B1101" t="s">
        <v>3577</v>
      </c>
      <c r="C1101" t="s">
        <v>3577</v>
      </c>
      <c r="D1101" s="3" t="s">
        <v>3578</v>
      </c>
      <c r="E1101" t="s">
        <v>2480</v>
      </c>
      <c r="F1101" t="s">
        <v>29</v>
      </c>
      <c r="G1101">
        <v>0.04</v>
      </c>
      <c r="H1101">
        <f>G1101*M1101</f>
        <v>0</v>
      </c>
      <c r="J1101">
        <v>299.0</v>
      </c>
      <c r="K1101">
        <v>299.0</v>
      </c>
      <c r="L1101">
        <f>K1101*M1101</f>
        <v>0</v>
      </c>
      <c r="N1101" s="3">
        <v>9819885</v>
      </c>
      <c r="Q1101" t="s">
        <v>3579</v>
      </c>
    </row>
    <row r="1102" spans="1:17" customHeight="1" ht="24">
      <c r="A1102" s="1" t="s">
        <v>3580</v>
      </c>
    </row>
    <row r="1103" spans="1:17">
      <c r="A1103">
        <v>268453</v>
      </c>
      <c r="B1103" t="s">
        <v>3581</v>
      </c>
      <c r="C1103" t="s">
        <v>3581</v>
      </c>
      <c r="D1103" s="3" t="s">
        <v>3582</v>
      </c>
      <c r="E1103" t="s">
        <v>2480</v>
      </c>
      <c r="F1103" t="s">
        <v>29</v>
      </c>
      <c r="G1103">
        <v>0.04</v>
      </c>
      <c r="H1103">
        <f>G1103*M1103</f>
        <v>0</v>
      </c>
      <c r="J1103">
        <v>279.0</v>
      </c>
      <c r="K1103">
        <v>279.0</v>
      </c>
      <c r="L1103">
        <f>K1103*M1103</f>
        <v>0</v>
      </c>
      <c r="N1103"/>
      <c r="Q1103" t="s">
        <v>3583</v>
      </c>
    </row>
    <row r="1104" spans="1:17" customHeight="1" ht="24">
      <c r="A1104" s="1" t="s">
        <v>3584</v>
      </c>
    </row>
    <row r="1105" spans="1:17">
      <c r="A1105">
        <v>301172</v>
      </c>
      <c r="B1105" t="s">
        <v>3585</v>
      </c>
      <c r="C1105" t="s">
        <v>3586</v>
      </c>
      <c r="D1105" s="3" t="s">
        <v>3587</v>
      </c>
      <c r="E1105" t="s">
        <v>28</v>
      </c>
      <c r="F1105" t="s">
        <v>29</v>
      </c>
      <c r="G1105">
        <v>0.0063</v>
      </c>
      <c r="H1105">
        <f>G1105*M1105</f>
        <v>0</v>
      </c>
      <c r="J1105">
        <v>242.3</v>
      </c>
      <c r="K1105">
        <v>242.3</v>
      </c>
      <c r="L1105">
        <f>K1105*M1105</f>
        <v>0</v>
      </c>
      <c r="N1105" s="3">
        <v>5579617</v>
      </c>
      <c r="Q1105" t="s">
        <v>3588</v>
      </c>
    </row>
    <row r="1106" spans="1:17">
      <c r="A1106">
        <v>317546</v>
      </c>
      <c r="B1106" t="s">
        <v>3589</v>
      </c>
      <c r="C1106" t="s">
        <v>3590</v>
      </c>
      <c r="D1106" s="3" t="s">
        <v>3591</v>
      </c>
      <c r="E1106" t="s">
        <v>28</v>
      </c>
      <c r="F1106" t="s">
        <v>29</v>
      </c>
      <c r="G1106">
        <v>0.01</v>
      </c>
      <c r="H1106">
        <f>G1106*M1106</f>
        <v>0</v>
      </c>
      <c r="J1106">
        <v>242.3</v>
      </c>
      <c r="K1106">
        <v>242.3</v>
      </c>
      <c r="L1106">
        <f>K1106*M1106</f>
        <v>0</v>
      </c>
      <c r="N1106" s="3">
        <v>5579617</v>
      </c>
      <c r="Q1106" t="s">
        <v>3592</v>
      </c>
    </row>
    <row r="1107" spans="1:17">
      <c r="A1107">
        <v>322787</v>
      </c>
      <c r="B1107" t="s">
        <v>3593</v>
      </c>
      <c r="C1107" t="s">
        <v>3594</v>
      </c>
      <c r="D1107" s="3" t="s">
        <v>3595</v>
      </c>
      <c r="E1107" t="s">
        <v>28</v>
      </c>
      <c r="F1107">
        <v>67</v>
      </c>
      <c r="G1107">
        <v>0.01</v>
      </c>
      <c r="H1107">
        <f>G1107*M1107</f>
        <v>0</v>
      </c>
      <c r="J1107">
        <v>270.0</v>
      </c>
      <c r="K1107">
        <v>270.0</v>
      </c>
      <c r="L1107">
        <f>K1107*M1107</f>
        <v>0</v>
      </c>
      <c r="N1107" s="3">
        <v>7292677</v>
      </c>
      <c r="Q1107" t="s">
        <v>3596</v>
      </c>
    </row>
    <row r="1108" spans="1:17">
      <c r="A1108">
        <v>332330</v>
      </c>
      <c r="B1108" t="s">
        <v>3597</v>
      </c>
      <c r="C1108" t="s">
        <v>3598</v>
      </c>
      <c r="D1108" s="3" t="s">
        <v>3599</v>
      </c>
      <c r="E1108" t="s">
        <v>28</v>
      </c>
      <c r="F1108" t="s">
        <v>29</v>
      </c>
      <c r="G1108">
        <v>0.008</v>
      </c>
      <c r="H1108">
        <f>G1108*M1108</f>
        <v>0</v>
      </c>
      <c r="J1108">
        <v>319.2</v>
      </c>
      <c r="K1108">
        <v>319.2</v>
      </c>
      <c r="L1108">
        <f>K1108*M1108</f>
        <v>0</v>
      </c>
      <c r="N1108" s="3">
        <v>7292677</v>
      </c>
      <c r="Q1108" t="s">
        <v>3600</v>
      </c>
    </row>
    <row r="1109" spans="1:17" customHeight="1" ht="24">
      <c r="A1109" s="1" t="s">
        <v>3601</v>
      </c>
    </row>
    <row r="1110" spans="1:17">
      <c r="A1110">
        <v>333225</v>
      </c>
      <c r="B1110" t="s">
        <v>3602</v>
      </c>
      <c r="C1110" t="s">
        <v>3603</v>
      </c>
      <c r="D1110" s="3" t="s">
        <v>3604</v>
      </c>
      <c r="E1110" t="s">
        <v>28</v>
      </c>
      <c r="F1110" t="s">
        <v>29</v>
      </c>
      <c r="G1110">
        <v>0.0089</v>
      </c>
      <c r="H1110">
        <f>G1110*M1110</f>
        <v>0</v>
      </c>
      <c r="J1110">
        <v>283.98</v>
      </c>
      <c r="K1110">
        <v>283.98</v>
      </c>
      <c r="L1110">
        <f>K1110*M1110</f>
        <v>0</v>
      </c>
      <c r="N1110" s="3">
        <v>9165302</v>
      </c>
      <c r="Q1110" t="s">
        <v>3605</v>
      </c>
    </row>
    <row r="1111" spans="1:17">
      <c r="A1111">
        <v>333226</v>
      </c>
      <c r="B1111" t="s">
        <v>3606</v>
      </c>
      <c r="C1111" t="s">
        <v>3607</v>
      </c>
      <c r="D1111" s="3" t="s">
        <v>3608</v>
      </c>
      <c r="E1111" t="s">
        <v>28</v>
      </c>
      <c r="F1111" t="s">
        <v>29</v>
      </c>
      <c r="G1111">
        <v>0.008</v>
      </c>
      <c r="H1111">
        <f>G1111*M1111</f>
        <v>0</v>
      </c>
      <c r="J1111">
        <v>258.16</v>
      </c>
      <c r="K1111">
        <v>258.16</v>
      </c>
      <c r="L1111">
        <f>K1111*M1111</f>
        <v>0</v>
      </c>
      <c r="N1111" s="3">
        <v>7292677</v>
      </c>
      <c r="Q1111" t="s">
        <v>3609</v>
      </c>
    </row>
    <row r="1112" spans="1:17">
      <c r="A1112">
        <v>333230</v>
      </c>
      <c r="B1112" t="s">
        <v>3610</v>
      </c>
      <c r="C1112" t="s">
        <v>3611</v>
      </c>
      <c r="D1112" s="3" t="s">
        <v>3612</v>
      </c>
      <c r="E1112" t="s">
        <v>28</v>
      </c>
      <c r="F1112">
        <v>9</v>
      </c>
      <c r="G1112">
        <v>0.008</v>
      </c>
      <c r="H1112">
        <f>G1112*M1112</f>
        <v>0</v>
      </c>
      <c r="J1112">
        <v>283.98</v>
      </c>
      <c r="K1112">
        <v>283.98</v>
      </c>
      <c r="L1112">
        <f>K1112*M1112</f>
        <v>0</v>
      </c>
      <c r="N1112" s="3">
        <v>8661739</v>
      </c>
      <c r="Q1112" t="s">
        <v>3613</v>
      </c>
    </row>
    <row r="1113" spans="1:17">
      <c r="A1113">
        <v>333231</v>
      </c>
      <c r="B1113" t="s">
        <v>3614</v>
      </c>
      <c r="C1113" t="s">
        <v>3615</v>
      </c>
      <c r="D1113" s="3" t="s">
        <v>3616</v>
      </c>
      <c r="E1113" t="s">
        <v>28</v>
      </c>
      <c r="F1113" t="s">
        <v>29</v>
      </c>
      <c r="G1113">
        <v>0.009</v>
      </c>
      <c r="H1113">
        <f>G1113*M1113</f>
        <v>0</v>
      </c>
      <c r="J1113">
        <v>258.16</v>
      </c>
      <c r="K1113">
        <v>258.16</v>
      </c>
      <c r="L1113">
        <f>K1113*M1113</f>
        <v>0</v>
      </c>
      <c r="N1113" s="3">
        <v>7292677</v>
      </c>
      <c r="Q1113" t="s">
        <v>3617</v>
      </c>
    </row>
    <row r="1114" spans="1:17">
      <c r="A1114">
        <v>345531</v>
      </c>
      <c r="B1114" t="s">
        <v>3618</v>
      </c>
      <c r="C1114" t="s">
        <v>3619</v>
      </c>
      <c r="D1114" s="3" t="s">
        <v>3620</v>
      </c>
      <c r="E1114" t="s">
        <v>28</v>
      </c>
      <c r="F1114" t="s">
        <v>29</v>
      </c>
      <c r="G1114">
        <v>0.009</v>
      </c>
      <c r="H1114">
        <f>G1114*M1114</f>
        <v>0</v>
      </c>
      <c r="J1114">
        <v>258.16</v>
      </c>
      <c r="K1114">
        <v>258.16</v>
      </c>
      <c r="L1114">
        <f>K1114*M1114</f>
        <v>0</v>
      </c>
      <c r="N1114" s="3">
        <v>9165302</v>
      </c>
      <c r="Q1114" t="s">
        <v>3621</v>
      </c>
    </row>
    <row r="1115" spans="1:17">
      <c r="A1115">
        <v>345537</v>
      </c>
      <c r="B1115" t="s">
        <v>3622</v>
      </c>
      <c r="C1115" t="s">
        <v>3623</v>
      </c>
      <c r="D1115" s="3" t="s">
        <v>3624</v>
      </c>
      <c r="E1115" t="s">
        <v>28</v>
      </c>
      <c r="F1115" t="s">
        <v>29</v>
      </c>
      <c r="G1115">
        <v>0.0089</v>
      </c>
      <c r="H1115">
        <f>G1115*M1115</f>
        <v>0</v>
      </c>
      <c r="J1115">
        <v>283.98</v>
      </c>
      <c r="K1115">
        <v>283.98</v>
      </c>
      <c r="L1115">
        <f>K1115*M1115</f>
        <v>0</v>
      </c>
      <c r="N1115" s="3">
        <v>9165302</v>
      </c>
      <c r="Q1115" t="s">
        <v>3625</v>
      </c>
    </row>
    <row r="1116" spans="1:17">
      <c r="A1116">
        <v>353176</v>
      </c>
      <c r="B1116" t="s">
        <v>3626</v>
      </c>
      <c r="C1116" t="s">
        <v>3627</v>
      </c>
      <c r="D1116" s="3" t="s">
        <v>3628</v>
      </c>
      <c r="E1116" t="s">
        <v>28</v>
      </c>
      <c r="F1116">
        <v>3</v>
      </c>
      <c r="G1116">
        <v>0.009</v>
      </c>
      <c r="H1116">
        <f>G1116*M1116</f>
        <v>0</v>
      </c>
      <c r="J1116">
        <v>283.98</v>
      </c>
      <c r="K1116">
        <v>283.98</v>
      </c>
      <c r="L1116">
        <f>K1116*M1116</f>
        <v>0</v>
      </c>
      <c r="N1116" s="3">
        <v>9165303</v>
      </c>
      <c r="Q1116" t="s">
        <v>3629</v>
      </c>
    </row>
    <row r="1117" spans="1:17">
      <c r="A1117">
        <v>353178</v>
      </c>
      <c r="B1117" t="s">
        <v>3630</v>
      </c>
      <c r="C1117" t="s">
        <v>3631</v>
      </c>
      <c r="D1117" s="3" t="s">
        <v>3632</v>
      </c>
      <c r="E1117" t="s">
        <v>28</v>
      </c>
      <c r="F1117" t="s">
        <v>29</v>
      </c>
      <c r="G1117">
        <v>0.0089</v>
      </c>
      <c r="H1117">
        <f>G1117*M1117</f>
        <v>0</v>
      </c>
      <c r="J1117">
        <v>283.98</v>
      </c>
      <c r="K1117">
        <v>283.98</v>
      </c>
      <c r="L1117">
        <f>K1117*M1117</f>
        <v>0</v>
      </c>
      <c r="N1117" s="3">
        <v>9165303</v>
      </c>
      <c r="Q1117" t="s">
        <v>3633</v>
      </c>
    </row>
    <row r="1118" spans="1:17">
      <c r="A1118">
        <v>353179</v>
      </c>
      <c r="B1118" t="s">
        <v>3634</v>
      </c>
      <c r="C1118" t="s">
        <v>3635</v>
      </c>
      <c r="D1118" s="3" t="s">
        <v>3636</v>
      </c>
      <c r="E1118" t="s">
        <v>28</v>
      </c>
      <c r="F1118" t="s">
        <v>29</v>
      </c>
      <c r="G1118">
        <v>0.0089</v>
      </c>
      <c r="H1118">
        <f>G1118*M1118</f>
        <v>0</v>
      </c>
      <c r="J1118">
        <v>258.16</v>
      </c>
      <c r="K1118">
        <v>258.16</v>
      </c>
      <c r="L1118">
        <f>K1118*M1118</f>
        <v>0</v>
      </c>
      <c r="N1118" s="3">
        <v>9165303</v>
      </c>
      <c r="Q1118" t="s">
        <v>3637</v>
      </c>
    </row>
    <row r="1119" spans="1:17">
      <c r="A1119">
        <v>361180</v>
      </c>
      <c r="B1119" t="s">
        <v>3638</v>
      </c>
      <c r="C1119" t="s">
        <v>3639</v>
      </c>
      <c r="D1119" s="3" t="s">
        <v>3640</v>
      </c>
      <c r="E1119" t="s">
        <v>28</v>
      </c>
      <c r="F1119" t="s">
        <v>29</v>
      </c>
      <c r="G1119">
        <v>0.009</v>
      </c>
      <c r="H1119">
        <f>G1119*M1119</f>
        <v>0</v>
      </c>
      <c r="J1119">
        <v>258.16</v>
      </c>
      <c r="K1119">
        <v>258.16</v>
      </c>
      <c r="L1119">
        <f>K1119*M1119</f>
        <v>0</v>
      </c>
      <c r="N1119" s="3">
        <v>5579617</v>
      </c>
      <c r="Q1119" t="s">
        <v>3641</v>
      </c>
    </row>
    <row r="1120" spans="1:17">
      <c r="A1120">
        <v>361181</v>
      </c>
      <c r="B1120" t="s">
        <v>3642</v>
      </c>
      <c r="C1120" t="s">
        <v>3643</v>
      </c>
      <c r="D1120" s="3" t="s">
        <v>3644</v>
      </c>
      <c r="E1120" t="s">
        <v>28</v>
      </c>
      <c r="F1120" t="s">
        <v>29</v>
      </c>
      <c r="G1120">
        <v>0.009</v>
      </c>
      <c r="H1120">
        <f>G1120*M1120</f>
        <v>0</v>
      </c>
      <c r="J1120">
        <v>258.16</v>
      </c>
      <c r="K1120">
        <v>258.16</v>
      </c>
      <c r="L1120">
        <f>K1120*M1120</f>
        <v>0</v>
      </c>
      <c r="N1120" s="3">
        <v>9658022</v>
      </c>
      <c r="Q1120" t="s">
        <v>3645</v>
      </c>
    </row>
    <row r="1121" spans="1:17" customHeight="1" ht="24">
      <c r="A1121" s="1" t="s">
        <v>3646</v>
      </c>
    </row>
    <row r="1122" spans="1:17">
      <c r="A1122">
        <v>224524</v>
      </c>
      <c r="B1122" t="s">
        <v>3647</v>
      </c>
      <c r="C1122" t="s">
        <v>3648</v>
      </c>
      <c r="D1122" s="3" t="s">
        <v>3649</v>
      </c>
      <c r="E1122" t="s">
        <v>2851</v>
      </c>
      <c r="F1122" t="s">
        <v>29</v>
      </c>
      <c r="G1122">
        <v>0.01188</v>
      </c>
      <c r="H1122">
        <f>G1122*M1122</f>
        <v>0</v>
      </c>
      <c r="J1122">
        <v>192.72</v>
      </c>
      <c r="K1122">
        <v>192.72</v>
      </c>
      <c r="L1122">
        <f>K1122*M1122</f>
        <v>0</v>
      </c>
      <c r="N1122" s="3">
        <v>7274681</v>
      </c>
      <c r="Q1122" t="s">
        <v>3650</v>
      </c>
    </row>
    <row r="1123" spans="1:17">
      <c r="A1123">
        <v>228200</v>
      </c>
      <c r="B1123" t="s">
        <v>3651</v>
      </c>
      <c r="C1123" t="s">
        <v>3652</v>
      </c>
      <c r="D1123" s="3" t="s">
        <v>3653</v>
      </c>
      <c r="E1123" t="s">
        <v>2851</v>
      </c>
      <c r="F1123" t="s">
        <v>29</v>
      </c>
      <c r="G1123">
        <v>0.01404</v>
      </c>
      <c r="H1123">
        <f>G1123*M1123</f>
        <v>0</v>
      </c>
      <c r="J1123">
        <v>192.72</v>
      </c>
      <c r="K1123">
        <v>192.72</v>
      </c>
      <c r="L1123">
        <f>K1123*M1123</f>
        <v>0</v>
      </c>
      <c r="N1123" s="3">
        <v>7274681</v>
      </c>
      <c r="Q1123" t="s">
        <v>3654</v>
      </c>
    </row>
    <row r="1124" spans="1:17">
      <c r="A1124">
        <v>264962</v>
      </c>
      <c r="B1124" t="s">
        <v>3655</v>
      </c>
      <c r="C1124" t="s">
        <v>3656</v>
      </c>
      <c r="D1124" s="3" t="s">
        <v>3657</v>
      </c>
      <c r="E1124" t="s">
        <v>2851</v>
      </c>
      <c r="F1124">
        <v>0</v>
      </c>
      <c r="G1124">
        <v>0.011</v>
      </c>
      <c r="H1124">
        <f>G1124*M1124</f>
        <v>0</v>
      </c>
      <c r="J1124">
        <v>189.2</v>
      </c>
      <c r="K1124">
        <v>189.2</v>
      </c>
      <c r="L1124">
        <f>K1124*M1124</f>
        <v>0</v>
      </c>
      <c r="N1124"/>
      <c r="O1124" s="3" t="s">
        <v>3658</v>
      </c>
      <c r="Q1124" t="s">
        <v>3659</v>
      </c>
    </row>
    <row r="1125" spans="1:17">
      <c r="A1125">
        <v>216660</v>
      </c>
      <c r="B1125" t="s">
        <v>3660</v>
      </c>
      <c r="C1125" t="s">
        <v>3661</v>
      </c>
      <c r="D1125" s="3" t="s">
        <v>3662</v>
      </c>
      <c r="E1125" t="s">
        <v>2851</v>
      </c>
      <c r="F1125" t="s">
        <v>29</v>
      </c>
      <c r="G1125">
        <v>0.01404</v>
      </c>
      <c r="H1125">
        <f>G1125*M1125</f>
        <v>0</v>
      </c>
      <c r="J1125">
        <v>175.2</v>
      </c>
      <c r="K1125">
        <v>175.2</v>
      </c>
      <c r="L1125">
        <f>K1125*M1125</f>
        <v>0</v>
      </c>
      <c r="N1125" s="3">
        <v>7292677</v>
      </c>
      <c r="Q1125" t="s">
        <v>3663</v>
      </c>
    </row>
    <row r="1126" spans="1:17">
      <c r="A1126">
        <v>216662</v>
      </c>
      <c r="B1126" t="s">
        <v>3664</v>
      </c>
      <c r="C1126" t="s">
        <v>3665</v>
      </c>
      <c r="D1126" s="3" t="s">
        <v>3666</v>
      </c>
      <c r="E1126" t="s">
        <v>2851</v>
      </c>
      <c r="F1126" t="s">
        <v>29</v>
      </c>
      <c r="G1126">
        <v>0.01404</v>
      </c>
      <c r="H1126">
        <f>G1126*M1126</f>
        <v>0</v>
      </c>
      <c r="J1126">
        <v>175.2</v>
      </c>
      <c r="K1126">
        <v>175.2</v>
      </c>
      <c r="L1126">
        <f>K1126*M1126</f>
        <v>0</v>
      </c>
      <c r="N1126" s="3">
        <v>7292677</v>
      </c>
      <c r="Q1126" t="s">
        <v>3667</v>
      </c>
    </row>
    <row r="1127" spans="1:17">
      <c r="A1127">
        <v>228202</v>
      </c>
      <c r="B1127" t="s">
        <v>3668</v>
      </c>
      <c r="C1127" t="s">
        <v>3669</v>
      </c>
      <c r="D1127" s="3" t="s">
        <v>3670</v>
      </c>
      <c r="E1127" t="s">
        <v>2851</v>
      </c>
      <c r="F1127" t="s">
        <v>29</v>
      </c>
      <c r="G1127">
        <v>0.01404</v>
      </c>
      <c r="H1127">
        <f>G1127*M1127</f>
        <v>0</v>
      </c>
      <c r="J1127">
        <v>192.72</v>
      </c>
      <c r="K1127">
        <v>192.72</v>
      </c>
      <c r="L1127">
        <f>K1127*M1127</f>
        <v>0</v>
      </c>
      <c r="N1127" s="3">
        <v>7292677</v>
      </c>
      <c r="O1127" s="3" t="s">
        <v>3671</v>
      </c>
      <c r="Q1127" t="s">
        <v>3672</v>
      </c>
    </row>
    <row r="1128" spans="1:17">
      <c r="A1128">
        <v>270331</v>
      </c>
      <c r="B1128" t="s">
        <v>3673</v>
      </c>
      <c r="C1128" t="s">
        <v>3674</v>
      </c>
      <c r="D1128" s="3" t="s">
        <v>3675</v>
      </c>
      <c r="E1128" t="s">
        <v>2851</v>
      </c>
      <c r="F1128" t="s">
        <v>29</v>
      </c>
      <c r="G1128">
        <v>0.013</v>
      </c>
      <c r="H1128">
        <f>G1128*M1128</f>
        <v>0</v>
      </c>
      <c r="J1128">
        <v>192.72</v>
      </c>
      <c r="K1128">
        <v>192.72</v>
      </c>
      <c r="L1128">
        <f>K1128*M1128</f>
        <v>0</v>
      </c>
      <c r="N1128" s="3">
        <v>5307402</v>
      </c>
      <c r="Q1128" t="s">
        <v>3676</v>
      </c>
    </row>
    <row r="1129" spans="1:17">
      <c r="A1129">
        <v>310974</v>
      </c>
      <c r="B1129" t="s">
        <v>3677</v>
      </c>
      <c r="C1129" t="s">
        <v>3678</v>
      </c>
      <c r="D1129" s="3" t="s">
        <v>3679</v>
      </c>
      <c r="E1129" t="s">
        <v>2851</v>
      </c>
      <c r="F1129">
        <v>0</v>
      </c>
      <c r="G1129">
        <v>0.01404</v>
      </c>
      <c r="H1129">
        <f>G1129*M1129</f>
        <v>0</v>
      </c>
      <c r="J1129">
        <v>175.2</v>
      </c>
      <c r="K1129">
        <v>175.2</v>
      </c>
      <c r="L1129">
        <f>K1129*M1129</f>
        <v>0</v>
      </c>
      <c r="N1129" s="3">
        <v>7292677</v>
      </c>
      <c r="Q1129" t="s">
        <v>3680</v>
      </c>
    </row>
    <row r="1130" spans="1:17">
      <c r="A1130">
        <v>361182</v>
      </c>
      <c r="B1130" t="s">
        <v>3681</v>
      </c>
      <c r="C1130" t="s">
        <v>3682</v>
      </c>
      <c r="D1130" s="3" t="s">
        <v>3683</v>
      </c>
      <c r="E1130" t="s">
        <v>2851</v>
      </c>
      <c r="F1130" t="s">
        <v>29</v>
      </c>
      <c r="G1130">
        <v>0.012</v>
      </c>
      <c r="H1130">
        <f>G1130*M1130</f>
        <v>0</v>
      </c>
      <c r="J1130">
        <v>175.2</v>
      </c>
      <c r="K1130">
        <v>175.2</v>
      </c>
      <c r="L1130">
        <f>K1130*M1130</f>
        <v>0</v>
      </c>
      <c r="N1130"/>
      <c r="Q1130" t="s">
        <v>3684</v>
      </c>
    </row>
    <row r="1131" spans="1:17" customHeight="1" ht="24">
      <c r="A1131" s="1" t="s">
        <v>3685</v>
      </c>
    </row>
    <row r="1132" spans="1:17">
      <c r="A1132">
        <v>277781</v>
      </c>
      <c r="B1132" t="s">
        <v>3686</v>
      </c>
      <c r="C1132" t="s">
        <v>3687</v>
      </c>
      <c r="D1132" s="3" t="s">
        <v>3688</v>
      </c>
      <c r="E1132" t="s">
        <v>2851</v>
      </c>
      <c r="F1132" t="s">
        <v>29</v>
      </c>
      <c r="G1132">
        <v>0.018</v>
      </c>
      <c r="H1132">
        <f>G1132*M1132</f>
        <v>0</v>
      </c>
      <c r="J1132">
        <v>158.48</v>
      </c>
      <c r="K1132">
        <v>158.48</v>
      </c>
      <c r="L1132">
        <f>K1132*M1132</f>
        <v>0</v>
      </c>
      <c r="N1132" s="3">
        <v>5307401</v>
      </c>
      <c r="Q1132" t="s">
        <v>3689</v>
      </c>
    </row>
    <row r="1133" spans="1:17" customHeight="1" ht="24">
      <c r="A1133" s="1" t="s">
        <v>3690</v>
      </c>
    </row>
    <row r="1134" spans="1:17">
      <c r="A1134">
        <v>275055</v>
      </c>
      <c r="B1134" t="s">
        <v>3691</v>
      </c>
      <c r="C1134" t="s">
        <v>3692</v>
      </c>
      <c r="D1134" s="3" t="s">
        <v>3693</v>
      </c>
      <c r="E1134" t="s">
        <v>2851</v>
      </c>
      <c r="F1134" t="s">
        <v>29</v>
      </c>
      <c r="G1134">
        <v>0.018</v>
      </c>
      <c r="H1134">
        <f>G1134*M1134</f>
        <v>0</v>
      </c>
      <c r="J1134">
        <v>158.48</v>
      </c>
      <c r="K1134">
        <v>158.48</v>
      </c>
      <c r="L1134">
        <f>K1134*M1134</f>
        <v>0</v>
      </c>
      <c r="N1134" s="3">
        <v>5307401</v>
      </c>
      <c r="Q1134" t="s">
        <v>3694</v>
      </c>
    </row>
    <row r="1135" spans="1:17" customHeight="1" ht="24">
      <c r="A1135" s="1" t="s">
        <v>3695</v>
      </c>
    </row>
    <row r="1136" spans="1:17">
      <c r="A1136">
        <v>329131</v>
      </c>
      <c r="B1136" t="s">
        <v>3696</v>
      </c>
      <c r="C1136" t="s">
        <v>3697</v>
      </c>
      <c r="D1136" s="3" t="s">
        <v>3698</v>
      </c>
      <c r="E1136" t="s">
        <v>2716</v>
      </c>
      <c r="F1136">
        <v>15</v>
      </c>
      <c r="G1136">
        <v>0.0024</v>
      </c>
      <c r="H1136">
        <f>G1136*M1136</f>
        <v>0</v>
      </c>
      <c r="J1136">
        <v>130.0</v>
      </c>
      <c r="K1136">
        <v>130.0</v>
      </c>
      <c r="L1136">
        <f>K1136*M1136</f>
        <v>0</v>
      </c>
      <c r="N1136" s="3">
        <v>8803639</v>
      </c>
      <c r="Q1136" t="s">
        <v>3699</v>
      </c>
    </row>
    <row r="1137" spans="1:17" customHeight="1" ht="24">
      <c r="A1137" s="1" t="s">
        <v>3700</v>
      </c>
    </row>
    <row r="1138" spans="1:17">
      <c r="A1138">
        <v>324689</v>
      </c>
      <c r="B1138" t="s">
        <v>3701</v>
      </c>
      <c r="C1138" t="s">
        <v>3702</v>
      </c>
      <c r="D1138" s="3" t="s">
        <v>3703</v>
      </c>
      <c r="E1138" t="s">
        <v>95</v>
      </c>
      <c r="F1138" t="s">
        <v>29</v>
      </c>
      <c r="G1138">
        <v>0.005</v>
      </c>
      <c r="H1138">
        <f>G1138*M1138</f>
        <v>0</v>
      </c>
      <c r="J1138">
        <v>51.45</v>
      </c>
      <c r="K1138">
        <v>51.45</v>
      </c>
      <c r="L1138">
        <f>K1138*M1138</f>
        <v>0</v>
      </c>
      <c r="N1138" s="3">
        <v>7793837</v>
      </c>
      <c r="Q1138" t="s">
        <v>3704</v>
      </c>
    </row>
    <row r="1139" spans="1:17">
      <c r="A1139">
        <v>324690</v>
      </c>
      <c r="B1139" t="s">
        <v>3705</v>
      </c>
      <c r="C1139" t="s">
        <v>3706</v>
      </c>
      <c r="D1139" s="3" t="s">
        <v>3707</v>
      </c>
      <c r="E1139" t="s">
        <v>95</v>
      </c>
      <c r="F1139" t="s">
        <v>29</v>
      </c>
      <c r="G1139">
        <v>0.005</v>
      </c>
      <c r="H1139">
        <f>G1139*M1139</f>
        <v>0</v>
      </c>
      <c r="J1139">
        <v>51.45</v>
      </c>
      <c r="K1139">
        <v>51.45</v>
      </c>
      <c r="L1139">
        <f>K1139*M1139</f>
        <v>0</v>
      </c>
      <c r="N1139" s="3">
        <v>6127325</v>
      </c>
      <c r="Q1139" t="s">
        <v>3708</v>
      </c>
    </row>
    <row r="1140" spans="1:17">
      <c r="A1140">
        <v>324691</v>
      </c>
      <c r="B1140" t="s">
        <v>3709</v>
      </c>
      <c r="C1140" t="s">
        <v>3710</v>
      </c>
      <c r="D1140" s="3" t="s">
        <v>3711</v>
      </c>
      <c r="E1140" t="s">
        <v>95</v>
      </c>
      <c r="F1140" t="s">
        <v>29</v>
      </c>
      <c r="G1140">
        <v>0.005</v>
      </c>
      <c r="H1140">
        <f>G1140*M1140</f>
        <v>0</v>
      </c>
      <c r="J1140">
        <v>46.75</v>
      </c>
      <c r="K1140">
        <v>46.75</v>
      </c>
      <c r="L1140">
        <f>K1140*M1140</f>
        <v>0</v>
      </c>
      <c r="N1140" s="3">
        <v>7793837</v>
      </c>
      <c r="Q1140" t="s">
        <v>3712</v>
      </c>
    </row>
    <row r="1141" spans="1:17">
      <c r="A1141">
        <v>326769</v>
      </c>
      <c r="B1141" t="s">
        <v>3713</v>
      </c>
      <c r="C1141" t="s">
        <v>3714</v>
      </c>
      <c r="D1141" s="3" t="s">
        <v>3715</v>
      </c>
      <c r="E1141" t="s">
        <v>95</v>
      </c>
      <c r="F1141" t="s">
        <v>29</v>
      </c>
      <c r="G1141">
        <v>0.005</v>
      </c>
      <c r="H1141">
        <f>G1141*M1141</f>
        <v>0</v>
      </c>
      <c r="J1141">
        <v>51.45</v>
      </c>
      <c r="K1141">
        <v>51.45</v>
      </c>
      <c r="L1141">
        <f>K1141*M1141</f>
        <v>0</v>
      </c>
      <c r="N1141" s="3">
        <v>7793838</v>
      </c>
      <c r="Q1141" t="s">
        <v>3716</v>
      </c>
    </row>
    <row r="1142" spans="1:17">
      <c r="A1142">
        <v>336586</v>
      </c>
      <c r="B1142" t="s">
        <v>3717</v>
      </c>
      <c r="C1142" t="s">
        <v>3718</v>
      </c>
      <c r="D1142" s="3" t="s">
        <v>3719</v>
      </c>
      <c r="E1142" t="s">
        <v>95</v>
      </c>
      <c r="F1142" t="s">
        <v>29</v>
      </c>
      <c r="G1142">
        <v>0.005</v>
      </c>
      <c r="H1142">
        <f>G1142*M1142</f>
        <v>0</v>
      </c>
      <c r="J1142">
        <v>51.45</v>
      </c>
      <c r="K1142">
        <v>51.45</v>
      </c>
      <c r="L1142">
        <f>K1142*M1142</f>
        <v>0</v>
      </c>
      <c r="N1142" s="3">
        <v>9508448</v>
      </c>
      <c r="Q1142" t="s">
        <v>3720</v>
      </c>
    </row>
    <row r="1143" spans="1:17" customHeight="1" ht="24">
      <c r="A1143" s="1" t="s">
        <v>3721</v>
      </c>
    </row>
    <row r="1144" spans="1:17">
      <c r="A1144">
        <v>323014</v>
      </c>
      <c r="B1144" t="s">
        <v>3722</v>
      </c>
      <c r="C1144" t="s">
        <v>3723</v>
      </c>
      <c r="D1144" s="3" t="s">
        <v>3724</v>
      </c>
      <c r="E1144" t="s">
        <v>95</v>
      </c>
      <c r="F1144" t="s">
        <v>29</v>
      </c>
      <c r="G1144">
        <v>0.0064</v>
      </c>
      <c r="H1144">
        <f>G1144*M1144</f>
        <v>0</v>
      </c>
      <c r="J1144">
        <v>141.57</v>
      </c>
      <c r="K1144">
        <v>141.57</v>
      </c>
      <c r="L1144">
        <f>K1144*M1144</f>
        <v>0</v>
      </c>
      <c r="N1144"/>
      <c r="Q1144" t="s">
        <v>3725</v>
      </c>
    </row>
    <row r="1145" spans="1:17">
      <c r="A1145">
        <v>323015</v>
      </c>
      <c r="B1145" t="s">
        <v>3726</v>
      </c>
      <c r="C1145" t="s">
        <v>3727</v>
      </c>
      <c r="D1145" s="3" t="s">
        <v>3728</v>
      </c>
      <c r="E1145" t="s">
        <v>95</v>
      </c>
      <c r="F1145" t="s">
        <v>29</v>
      </c>
      <c r="G1145">
        <v>0.0064</v>
      </c>
      <c r="H1145">
        <f>G1145*M1145</f>
        <v>0</v>
      </c>
      <c r="J1145">
        <v>141.57</v>
      </c>
      <c r="K1145">
        <v>141.57</v>
      </c>
      <c r="L1145">
        <f>K1145*M1145</f>
        <v>0</v>
      </c>
      <c r="N1145"/>
      <c r="Q1145" t="s">
        <v>3729</v>
      </c>
    </row>
    <row r="1146" spans="1:17">
      <c r="A1146">
        <v>323016</v>
      </c>
      <c r="B1146" t="s">
        <v>3730</v>
      </c>
      <c r="C1146" t="s">
        <v>3731</v>
      </c>
      <c r="D1146" s="3" t="s">
        <v>3732</v>
      </c>
      <c r="E1146" t="s">
        <v>95</v>
      </c>
      <c r="F1146" t="s">
        <v>29</v>
      </c>
      <c r="G1146">
        <v>0.0064</v>
      </c>
      <c r="H1146">
        <f>G1146*M1146</f>
        <v>0</v>
      </c>
      <c r="J1146">
        <v>141.57</v>
      </c>
      <c r="K1146">
        <v>141.57</v>
      </c>
      <c r="L1146">
        <f>K1146*M1146</f>
        <v>0</v>
      </c>
      <c r="N1146"/>
      <c r="Q1146" t="s">
        <v>3733</v>
      </c>
    </row>
    <row r="1147" spans="1:17">
      <c r="A1147">
        <v>323114</v>
      </c>
      <c r="B1147" t="s">
        <v>3734</v>
      </c>
      <c r="C1147" t="s">
        <v>3735</v>
      </c>
      <c r="D1147" s="3" t="s">
        <v>3736</v>
      </c>
      <c r="E1147" t="s">
        <v>95</v>
      </c>
      <c r="F1147" t="s">
        <v>29</v>
      </c>
      <c r="G1147">
        <v>0.0064</v>
      </c>
      <c r="H1147">
        <f>G1147*M1147</f>
        <v>0</v>
      </c>
      <c r="J1147">
        <v>128.7</v>
      </c>
      <c r="K1147">
        <v>128.7</v>
      </c>
      <c r="L1147">
        <f>K1147*M1147</f>
        <v>0</v>
      </c>
      <c r="N1147"/>
      <c r="Q1147" t="s">
        <v>3737</v>
      </c>
    </row>
    <row r="1148" spans="1:17">
      <c r="A1148">
        <v>323115</v>
      </c>
      <c r="B1148" t="s">
        <v>3738</v>
      </c>
      <c r="C1148" t="s">
        <v>3739</v>
      </c>
      <c r="D1148" s="3" t="s">
        <v>3740</v>
      </c>
      <c r="E1148" t="s">
        <v>95</v>
      </c>
      <c r="F1148" t="s">
        <v>29</v>
      </c>
      <c r="G1148">
        <v>0.0064</v>
      </c>
      <c r="H1148">
        <f>G1148*M1148</f>
        <v>0</v>
      </c>
      <c r="J1148">
        <v>128.7</v>
      </c>
      <c r="K1148">
        <v>128.7</v>
      </c>
      <c r="L1148">
        <f>K1148*M1148</f>
        <v>0</v>
      </c>
      <c r="N1148"/>
      <c r="Q1148" t="s">
        <v>3741</v>
      </c>
    </row>
    <row r="1149" spans="1:17">
      <c r="A1149">
        <v>323116</v>
      </c>
      <c r="B1149" t="s">
        <v>3742</v>
      </c>
      <c r="C1149" t="s">
        <v>3743</v>
      </c>
      <c r="D1149" s="3" t="s">
        <v>3744</v>
      </c>
      <c r="E1149" t="s">
        <v>95</v>
      </c>
      <c r="F1149" t="s">
        <v>29</v>
      </c>
      <c r="G1149">
        <v>0.0064</v>
      </c>
      <c r="H1149">
        <f>G1149*M1149</f>
        <v>0</v>
      </c>
      <c r="J1149">
        <v>128.7</v>
      </c>
      <c r="K1149">
        <v>128.7</v>
      </c>
      <c r="L1149">
        <f>K1149*M1149</f>
        <v>0</v>
      </c>
      <c r="N1149"/>
      <c r="Q1149" t="s">
        <v>3745</v>
      </c>
    </row>
    <row r="1150" spans="1:17" customHeight="1" ht="24">
      <c r="A1150" s="1" t="s">
        <v>3746</v>
      </c>
    </row>
    <row r="1151" spans="1:17">
      <c r="A1151">
        <v>315706</v>
      </c>
      <c r="B1151" t="s">
        <v>3747</v>
      </c>
      <c r="C1151" t="s">
        <v>3748</v>
      </c>
      <c r="D1151" s="3" t="s">
        <v>3749</v>
      </c>
      <c r="E1151" t="s">
        <v>95</v>
      </c>
      <c r="F1151" t="s">
        <v>29</v>
      </c>
      <c r="G1151">
        <v>0.0037</v>
      </c>
      <c r="H1151">
        <f>G1151*M1151</f>
        <v>0</v>
      </c>
      <c r="J1151">
        <v>60.0</v>
      </c>
      <c r="K1151">
        <v>60.0</v>
      </c>
      <c r="L1151">
        <f>K1151*M1151</f>
        <v>0</v>
      </c>
      <c r="N1151" s="3">
        <v>6127325</v>
      </c>
      <c r="Q1151" t="s">
        <v>3750</v>
      </c>
    </row>
    <row r="1152" spans="1:17">
      <c r="A1152">
        <v>315707</v>
      </c>
      <c r="B1152" t="s">
        <v>3751</v>
      </c>
      <c r="C1152" t="s">
        <v>3752</v>
      </c>
      <c r="D1152" s="3" t="s">
        <v>3753</v>
      </c>
      <c r="E1152" t="s">
        <v>95</v>
      </c>
      <c r="F1152" t="s">
        <v>29</v>
      </c>
      <c r="G1152">
        <v>0.0037</v>
      </c>
      <c r="H1152">
        <f>G1152*M1152</f>
        <v>0</v>
      </c>
      <c r="J1152">
        <v>60.0</v>
      </c>
      <c r="K1152">
        <v>60.0</v>
      </c>
      <c r="L1152">
        <f>K1152*M1152</f>
        <v>0</v>
      </c>
      <c r="N1152" s="3">
        <v>8954886</v>
      </c>
      <c r="Q1152" t="s">
        <v>3754</v>
      </c>
    </row>
    <row r="1153" spans="1:17">
      <c r="A1153">
        <v>317463</v>
      </c>
      <c r="B1153" t="s">
        <v>3755</v>
      </c>
      <c r="C1153" t="s">
        <v>3756</v>
      </c>
      <c r="D1153" s="3" t="s">
        <v>3757</v>
      </c>
      <c r="E1153" t="s">
        <v>95</v>
      </c>
      <c r="F1153" t="s">
        <v>29</v>
      </c>
      <c r="G1153">
        <v>0.0037</v>
      </c>
      <c r="H1153">
        <f>G1153*M1153</f>
        <v>0</v>
      </c>
      <c r="J1153">
        <v>60.0</v>
      </c>
      <c r="K1153">
        <v>60.0</v>
      </c>
      <c r="L1153">
        <f>K1153*M1153</f>
        <v>0</v>
      </c>
      <c r="N1153" s="3">
        <v>6458784</v>
      </c>
      <c r="Q1153" t="s">
        <v>3758</v>
      </c>
    </row>
    <row r="1154" spans="1:17">
      <c r="A1154">
        <v>317464</v>
      </c>
      <c r="B1154" t="s">
        <v>3759</v>
      </c>
      <c r="C1154" t="s">
        <v>3760</v>
      </c>
      <c r="D1154" s="3" t="s">
        <v>3761</v>
      </c>
      <c r="E1154" t="s">
        <v>95</v>
      </c>
      <c r="F1154" t="s">
        <v>29</v>
      </c>
      <c r="G1154">
        <v>0.0037</v>
      </c>
      <c r="H1154">
        <f>G1154*M1154</f>
        <v>0</v>
      </c>
      <c r="J1154">
        <v>60.0</v>
      </c>
      <c r="K1154">
        <v>60.0</v>
      </c>
      <c r="L1154">
        <f>K1154*M1154</f>
        <v>0</v>
      </c>
      <c r="N1154" s="3">
        <v>7556523</v>
      </c>
      <c r="Q1154" t="s">
        <v>3762</v>
      </c>
    </row>
    <row r="1155" spans="1:17">
      <c r="A1155">
        <v>323011</v>
      </c>
      <c r="B1155" t="s">
        <v>3763</v>
      </c>
      <c r="C1155" t="s">
        <v>3764</v>
      </c>
      <c r="D1155" s="3" t="s">
        <v>3765</v>
      </c>
      <c r="E1155" t="s">
        <v>95</v>
      </c>
      <c r="F1155" t="s">
        <v>29</v>
      </c>
      <c r="G1155">
        <v>0.0039</v>
      </c>
      <c r="H1155">
        <f>G1155*M1155</f>
        <v>0</v>
      </c>
      <c r="J1155">
        <v>60.0</v>
      </c>
      <c r="K1155">
        <v>60.0</v>
      </c>
      <c r="L1155">
        <f>K1155*M1155</f>
        <v>0</v>
      </c>
      <c r="N1155" s="3">
        <v>6127325</v>
      </c>
      <c r="Q1155" t="s">
        <v>3766</v>
      </c>
    </row>
    <row r="1156" spans="1:17">
      <c r="A1156">
        <v>323012</v>
      </c>
      <c r="B1156" t="s">
        <v>3767</v>
      </c>
      <c r="C1156" t="s">
        <v>3768</v>
      </c>
      <c r="D1156" s="3" t="s">
        <v>3769</v>
      </c>
      <c r="E1156" t="s">
        <v>95</v>
      </c>
      <c r="F1156">
        <v>2</v>
      </c>
      <c r="G1156">
        <v>0.0039</v>
      </c>
      <c r="H1156">
        <f>G1156*M1156</f>
        <v>0</v>
      </c>
      <c r="J1156">
        <v>60.0</v>
      </c>
      <c r="K1156">
        <v>60.0</v>
      </c>
      <c r="L1156">
        <f>K1156*M1156</f>
        <v>0</v>
      </c>
      <c r="N1156" s="3">
        <v>6127325</v>
      </c>
      <c r="Q1156" t="s">
        <v>3770</v>
      </c>
    </row>
    <row r="1157" spans="1:17">
      <c r="A1157">
        <v>323109</v>
      </c>
      <c r="B1157" t="s">
        <v>3771</v>
      </c>
      <c r="C1157" t="s">
        <v>3772</v>
      </c>
      <c r="D1157" s="3" t="s">
        <v>3773</v>
      </c>
      <c r="E1157" t="s">
        <v>95</v>
      </c>
      <c r="F1157" t="s">
        <v>29</v>
      </c>
      <c r="G1157">
        <v>0.0039</v>
      </c>
      <c r="H1157">
        <f>G1157*M1157</f>
        <v>0</v>
      </c>
      <c r="J1157">
        <v>60.0</v>
      </c>
      <c r="K1157">
        <v>60.0</v>
      </c>
      <c r="L1157">
        <f>K1157*M1157</f>
        <v>0</v>
      </c>
      <c r="N1157" s="3">
        <v>6127325</v>
      </c>
      <c r="Q1157" t="s">
        <v>3774</v>
      </c>
    </row>
    <row r="1158" spans="1:17">
      <c r="A1158">
        <v>332318</v>
      </c>
      <c r="B1158" t="s">
        <v>3775</v>
      </c>
      <c r="C1158" t="s">
        <v>3776</v>
      </c>
      <c r="D1158" s="3" t="s">
        <v>3777</v>
      </c>
      <c r="E1158" t="s">
        <v>95</v>
      </c>
      <c r="F1158" t="s">
        <v>29</v>
      </c>
      <c r="G1158">
        <v>0.0038</v>
      </c>
      <c r="H1158">
        <f>G1158*M1158</f>
        <v>0</v>
      </c>
      <c r="J1158">
        <v>66.0</v>
      </c>
      <c r="K1158">
        <v>66.0</v>
      </c>
      <c r="L1158">
        <f>K1158*M1158</f>
        <v>0</v>
      </c>
      <c r="N1158" s="3">
        <v>6127325</v>
      </c>
      <c r="Q1158" t="s">
        <v>3778</v>
      </c>
    </row>
    <row r="1159" spans="1:17">
      <c r="A1159">
        <v>359202</v>
      </c>
      <c r="B1159" t="s">
        <v>3779</v>
      </c>
      <c r="C1159" t="s">
        <v>3780</v>
      </c>
      <c r="D1159" s="3" t="s">
        <v>3781</v>
      </c>
      <c r="E1159" t="s">
        <v>95</v>
      </c>
      <c r="F1159" t="s">
        <v>29</v>
      </c>
      <c r="G1159">
        <v>0.00319</v>
      </c>
      <c r="H1159">
        <f>G1159*M1159</f>
        <v>0</v>
      </c>
      <c r="J1159">
        <v>60.0</v>
      </c>
      <c r="K1159">
        <v>60.0</v>
      </c>
      <c r="L1159">
        <f>K1159*M1159</f>
        <v>0</v>
      </c>
      <c r="N1159" s="3">
        <v>8954887</v>
      </c>
      <c r="Q1159" t="s">
        <v>3782</v>
      </c>
    </row>
    <row r="1160" spans="1:17">
      <c r="A1160">
        <v>375088</v>
      </c>
      <c r="B1160" t="s">
        <v>3783</v>
      </c>
      <c r="C1160" t="s">
        <v>3784</v>
      </c>
      <c r="D1160" s="3" t="s">
        <v>3785</v>
      </c>
      <c r="E1160" t="s">
        <v>95</v>
      </c>
      <c r="F1160" t="s">
        <v>29</v>
      </c>
      <c r="G1160">
        <v>0.0039</v>
      </c>
      <c r="H1160">
        <f>G1160*M1160</f>
        <v>0</v>
      </c>
      <c r="J1160">
        <v>80.0</v>
      </c>
      <c r="K1160">
        <v>80.0</v>
      </c>
      <c r="L1160">
        <f>K1160*M1160</f>
        <v>0</v>
      </c>
      <c r="N1160" s="3">
        <v>10047534</v>
      </c>
      <c r="P1160" t="s">
        <v>2170</v>
      </c>
      <c r="Q1160" t="s">
        <v>3786</v>
      </c>
    </row>
    <row r="1161" spans="1:17">
      <c r="A1161">
        <v>375089</v>
      </c>
      <c r="B1161" t="s">
        <v>3787</v>
      </c>
      <c r="C1161" t="s">
        <v>3788</v>
      </c>
      <c r="D1161" s="3" t="s">
        <v>3789</v>
      </c>
      <c r="E1161" t="s">
        <v>95</v>
      </c>
      <c r="F1161" t="s">
        <v>29</v>
      </c>
      <c r="G1161">
        <v>0.0039</v>
      </c>
      <c r="H1161">
        <f>G1161*M1161</f>
        <v>0</v>
      </c>
      <c r="J1161">
        <v>80.0</v>
      </c>
      <c r="K1161">
        <v>80.0</v>
      </c>
      <c r="L1161">
        <f>K1161*M1161</f>
        <v>0</v>
      </c>
      <c r="N1161" s="3">
        <v>10047536</v>
      </c>
      <c r="P1161" t="s">
        <v>2170</v>
      </c>
      <c r="Q1161" t="s">
        <v>3790</v>
      </c>
    </row>
    <row r="1162" spans="1:17" customHeight="1" ht="24">
      <c r="A1162" s="1" t="s">
        <v>3791</v>
      </c>
    </row>
    <row r="1163" spans="1:17">
      <c r="A1163">
        <v>295658</v>
      </c>
      <c r="B1163" t="s">
        <v>3792</v>
      </c>
      <c r="C1163" t="s">
        <v>3793</v>
      </c>
      <c r="D1163" s="3" t="s">
        <v>3794</v>
      </c>
      <c r="E1163" t="s">
        <v>95</v>
      </c>
      <c r="F1163" t="s">
        <v>29</v>
      </c>
      <c r="G1163">
        <v>0.0016</v>
      </c>
      <c r="H1163">
        <f>G1163*M1163</f>
        <v>0</v>
      </c>
      <c r="J1163">
        <v>99.0</v>
      </c>
      <c r="K1163">
        <v>99.0</v>
      </c>
      <c r="L1163">
        <f>K1163*M1163</f>
        <v>0</v>
      </c>
      <c r="N1163" s="3">
        <v>9583253</v>
      </c>
      <c r="Q1163" t="s">
        <v>3795</v>
      </c>
    </row>
    <row r="1164" spans="1:17">
      <c r="A1164">
        <v>295659</v>
      </c>
      <c r="B1164" t="s">
        <v>3796</v>
      </c>
      <c r="C1164" t="s">
        <v>3797</v>
      </c>
      <c r="D1164" s="3" t="s">
        <v>3798</v>
      </c>
      <c r="E1164" t="s">
        <v>95</v>
      </c>
      <c r="F1164" t="s">
        <v>29</v>
      </c>
      <c r="G1164">
        <v>0.0023</v>
      </c>
      <c r="H1164">
        <f>G1164*M1164</f>
        <v>0</v>
      </c>
      <c r="J1164">
        <v>90.0</v>
      </c>
      <c r="K1164">
        <v>90.0</v>
      </c>
      <c r="L1164">
        <f>K1164*M1164</f>
        <v>0</v>
      </c>
      <c r="N1164" s="3">
        <v>10320150</v>
      </c>
      <c r="Q1164" t="s">
        <v>3799</v>
      </c>
    </row>
    <row r="1165" spans="1:17">
      <c r="A1165">
        <v>295662</v>
      </c>
      <c r="B1165" t="s">
        <v>3800</v>
      </c>
      <c r="C1165" t="s">
        <v>3801</v>
      </c>
      <c r="D1165" s="3" t="s">
        <v>3802</v>
      </c>
      <c r="E1165" t="s">
        <v>95</v>
      </c>
      <c r="F1165" t="s">
        <v>29</v>
      </c>
      <c r="G1165">
        <v>0.002</v>
      </c>
      <c r="H1165">
        <f>G1165*M1165</f>
        <v>0</v>
      </c>
      <c r="J1165">
        <v>99.0</v>
      </c>
      <c r="K1165">
        <v>99.0</v>
      </c>
      <c r="L1165">
        <f>K1165*M1165</f>
        <v>0</v>
      </c>
      <c r="N1165" s="3">
        <v>6127325</v>
      </c>
      <c r="Q1165" t="s">
        <v>3803</v>
      </c>
    </row>
    <row r="1166" spans="1:17">
      <c r="A1166">
        <v>298328</v>
      </c>
      <c r="B1166" t="s">
        <v>3804</v>
      </c>
      <c r="C1166" t="s">
        <v>3805</v>
      </c>
      <c r="D1166" s="3" t="s">
        <v>3806</v>
      </c>
      <c r="E1166" t="s">
        <v>95</v>
      </c>
      <c r="F1166" t="s">
        <v>29</v>
      </c>
      <c r="G1166">
        <v>0.0016</v>
      </c>
      <c r="H1166">
        <f>G1166*M1166</f>
        <v>0</v>
      </c>
      <c r="J1166">
        <v>90.0</v>
      </c>
      <c r="K1166">
        <v>90.0</v>
      </c>
      <c r="L1166">
        <f>K1166*M1166</f>
        <v>0</v>
      </c>
      <c r="N1166" s="3">
        <v>9158013</v>
      </c>
      <c r="Q1166" t="s">
        <v>3807</v>
      </c>
    </row>
    <row r="1167" spans="1:17">
      <c r="A1167">
        <v>298329</v>
      </c>
      <c r="B1167" t="s">
        <v>3808</v>
      </c>
      <c r="C1167" t="s">
        <v>3809</v>
      </c>
      <c r="D1167" s="3" t="s">
        <v>3810</v>
      </c>
      <c r="E1167" t="s">
        <v>95</v>
      </c>
      <c r="F1167" t="s">
        <v>29</v>
      </c>
      <c r="G1167">
        <v>0.002</v>
      </c>
      <c r="H1167">
        <f>G1167*M1167</f>
        <v>0</v>
      </c>
      <c r="J1167">
        <v>99.0</v>
      </c>
      <c r="K1167">
        <v>99.0</v>
      </c>
      <c r="L1167">
        <f>K1167*M1167</f>
        <v>0</v>
      </c>
      <c r="N1167" s="3">
        <v>6127325</v>
      </c>
      <c r="Q1167" t="s">
        <v>3811</v>
      </c>
    </row>
    <row r="1168" spans="1:17">
      <c r="A1168">
        <v>301117</v>
      </c>
      <c r="B1168" t="s">
        <v>3812</v>
      </c>
      <c r="C1168" t="s">
        <v>3813</v>
      </c>
      <c r="D1168" s="3" t="s">
        <v>3814</v>
      </c>
      <c r="E1168" t="s">
        <v>95</v>
      </c>
      <c r="F1168" t="s">
        <v>29</v>
      </c>
      <c r="G1168">
        <v>0.002</v>
      </c>
      <c r="H1168">
        <f>G1168*M1168</f>
        <v>0</v>
      </c>
      <c r="J1168">
        <v>93.5</v>
      </c>
      <c r="K1168">
        <v>93.5</v>
      </c>
      <c r="L1168">
        <f>K1168*M1168</f>
        <v>0</v>
      </c>
      <c r="N1168" s="3">
        <v>6127325</v>
      </c>
      <c r="Q1168" t="s">
        <v>3815</v>
      </c>
    </row>
    <row r="1169" spans="1:17">
      <c r="A1169">
        <v>301118</v>
      </c>
      <c r="B1169" t="s">
        <v>3816</v>
      </c>
      <c r="C1169" t="s">
        <v>3817</v>
      </c>
      <c r="D1169" s="3" t="s">
        <v>3818</v>
      </c>
      <c r="E1169" t="s">
        <v>95</v>
      </c>
      <c r="F1169" t="s">
        <v>29</v>
      </c>
      <c r="G1169">
        <v>0.00258</v>
      </c>
      <c r="H1169">
        <f>G1169*M1169</f>
        <v>0</v>
      </c>
      <c r="J1169">
        <v>90.0</v>
      </c>
      <c r="K1169">
        <v>90.0</v>
      </c>
      <c r="L1169">
        <f>K1169*M1169</f>
        <v>0</v>
      </c>
      <c r="N1169" s="3">
        <v>10320155</v>
      </c>
      <c r="Q1169" t="s">
        <v>3819</v>
      </c>
    </row>
    <row r="1170" spans="1:17">
      <c r="A1170">
        <v>301120</v>
      </c>
      <c r="B1170" t="s">
        <v>3820</v>
      </c>
      <c r="C1170" t="s">
        <v>3821</v>
      </c>
      <c r="D1170" s="3" t="s">
        <v>3822</v>
      </c>
      <c r="E1170" t="s">
        <v>95</v>
      </c>
      <c r="F1170" t="s">
        <v>29</v>
      </c>
      <c r="G1170">
        <v>0.002</v>
      </c>
      <c r="H1170">
        <f>G1170*M1170</f>
        <v>0</v>
      </c>
      <c r="J1170">
        <v>99.0</v>
      </c>
      <c r="K1170">
        <v>99.0</v>
      </c>
      <c r="L1170">
        <f>K1170*M1170</f>
        <v>0</v>
      </c>
      <c r="N1170" s="3">
        <v>10320151</v>
      </c>
      <c r="Q1170" t="s">
        <v>3823</v>
      </c>
    </row>
    <row r="1171" spans="1:17">
      <c r="A1171">
        <v>305756</v>
      </c>
      <c r="B1171" t="s">
        <v>3824</v>
      </c>
      <c r="C1171" t="s">
        <v>3825</v>
      </c>
      <c r="D1171" s="3" t="s">
        <v>3826</v>
      </c>
      <c r="E1171" t="s">
        <v>95</v>
      </c>
      <c r="F1171" t="s">
        <v>29</v>
      </c>
      <c r="G1171">
        <v>0.00258</v>
      </c>
      <c r="H1171">
        <f>G1171*M1171</f>
        <v>0</v>
      </c>
      <c r="J1171">
        <v>90.0</v>
      </c>
      <c r="K1171">
        <v>90.0</v>
      </c>
      <c r="L1171">
        <f>K1171*M1171</f>
        <v>0</v>
      </c>
      <c r="N1171" s="3">
        <v>10320150</v>
      </c>
      <c r="Q1171" t="s">
        <v>3827</v>
      </c>
    </row>
    <row r="1172" spans="1:17">
      <c r="A1172">
        <v>305757</v>
      </c>
      <c r="B1172" t="s">
        <v>3828</v>
      </c>
      <c r="C1172" t="s">
        <v>3829</v>
      </c>
      <c r="D1172" s="3" t="s">
        <v>3830</v>
      </c>
      <c r="E1172" t="s">
        <v>95</v>
      </c>
      <c r="F1172" t="s">
        <v>29</v>
      </c>
      <c r="G1172">
        <v>0.00258</v>
      </c>
      <c r="H1172">
        <f>G1172*M1172</f>
        <v>0</v>
      </c>
      <c r="J1172">
        <v>90.0</v>
      </c>
      <c r="K1172">
        <v>90.0</v>
      </c>
      <c r="L1172">
        <f>K1172*M1172</f>
        <v>0</v>
      </c>
      <c r="N1172" s="3">
        <v>10320152</v>
      </c>
      <c r="Q1172" t="s">
        <v>3831</v>
      </c>
    </row>
    <row r="1173" spans="1:17">
      <c r="A1173">
        <v>308305</v>
      </c>
      <c r="B1173" t="s">
        <v>3832</v>
      </c>
      <c r="C1173" t="s">
        <v>3833</v>
      </c>
      <c r="D1173" s="3" t="s">
        <v>3834</v>
      </c>
      <c r="E1173" t="s">
        <v>95</v>
      </c>
      <c r="F1173">
        <v>61</v>
      </c>
      <c r="G1173">
        <v>0.00258</v>
      </c>
      <c r="H1173">
        <f>G1173*M1173</f>
        <v>0</v>
      </c>
      <c r="J1173">
        <v>90.0</v>
      </c>
      <c r="K1173">
        <v>90.0</v>
      </c>
      <c r="L1173">
        <f>K1173*M1173</f>
        <v>0</v>
      </c>
      <c r="N1173" s="3">
        <v>6127325</v>
      </c>
      <c r="Q1173" t="s">
        <v>3835</v>
      </c>
    </row>
    <row r="1174" spans="1:17">
      <c r="A1174">
        <v>323002</v>
      </c>
      <c r="B1174" t="s">
        <v>3836</v>
      </c>
      <c r="C1174" t="s">
        <v>3837</v>
      </c>
      <c r="D1174" s="3" t="s">
        <v>3838</v>
      </c>
      <c r="E1174" t="s">
        <v>95</v>
      </c>
      <c r="F1174">
        <v>5</v>
      </c>
      <c r="G1174">
        <v>0.005</v>
      </c>
      <c r="H1174">
        <f>G1174*M1174</f>
        <v>0</v>
      </c>
      <c r="J1174">
        <v>90.0</v>
      </c>
      <c r="K1174">
        <v>90.0</v>
      </c>
      <c r="L1174">
        <f>K1174*M1174</f>
        <v>0</v>
      </c>
      <c r="N1174" s="3">
        <v>6127325</v>
      </c>
      <c r="Q1174" t="s">
        <v>3839</v>
      </c>
    </row>
    <row r="1175" spans="1:17">
      <c r="A1175">
        <v>323106</v>
      </c>
      <c r="B1175" t="s">
        <v>3840</v>
      </c>
      <c r="C1175" t="s">
        <v>3841</v>
      </c>
      <c r="D1175" s="3" t="s">
        <v>3842</v>
      </c>
      <c r="E1175" t="s">
        <v>95</v>
      </c>
      <c r="F1175">
        <v>24</v>
      </c>
      <c r="G1175">
        <v>0.005</v>
      </c>
      <c r="H1175">
        <f>G1175*M1175</f>
        <v>0</v>
      </c>
      <c r="J1175">
        <v>99.0</v>
      </c>
      <c r="K1175">
        <v>99.0</v>
      </c>
      <c r="L1175">
        <f>K1175*M1175</f>
        <v>0</v>
      </c>
      <c r="N1175" s="3">
        <v>7292677</v>
      </c>
      <c r="Q1175" t="s">
        <v>3843</v>
      </c>
    </row>
    <row r="1176" spans="1:17">
      <c r="A1176">
        <v>328847</v>
      </c>
      <c r="B1176" t="s">
        <v>3844</v>
      </c>
      <c r="C1176" t="s">
        <v>3845</v>
      </c>
      <c r="D1176" s="3" t="s">
        <v>3846</v>
      </c>
      <c r="E1176" t="s">
        <v>95</v>
      </c>
      <c r="F1176" t="s">
        <v>29</v>
      </c>
      <c r="G1176">
        <v>0.00231</v>
      </c>
      <c r="H1176">
        <f>G1176*M1176</f>
        <v>0</v>
      </c>
      <c r="J1176">
        <v>90.0</v>
      </c>
      <c r="K1176">
        <v>90.0</v>
      </c>
      <c r="L1176">
        <f>K1176*M1176</f>
        <v>0</v>
      </c>
      <c r="N1176" s="3">
        <v>6127325</v>
      </c>
      <c r="Q1176" t="s">
        <v>3847</v>
      </c>
    </row>
    <row r="1177" spans="1:17">
      <c r="A1177">
        <v>356391</v>
      </c>
      <c r="B1177" t="s">
        <v>3848</v>
      </c>
      <c r="C1177" t="s">
        <v>3849</v>
      </c>
      <c r="D1177" s="3" t="s">
        <v>3850</v>
      </c>
      <c r="E1177" t="s">
        <v>95</v>
      </c>
      <c r="F1177" t="s">
        <v>29</v>
      </c>
      <c r="G1177">
        <v>0.0016</v>
      </c>
      <c r="H1177">
        <f>G1177*M1177</f>
        <v>0</v>
      </c>
      <c r="J1177">
        <v>90.0</v>
      </c>
      <c r="K1177">
        <v>90.0</v>
      </c>
      <c r="L1177">
        <f>K1177*M1177</f>
        <v>0</v>
      </c>
      <c r="N1177" s="3">
        <v>6127325</v>
      </c>
      <c r="Q1177" t="s">
        <v>3851</v>
      </c>
    </row>
    <row r="1178" spans="1:17">
      <c r="A1178">
        <v>357831</v>
      </c>
      <c r="B1178" t="s">
        <v>3852</v>
      </c>
      <c r="C1178" t="s">
        <v>3853</v>
      </c>
      <c r="D1178" s="3" t="s">
        <v>3854</v>
      </c>
      <c r="E1178" t="s">
        <v>95</v>
      </c>
      <c r="F1178" t="s">
        <v>29</v>
      </c>
      <c r="G1178">
        <v>0.0016</v>
      </c>
      <c r="H1178">
        <f>G1178*M1178</f>
        <v>0</v>
      </c>
      <c r="J1178">
        <v>90.0</v>
      </c>
      <c r="K1178">
        <v>90.0</v>
      </c>
      <c r="L1178">
        <f>K1178*M1178</f>
        <v>0</v>
      </c>
      <c r="N1178" s="3">
        <v>9158014</v>
      </c>
      <c r="Q1178" t="s">
        <v>3855</v>
      </c>
    </row>
    <row r="1179" spans="1:17">
      <c r="A1179">
        <v>359201</v>
      </c>
      <c r="B1179" t="s">
        <v>3856</v>
      </c>
      <c r="C1179" t="s">
        <v>3857</v>
      </c>
      <c r="D1179" s="3" t="s">
        <v>3858</v>
      </c>
      <c r="E1179" t="s">
        <v>95</v>
      </c>
      <c r="F1179" t="s">
        <v>29</v>
      </c>
      <c r="G1179">
        <v>0.0016</v>
      </c>
      <c r="H1179">
        <f>G1179*M1179</f>
        <v>0</v>
      </c>
      <c r="J1179">
        <v>90.0</v>
      </c>
      <c r="K1179">
        <v>90.0</v>
      </c>
      <c r="L1179">
        <f>K1179*M1179</f>
        <v>0</v>
      </c>
      <c r="N1179" s="3">
        <v>9158015</v>
      </c>
      <c r="Q1179" t="s">
        <v>3859</v>
      </c>
    </row>
    <row r="1180" spans="1:17">
      <c r="A1180">
        <v>364932</v>
      </c>
      <c r="B1180" t="s">
        <v>3860</v>
      </c>
      <c r="C1180" t="s">
        <v>3861</v>
      </c>
      <c r="D1180" s="3" t="s">
        <v>3862</v>
      </c>
      <c r="E1180" t="s">
        <v>95</v>
      </c>
      <c r="F1180" t="s">
        <v>29</v>
      </c>
      <c r="G1180">
        <v>0.00165</v>
      </c>
      <c r="H1180">
        <f>G1180*M1180</f>
        <v>0</v>
      </c>
      <c r="J1180">
        <v>90.0</v>
      </c>
      <c r="K1180">
        <v>90.0</v>
      </c>
      <c r="L1180">
        <f>K1180*M1180</f>
        <v>0</v>
      </c>
      <c r="N1180" s="3">
        <v>6127325</v>
      </c>
      <c r="Q1180" t="s">
        <v>3863</v>
      </c>
    </row>
    <row r="1181" spans="1:17">
      <c r="A1181">
        <v>364933</v>
      </c>
      <c r="B1181" t="s">
        <v>3864</v>
      </c>
      <c r="C1181" t="s">
        <v>3865</v>
      </c>
      <c r="D1181" s="3" t="s">
        <v>3866</v>
      </c>
      <c r="E1181" t="s">
        <v>95</v>
      </c>
      <c r="F1181">
        <v>11</v>
      </c>
      <c r="G1181">
        <v>0.00165</v>
      </c>
      <c r="H1181">
        <f>G1181*M1181</f>
        <v>0</v>
      </c>
      <c r="J1181">
        <v>90.0</v>
      </c>
      <c r="K1181">
        <v>90.0</v>
      </c>
      <c r="L1181">
        <f>K1181*M1181</f>
        <v>0</v>
      </c>
      <c r="N1181" s="3">
        <v>7556523</v>
      </c>
      <c r="Q1181" t="s">
        <v>3867</v>
      </c>
    </row>
    <row r="1182" spans="1:17">
      <c r="A1182">
        <v>373600</v>
      </c>
      <c r="B1182" t="s">
        <v>3868</v>
      </c>
      <c r="C1182" t="s">
        <v>3869</v>
      </c>
      <c r="D1182" s="3" t="s">
        <v>3870</v>
      </c>
      <c r="E1182" t="s">
        <v>95</v>
      </c>
      <c r="F1182" t="s">
        <v>29</v>
      </c>
      <c r="G1182">
        <v>0.002</v>
      </c>
      <c r="H1182">
        <f>G1182*M1182</f>
        <v>0</v>
      </c>
      <c r="J1182">
        <v>90.0</v>
      </c>
      <c r="K1182">
        <v>90.0</v>
      </c>
      <c r="L1182">
        <f>K1182*M1182</f>
        <v>0</v>
      </c>
      <c r="N1182" s="3">
        <v>7556523</v>
      </c>
      <c r="P1182" t="s">
        <v>430</v>
      </c>
      <c r="Q1182" t="s">
        <v>3871</v>
      </c>
    </row>
    <row r="1183" spans="1:17" customHeight="1" ht="24">
      <c r="A1183" s="1" t="s">
        <v>3872</v>
      </c>
    </row>
    <row r="1184" spans="1:17">
      <c r="A1184">
        <v>302086</v>
      </c>
      <c r="B1184" t="s">
        <v>3873</v>
      </c>
      <c r="C1184" t="s">
        <v>3874</v>
      </c>
      <c r="D1184" s="3" t="s">
        <v>3875</v>
      </c>
      <c r="E1184" t="s">
        <v>95</v>
      </c>
      <c r="F1184" t="s">
        <v>29</v>
      </c>
      <c r="G1184">
        <v>0.005</v>
      </c>
      <c r="H1184">
        <f>G1184*M1184</f>
        <v>0</v>
      </c>
      <c r="J1184">
        <v>117.0</v>
      </c>
      <c r="K1184">
        <v>117.0</v>
      </c>
      <c r="L1184">
        <f>K1184*M1184</f>
        <v>0</v>
      </c>
      <c r="N1184" s="3">
        <v>10320155</v>
      </c>
      <c r="Q1184" t="s">
        <v>3876</v>
      </c>
    </row>
    <row r="1185" spans="1:17">
      <c r="A1185">
        <v>302088</v>
      </c>
      <c r="B1185" t="s">
        <v>3877</v>
      </c>
      <c r="C1185" t="s">
        <v>3878</v>
      </c>
      <c r="D1185" s="3" t="s">
        <v>3879</v>
      </c>
      <c r="E1185" t="s">
        <v>95</v>
      </c>
      <c r="F1185" t="s">
        <v>29</v>
      </c>
      <c r="G1185">
        <v>0.005</v>
      </c>
      <c r="H1185">
        <f>G1185*M1185</f>
        <v>0</v>
      </c>
      <c r="J1185">
        <v>110.85</v>
      </c>
      <c r="K1185">
        <v>110.85</v>
      </c>
      <c r="L1185">
        <f>K1185*M1185</f>
        <v>0</v>
      </c>
      <c r="N1185" s="3">
        <v>9583252</v>
      </c>
      <c r="Q1185" t="s">
        <v>3880</v>
      </c>
    </row>
    <row r="1186" spans="1:17">
      <c r="A1186">
        <v>303476</v>
      </c>
      <c r="B1186" t="s">
        <v>3881</v>
      </c>
      <c r="C1186" t="s">
        <v>3882</v>
      </c>
      <c r="D1186" s="3" t="s">
        <v>3883</v>
      </c>
      <c r="E1186" t="s">
        <v>95</v>
      </c>
      <c r="F1186" t="s">
        <v>29</v>
      </c>
      <c r="G1186">
        <v>0.003</v>
      </c>
      <c r="H1186">
        <f>G1186*M1186</f>
        <v>0</v>
      </c>
      <c r="J1186">
        <v>117.0</v>
      </c>
      <c r="K1186">
        <v>117.0</v>
      </c>
      <c r="L1186">
        <f>K1186*M1186</f>
        <v>0</v>
      </c>
      <c r="N1186" s="3">
        <v>10320154</v>
      </c>
      <c r="Q1186" t="s">
        <v>3884</v>
      </c>
    </row>
    <row r="1187" spans="1:17">
      <c r="A1187">
        <v>305739</v>
      </c>
      <c r="B1187" t="s">
        <v>3885</v>
      </c>
      <c r="C1187" t="s">
        <v>3886</v>
      </c>
      <c r="D1187" s="3" t="s">
        <v>3887</v>
      </c>
      <c r="E1187" t="s">
        <v>95</v>
      </c>
      <c r="F1187" t="s">
        <v>29</v>
      </c>
      <c r="G1187">
        <v>0.003</v>
      </c>
      <c r="H1187">
        <f>G1187*M1187</f>
        <v>0</v>
      </c>
      <c r="J1187">
        <v>110.85</v>
      </c>
      <c r="K1187">
        <v>110.85</v>
      </c>
      <c r="L1187">
        <f>K1187*M1187</f>
        <v>0</v>
      </c>
      <c r="N1187" s="3">
        <v>10320152</v>
      </c>
      <c r="Q1187" t="s">
        <v>3888</v>
      </c>
    </row>
    <row r="1188" spans="1:17">
      <c r="A1188">
        <v>305744</v>
      </c>
      <c r="B1188" t="s">
        <v>3889</v>
      </c>
      <c r="C1188" t="s">
        <v>3890</v>
      </c>
      <c r="D1188" s="3" t="s">
        <v>3891</v>
      </c>
      <c r="E1188" t="s">
        <v>95</v>
      </c>
      <c r="F1188" t="s">
        <v>29</v>
      </c>
      <c r="G1188">
        <v>0.00246</v>
      </c>
      <c r="H1188">
        <f>G1188*M1188</f>
        <v>0</v>
      </c>
      <c r="J1188">
        <v>110.85</v>
      </c>
      <c r="K1188">
        <v>110.85</v>
      </c>
      <c r="L1188">
        <f>K1188*M1188</f>
        <v>0</v>
      </c>
      <c r="N1188" s="3">
        <v>10320149</v>
      </c>
      <c r="Q1188" t="s">
        <v>3892</v>
      </c>
    </row>
    <row r="1189" spans="1:17">
      <c r="A1189">
        <v>308312</v>
      </c>
      <c r="B1189" t="s">
        <v>3893</v>
      </c>
      <c r="C1189" t="s">
        <v>3894</v>
      </c>
      <c r="D1189" s="3" t="s">
        <v>3895</v>
      </c>
      <c r="E1189" t="s">
        <v>95</v>
      </c>
      <c r="F1189" t="s">
        <v>29</v>
      </c>
      <c r="G1189">
        <v>0.00294</v>
      </c>
      <c r="H1189">
        <f>G1189*M1189</f>
        <v>0</v>
      </c>
      <c r="J1189">
        <v>106.4</v>
      </c>
      <c r="K1189">
        <v>106.4</v>
      </c>
      <c r="L1189">
        <f>K1189*M1189</f>
        <v>0</v>
      </c>
      <c r="N1189" s="3">
        <v>10320152</v>
      </c>
      <c r="Q1189" t="s">
        <v>3896</v>
      </c>
    </row>
    <row r="1190" spans="1:17">
      <c r="A1190">
        <v>317488</v>
      </c>
      <c r="B1190" t="s">
        <v>3897</v>
      </c>
      <c r="C1190" t="s">
        <v>3898</v>
      </c>
      <c r="D1190" s="3" t="s">
        <v>3899</v>
      </c>
      <c r="E1190" t="s">
        <v>95</v>
      </c>
      <c r="F1190" t="s">
        <v>29</v>
      </c>
      <c r="G1190">
        <v>0.003</v>
      </c>
      <c r="H1190">
        <f>G1190*M1190</f>
        <v>0</v>
      </c>
      <c r="J1190">
        <v>106.4</v>
      </c>
      <c r="K1190">
        <v>106.4</v>
      </c>
      <c r="L1190">
        <f>K1190*M1190</f>
        <v>0</v>
      </c>
      <c r="N1190" s="3">
        <v>7292677</v>
      </c>
      <c r="Q1190" t="s">
        <v>3900</v>
      </c>
    </row>
    <row r="1191" spans="1:17">
      <c r="A1191">
        <v>323149</v>
      </c>
      <c r="B1191" t="s">
        <v>3901</v>
      </c>
      <c r="C1191" t="s">
        <v>3902</v>
      </c>
      <c r="D1191" s="3" t="s">
        <v>3903</v>
      </c>
      <c r="E1191" t="s">
        <v>95</v>
      </c>
      <c r="F1191" t="s">
        <v>29</v>
      </c>
      <c r="G1191">
        <v>0.005</v>
      </c>
      <c r="H1191">
        <f>G1191*M1191</f>
        <v>0</v>
      </c>
      <c r="J1191">
        <v>106.4</v>
      </c>
      <c r="K1191">
        <v>106.4</v>
      </c>
      <c r="L1191">
        <f>K1191*M1191</f>
        <v>0</v>
      </c>
      <c r="N1191" s="3">
        <v>7292677</v>
      </c>
      <c r="Q1191" t="s">
        <v>3904</v>
      </c>
    </row>
    <row r="1192" spans="1:17" customHeight="1" ht="24">
      <c r="A1192" s="1" t="s">
        <v>3905</v>
      </c>
    </row>
    <row r="1193" spans="1:17">
      <c r="A1193">
        <v>315724</v>
      </c>
      <c r="B1193" t="s">
        <v>3906</v>
      </c>
      <c r="C1193" t="s">
        <v>3907</v>
      </c>
      <c r="D1193" s="3" t="s">
        <v>3908</v>
      </c>
      <c r="E1193" t="s">
        <v>95</v>
      </c>
      <c r="F1193" t="s">
        <v>29</v>
      </c>
      <c r="G1193">
        <v>0.00378</v>
      </c>
      <c r="H1193">
        <f>G1193*M1193</f>
        <v>0</v>
      </c>
      <c r="J1193">
        <v>147.65</v>
      </c>
      <c r="K1193">
        <v>147.65</v>
      </c>
      <c r="L1193">
        <f>K1193*M1193</f>
        <v>0</v>
      </c>
      <c r="N1193" s="3">
        <v>7292677</v>
      </c>
      <c r="Q1193" t="s">
        <v>3909</v>
      </c>
    </row>
    <row r="1194" spans="1:17">
      <c r="A1194">
        <v>315725</v>
      </c>
      <c r="B1194" t="s">
        <v>3910</v>
      </c>
      <c r="C1194" t="s">
        <v>3911</v>
      </c>
      <c r="D1194" s="3" t="s">
        <v>3912</v>
      </c>
      <c r="E1194" t="s">
        <v>95</v>
      </c>
      <c r="F1194" t="s">
        <v>29</v>
      </c>
      <c r="G1194">
        <v>0.00378</v>
      </c>
      <c r="H1194">
        <f>G1194*M1194</f>
        <v>0</v>
      </c>
      <c r="J1194">
        <v>147.65</v>
      </c>
      <c r="K1194">
        <v>147.65</v>
      </c>
      <c r="L1194">
        <f>K1194*M1194</f>
        <v>0</v>
      </c>
      <c r="N1194" s="3">
        <v>7556523</v>
      </c>
      <c r="Q1194" t="s">
        <v>3913</v>
      </c>
    </row>
    <row r="1195" spans="1:17">
      <c r="A1195">
        <v>315726</v>
      </c>
      <c r="B1195" t="s">
        <v>3914</v>
      </c>
      <c r="C1195" t="s">
        <v>3915</v>
      </c>
      <c r="D1195" s="3" t="s">
        <v>3916</v>
      </c>
      <c r="E1195" t="s">
        <v>95</v>
      </c>
      <c r="F1195" t="s">
        <v>29</v>
      </c>
      <c r="G1195">
        <v>0.00378</v>
      </c>
      <c r="H1195">
        <f>G1195*M1195</f>
        <v>0</v>
      </c>
      <c r="J1195">
        <v>147.65</v>
      </c>
      <c r="K1195">
        <v>147.65</v>
      </c>
      <c r="L1195">
        <f>K1195*M1195</f>
        <v>0</v>
      </c>
      <c r="N1195" s="3">
        <v>7556523</v>
      </c>
      <c r="Q1195" t="s">
        <v>3917</v>
      </c>
    </row>
    <row r="1196" spans="1:17">
      <c r="A1196">
        <v>315727</v>
      </c>
      <c r="B1196" t="s">
        <v>3918</v>
      </c>
      <c r="C1196" t="s">
        <v>3919</v>
      </c>
      <c r="D1196" s="3" t="s">
        <v>3920</v>
      </c>
      <c r="E1196" t="s">
        <v>95</v>
      </c>
      <c r="F1196" t="s">
        <v>29</v>
      </c>
      <c r="G1196">
        <v>0.00378</v>
      </c>
      <c r="H1196">
        <f>G1196*M1196</f>
        <v>0</v>
      </c>
      <c r="J1196">
        <v>147.65</v>
      </c>
      <c r="K1196">
        <v>147.65</v>
      </c>
      <c r="L1196">
        <f>K1196*M1196</f>
        <v>0</v>
      </c>
      <c r="N1196" s="3">
        <v>6127325</v>
      </c>
      <c r="Q1196" t="s">
        <v>3921</v>
      </c>
    </row>
    <row r="1197" spans="1:17">
      <c r="A1197">
        <v>361226</v>
      </c>
      <c r="B1197" t="s">
        <v>3922</v>
      </c>
      <c r="C1197" t="s">
        <v>3923</v>
      </c>
      <c r="D1197" s="3" t="s">
        <v>3924</v>
      </c>
      <c r="E1197" t="s">
        <v>95</v>
      </c>
      <c r="F1197" t="s">
        <v>29</v>
      </c>
      <c r="G1197">
        <v>0.003</v>
      </c>
      <c r="H1197">
        <f>G1197*M1197</f>
        <v>0</v>
      </c>
      <c r="J1197">
        <v>134.0</v>
      </c>
      <c r="K1197">
        <v>134.0</v>
      </c>
      <c r="L1197">
        <f>K1197*M1197</f>
        <v>0</v>
      </c>
      <c r="N1197" s="3">
        <v>7556523</v>
      </c>
      <c r="Q1197" t="s">
        <v>3925</v>
      </c>
    </row>
    <row r="1198" spans="1:17">
      <c r="A1198">
        <v>361227</v>
      </c>
      <c r="B1198" t="s">
        <v>3926</v>
      </c>
      <c r="C1198" t="s">
        <v>3927</v>
      </c>
      <c r="D1198" s="3" t="s">
        <v>3928</v>
      </c>
      <c r="E1198" t="s">
        <v>95</v>
      </c>
      <c r="F1198" t="s">
        <v>29</v>
      </c>
      <c r="G1198">
        <v>0.0032</v>
      </c>
      <c r="H1198">
        <f>G1198*M1198</f>
        <v>0</v>
      </c>
      <c r="J1198">
        <v>147.65</v>
      </c>
      <c r="K1198">
        <v>147.65</v>
      </c>
      <c r="L1198">
        <f>K1198*M1198</f>
        <v>0</v>
      </c>
      <c r="N1198" s="3">
        <v>7556523</v>
      </c>
      <c r="Q1198" t="s">
        <v>3929</v>
      </c>
    </row>
    <row r="1199" spans="1:17">
      <c r="A1199">
        <v>364936</v>
      </c>
      <c r="B1199" t="s">
        <v>3930</v>
      </c>
      <c r="C1199" t="s">
        <v>3931</v>
      </c>
      <c r="D1199" s="3" t="s">
        <v>3932</v>
      </c>
      <c r="E1199" t="s">
        <v>95</v>
      </c>
      <c r="F1199" t="s">
        <v>29</v>
      </c>
      <c r="G1199">
        <v>0.0032</v>
      </c>
      <c r="H1199">
        <f>G1199*M1199</f>
        <v>0</v>
      </c>
      <c r="J1199">
        <v>147.65</v>
      </c>
      <c r="K1199">
        <v>147.65</v>
      </c>
      <c r="L1199">
        <f>K1199*M1199</f>
        <v>0</v>
      </c>
      <c r="N1199" s="3">
        <v>6127325</v>
      </c>
      <c r="Q1199" t="s">
        <v>3933</v>
      </c>
    </row>
    <row r="1200" spans="1:17">
      <c r="A1200">
        <v>372744</v>
      </c>
      <c r="B1200" t="s">
        <v>3934</v>
      </c>
      <c r="C1200" t="s">
        <v>3935</v>
      </c>
      <c r="D1200" s="3" t="s">
        <v>3936</v>
      </c>
      <c r="E1200" t="s">
        <v>95</v>
      </c>
      <c r="F1200" t="s">
        <v>29</v>
      </c>
      <c r="G1200">
        <v>0.004</v>
      </c>
      <c r="H1200">
        <f>G1200*M1200</f>
        <v>0</v>
      </c>
      <c r="J1200">
        <v>147.65</v>
      </c>
      <c r="K1200">
        <v>147.65</v>
      </c>
      <c r="L1200">
        <f>K1200*M1200</f>
        <v>0</v>
      </c>
      <c r="N1200" s="3">
        <v>7556523</v>
      </c>
      <c r="Q1200" t="s">
        <v>3937</v>
      </c>
    </row>
    <row r="1201" spans="1:17">
      <c r="A1201">
        <v>372745</v>
      </c>
      <c r="B1201" t="s">
        <v>3938</v>
      </c>
      <c r="C1201" t="s">
        <v>3939</v>
      </c>
      <c r="D1201" s="3" t="s">
        <v>3940</v>
      </c>
      <c r="E1201" t="s">
        <v>95</v>
      </c>
      <c r="F1201" t="s">
        <v>29</v>
      </c>
      <c r="G1201">
        <v>0.004</v>
      </c>
      <c r="H1201">
        <f>G1201*M1201</f>
        <v>0</v>
      </c>
      <c r="J1201">
        <v>147.65</v>
      </c>
      <c r="K1201">
        <v>147.65</v>
      </c>
      <c r="L1201">
        <f>K1201*M1201</f>
        <v>0</v>
      </c>
      <c r="N1201" s="3">
        <v>6127325</v>
      </c>
      <c r="Q1201" t="s">
        <v>3941</v>
      </c>
    </row>
    <row r="1202" spans="1:17" customHeight="1" ht="24">
      <c r="A1202" s="1" t="s">
        <v>3942</v>
      </c>
    </row>
    <row r="1203" spans="1:17">
      <c r="A1203">
        <v>317484</v>
      </c>
      <c r="B1203" t="s">
        <v>3943</v>
      </c>
      <c r="C1203" t="s">
        <v>3944</v>
      </c>
      <c r="D1203" s="3" t="s">
        <v>3945</v>
      </c>
      <c r="E1203" t="s">
        <v>95</v>
      </c>
      <c r="F1203" t="s">
        <v>29</v>
      </c>
      <c r="G1203">
        <v>0.0065</v>
      </c>
      <c r="H1203">
        <f>G1203*M1203</f>
        <v>0</v>
      </c>
      <c r="J1203">
        <v>172.62</v>
      </c>
      <c r="K1203">
        <v>172.62</v>
      </c>
      <c r="L1203">
        <f>K1203*M1203</f>
        <v>0</v>
      </c>
      <c r="N1203" s="3">
        <v>7556523</v>
      </c>
      <c r="Q1203" t="s">
        <v>3946</v>
      </c>
    </row>
    <row r="1204" spans="1:17">
      <c r="A1204">
        <v>317485</v>
      </c>
      <c r="B1204" t="s">
        <v>3947</v>
      </c>
      <c r="C1204" t="s">
        <v>3948</v>
      </c>
      <c r="D1204" s="3" t="s">
        <v>3949</v>
      </c>
      <c r="E1204" t="s">
        <v>95</v>
      </c>
      <c r="F1204" t="s">
        <v>29</v>
      </c>
      <c r="G1204">
        <v>0.0043</v>
      </c>
      <c r="H1204">
        <f>G1204*M1204</f>
        <v>0</v>
      </c>
      <c r="J1204">
        <v>158.25</v>
      </c>
      <c r="K1204">
        <v>158.25</v>
      </c>
      <c r="L1204">
        <f>K1204*M1204</f>
        <v>0</v>
      </c>
      <c r="N1204" s="3">
        <v>7556523</v>
      </c>
      <c r="Q1204" t="s">
        <v>3950</v>
      </c>
    </row>
    <row r="1205" spans="1:17" customHeight="1" ht="24">
      <c r="A1205" s="1" t="s">
        <v>3951</v>
      </c>
    </row>
    <row r="1206" spans="1:17">
      <c r="A1206">
        <v>303485</v>
      </c>
      <c r="B1206" t="s">
        <v>3952</v>
      </c>
      <c r="C1206" t="s">
        <v>3953</v>
      </c>
      <c r="D1206" s="3" t="s">
        <v>3954</v>
      </c>
      <c r="E1206" t="s">
        <v>95</v>
      </c>
      <c r="F1206" t="s">
        <v>29</v>
      </c>
      <c r="G1206">
        <v>0.0034</v>
      </c>
      <c r="H1206">
        <f>G1206*M1206</f>
        <v>0</v>
      </c>
      <c r="J1206">
        <v>119.1</v>
      </c>
      <c r="K1206">
        <v>119.1</v>
      </c>
      <c r="L1206">
        <f>K1206*M1206</f>
        <v>0</v>
      </c>
      <c r="N1206" s="3">
        <v>7556523</v>
      </c>
      <c r="Q1206" t="s">
        <v>3955</v>
      </c>
    </row>
    <row r="1207" spans="1:17">
      <c r="A1207">
        <v>340377</v>
      </c>
      <c r="B1207" t="s">
        <v>3956</v>
      </c>
      <c r="C1207" t="s">
        <v>3957</v>
      </c>
      <c r="D1207" s="3" t="s">
        <v>3958</v>
      </c>
      <c r="E1207" t="s">
        <v>95</v>
      </c>
      <c r="F1207" t="s">
        <v>29</v>
      </c>
      <c r="G1207">
        <v>0.002</v>
      </c>
      <c r="H1207">
        <f>G1207*M1207</f>
        <v>0</v>
      </c>
      <c r="J1207">
        <v>120.0</v>
      </c>
      <c r="K1207">
        <v>120.0</v>
      </c>
      <c r="L1207">
        <f>K1207*M1207</f>
        <v>0</v>
      </c>
      <c r="N1207" s="3">
        <v>6127325</v>
      </c>
      <c r="Q1207" t="s">
        <v>3959</v>
      </c>
    </row>
    <row r="1208" spans="1:17" customHeight="1" ht="24">
      <c r="A1208" s="1" t="s">
        <v>3960</v>
      </c>
    </row>
    <row r="1209" spans="1:17">
      <c r="A1209">
        <v>373605</v>
      </c>
      <c r="B1209" t="s">
        <v>3961</v>
      </c>
      <c r="C1209" t="s">
        <v>3962</v>
      </c>
      <c r="D1209" s="3" t="s">
        <v>3963</v>
      </c>
      <c r="E1209" t="s">
        <v>95</v>
      </c>
      <c r="F1209" t="s">
        <v>29</v>
      </c>
      <c r="G1209">
        <v>0.0015</v>
      </c>
      <c r="H1209">
        <f>G1209*M1209</f>
        <v>0</v>
      </c>
      <c r="J1209">
        <v>56.35</v>
      </c>
      <c r="K1209">
        <v>56.35</v>
      </c>
      <c r="L1209">
        <f>K1209*M1209</f>
        <v>0</v>
      </c>
      <c r="N1209" s="3">
        <v>10320155</v>
      </c>
      <c r="P1209" t="s">
        <v>3964</v>
      </c>
      <c r="Q1209" t="s">
        <v>3965</v>
      </c>
    </row>
    <row r="1210" spans="1:17">
      <c r="A1210">
        <v>373606</v>
      </c>
      <c r="B1210" t="s">
        <v>3966</v>
      </c>
      <c r="C1210" t="s">
        <v>3967</v>
      </c>
      <c r="D1210" s="3" t="s">
        <v>3968</v>
      </c>
      <c r="E1210" t="s">
        <v>95</v>
      </c>
      <c r="F1210" t="s">
        <v>29</v>
      </c>
      <c r="G1210">
        <v>0.0015</v>
      </c>
      <c r="H1210">
        <f>G1210*M1210</f>
        <v>0</v>
      </c>
      <c r="J1210">
        <v>56.35</v>
      </c>
      <c r="K1210">
        <v>56.35</v>
      </c>
      <c r="L1210">
        <f>K1210*M1210</f>
        <v>0</v>
      </c>
      <c r="N1210" s="3">
        <v>6127325</v>
      </c>
      <c r="P1210" t="s">
        <v>3964</v>
      </c>
      <c r="Q1210" t="s">
        <v>3969</v>
      </c>
    </row>
    <row r="1211" spans="1:17">
      <c r="A1211">
        <v>373607</v>
      </c>
      <c r="B1211" t="s">
        <v>3970</v>
      </c>
      <c r="C1211" t="s">
        <v>3971</v>
      </c>
      <c r="D1211" s="3" t="s">
        <v>3972</v>
      </c>
      <c r="E1211" t="s">
        <v>95</v>
      </c>
      <c r="F1211" t="s">
        <v>29</v>
      </c>
      <c r="G1211">
        <v>0.0015</v>
      </c>
      <c r="H1211">
        <f>G1211*M1211</f>
        <v>0</v>
      </c>
      <c r="J1211">
        <v>56.35</v>
      </c>
      <c r="K1211">
        <v>56.35</v>
      </c>
      <c r="L1211">
        <f>K1211*M1211</f>
        <v>0</v>
      </c>
      <c r="N1211" s="3">
        <v>10320154</v>
      </c>
      <c r="P1211" t="s">
        <v>3964</v>
      </c>
      <c r="Q1211" t="s">
        <v>3973</v>
      </c>
    </row>
    <row r="1212" spans="1:17">
      <c r="A1212">
        <v>373608</v>
      </c>
      <c r="B1212" t="s">
        <v>3974</v>
      </c>
      <c r="C1212" t="s">
        <v>3975</v>
      </c>
      <c r="D1212" s="3" t="s">
        <v>3976</v>
      </c>
      <c r="E1212" t="s">
        <v>95</v>
      </c>
      <c r="F1212" t="s">
        <v>29</v>
      </c>
      <c r="G1212">
        <v>0.0015</v>
      </c>
      <c r="H1212">
        <f>G1212*M1212</f>
        <v>0</v>
      </c>
      <c r="J1212">
        <v>56.35</v>
      </c>
      <c r="K1212">
        <v>56.35</v>
      </c>
      <c r="L1212">
        <f>K1212*M1212</f>
        <v>0</v>
      </c>
      <c r="N1212" s="3">
        <v>10320155</v>
      </c>
      <c r="P1212" t="s">
        <v>3964</v>
      </c>
      <c r="Q1212" t="s">
        <v>3977</v>
      </c>
    </row>
    <row r="1213" spans="1:17">
      <c r="A1213">
        <v>373610</v>
      </c>
      <c r="B1213" t="s">
        <v>3978</v>
      </c>
      <c r="C1213" t="s">
        <v>3979</v>
      </c>
      <c r="D1213" s="3" t="s">
        <v>3980</v>
      </c>
      <c r="E1213" t="s">
        <v>95</v>
      </c>
      <c r="F1213" t="s">
        <v>29</v>
      </c>
      <c r="G1213">
        <v>0.0015</v>
      </c>
      <c r="H1213">
        <f>G1213*M1213</f>
        <v>0</v>
      </c>
      <c r="J1213">
        <v>56.35</v>
      </c>
      <c r="K1213">
        <v>56.35</v>
      </c>
      <c r="L1213">
        <f>K1213*M1213</f>
        <v>0</v>
      </c>
      <c r="N1213" s="3">
        <v>6127325</v>
      </c>
      <c r="P1213" t="s">
        <v>3964</v>
      </c>
      <c r="Q1213" t="s">
        <v>3981</v>
      </c>
    </row>
    <row r="1214" spans="1:17">
      <c r="A1214">
        <v>373612</v>
      </c>
      <c r="B1214" t="s">
        <v>3982</v>
      </c>
      <c r="C1214" t="s">
        <v>3983</v>
      </c>
      <c r="D1214" s="3" t="s">
        <v>3984</v>
      </c>
      <c r="E1214" t="s">
        <v>95</v>
      </c>
      <c r="F1214" t="s">
        <v>29</v>
      </c>
      <c r="G1214">
        <v>0.0015</v>
      </c>
      <c r="H1214">
        <f>G1214*M1214</f>
        <v>0</v>
      </c>
      <c r="J1214">
        <v>56.35</v>
      </c>
      <c r="K1214">
        <v>56.35</v>
      </c>
      <c r="L1214">
        <f>K1214*M1214</f>
        <v>0</v>
      </c>
      <c r="N1214" s="3">
        <v>6127325</v>
      </c>
      <c r="P1214" t="s">
        <v>3964</v>
      </c>
      <c r="Q1214" t="s">
        <v>3985</v>
      </c>
    </row>
    <row r="1215" spans="1:17" customHeight="1" ht="24">
      <c r="A1215" s="1" t="s">
        <v>3986</v>
      </c>
    </row>
    <row r="1216" spans="1:17">
      <c r="A1216">
        <v>253732</v>
      </c>
      <c r="B1216" t="s">
        <v>3987</v>
      </c>
      <c r="C1216" t="s">
        <v>3988</v>
      </c>
      <c r="D1216" s="3" t="s">
        <v>3989</v>
      </c>
      <c r="E1216" t="s">
        <v>95</v>
      </c>
      <c r="F1216" t="s">
        <v>29</v>
      </c>
      <c r="G1216">
        <v>0.003</v>
      </c>
      <c r="H1216">
        <f>G1216*M1216</f>
        <v>0</v>
      </c>
      <c r="J1216">
        <v>99.0</v>
      </c>
      <c r="K1216">
        <v>99.0</v>
      </c>
      <c r="L1216">
        <f>K1216*M1216</f>
        <v>0</v>
      </c>
      <c r="N1216" s="3">
        <v>6127325</v>
      </c>
      <c r="Q1216" t="s">
        <v>3990</v>
      </c>
    </row>
    <row r="1217" spans="1:17">
      <c r="A1217">
        <v>255035</v>
      </c>
      <c r="B1217" t="s">
        <v>3991</v>
      </c>
      <c r="C1217" t="s">
        <v>3992</v>
      </c>
      <c r="D1217" s="3" t="s">
        <v>3993</v>
      </c>
      <c r="E1217" t="s">
        <v>95</v>
      </c>
      <c r="F1217">
        <v>94</v>
      </c>
      <c r="G1217">
        <v>0.0025</v>
      </c>
      <c r="H1217">
        <f>G1217*M1217</f>
        <v>0</v>
      </c>
      <c r="J1217">
        <v>99.0</v>
      </c>
      <c r="K1217">
        <v>99.0</v>
      </c>
      <c r="L1217">
        <f>K1217*M1217</f>
        <v>0</v>
      </c>
      <c r="N1217" s="3">
        <v>7686161</v>
      </c>
      <c r="Q1217" t="s">
        <v>3994</v>
      </c>
    </row>
    <row r="1218" spans="1:17">
      <c r="A1218">
        <v>231020</v>
      </c>
      <c r="B1218" t="s">
        <v>3995</v>
      </c>
      <c r="C1218" t="s">
        <v>3996</v>
      </c>
      <c r="D1218" s="3" t="s">
        <v>3997</v>
      </c>
      <c r="E1218" t="s">
        <v>95</v>
      </c>
      <c r="F1218" t="s">
        <v>29</v>
      </c>
      <c r="G1218">
        <v>0.00225</v>
      </c>
      <c r="H1218">
        <f>G1218*M1218</f>
        <v>0</v>
      </c>
      <c r="J1218">
        <v>99.0</v>
      </c>
      <c r="K1218">
        <v>99.0</v>
      </c>
      <c r="L1218">
        <f>K1218*M1218</f>
        <v>0</v>
      </c>
      <c r="N1218" s="3">
        <v>7686163</v>
      </c>
      <c r="Q1218" t="s">
        <v>3998</v>
      </c>
    </row>
    <row r="1219" spans="1:17">
      <c r="A1219">
        <v>286357</v>
      </c>
      <c r="B1219" t="s">
        <v>3999</v>
      </c>
      <c r="C1219" t="s">
        <v>4000</v>
      </c>
      <c r="D1219" s="3" t="s">
        <v>4001</v>
      </c>
      <c r="E1219" t="s">
        <v>95</v>
      </c>
      <c r="F1219" t="s">
        <v>29</v>
      </c>
      <c r="G1219">
        <v>0.00212</v>
      </c>
      <c r="H1219">
        <f>G1219*M1219</f>
        <v>0</v>
      </c>
      <c r="J1219">
        <v>99.0</v>
      </c>
      <c r="K1219">
        <v>99.0</v>
      </c>
      <c r="L1219">
        <f>K1219*M1219</f>
        <v>0</v>
      </c>
      <c r="N1219" s="3">
        <v>9158013</v>
      </c>
      <c r="Q1219" t="s">
        <v>4002</v>
      </c>
    </row>
    <row r="1220" spans="1:17">
      <c r="A1220">
        <v>291365</v>
      </c>
      <c r="B1220" t="s">
        <v>4003</v>
      </c>
      <c r="C1220" t="s">
        <v>4004</v>
      </c>
      <c r="D1220" s="3" t="s">
        <v>4005</v>
      </c>
      <c r="E1220" t="s">
        <v>95</v>
      </c>
      <c r="F1220" t="s">
        <v>29</v>
      </c>
      <c r="G1220">
        <v>0.0025</v>
      </c>
      <c r="H1220">
        <f>G1220*M1220</f>
        <v>0</v>
      </c>
      <c r="J1220">
        <v>93.5</v>
      </c>
      <c r="K1220">
        <v>93.5</v>
      </c>
      <c r="L1220">
        <f>K1220*M1220</f>
        <v>0</v>
      </c>
      <c r="N1220" s="3">
        <v>6127325</v>
      </c>
      <c r="Q1220" t="s">
        <v>4006</v>
      </c>
    </row>
    <row r="1221" spans="1:17">
      <c r="A1221">
        <v>295665</v>
      </c>
      <c r="B1221" t="s">
        <v>4007</v>
      </c>
      <c r="C1221" t="s">
        <v>4008</v>
      </c>
      <c r="D1221" s="3" t="s">
        <v>4009</v>
      </c>
      <c r="E1221" t="s">
        <v>95</v>
      </c>
      <c r="F1221" t="s">
        <v>29</v>
      </c>
      <c r="G1221">
        <v>0.00222</v>
      </c>
      <c r="H1221">
        <f>G1221*M1221</f>
        <v>0</v>
      </c>
      <c r="J1221">
        <v>90.0</v>
      </c>
      <c r="K1221">
        <v>90.0</v>
      </c>
      <c r="L1221">
        <f>K1221*M1221</f>
        <v>0</v>
      </c>
      <c r="N1221" s="3">
        <v>10320154</v>
      </c>
      <c r="Q1221" t="s">
        <v>4010</v>
      </c>
    </row>
    <row r="1222" spans="1:17">
      <c r="A1222">
        <v>298325</v>
      </c>
      <c r="B1222" t="s">
        <v>4011</v>
      </c>
      <c r="C1222" t="s">
        <v>4012</v>
      </c>
      <c r="D1222" s="3" t="s">
        <v>4013</v>
      </c>
      <c r="E1222" t="s">
        <v>95</v>
      </c>
      <c r="F1222">
        <v>3</v>
      </c>
      <c r="G1222">
        <v>0.0032</v>
      </c>
      <c r="H1222">
        <f>G1222*M1222</f>
        <v>0</v>
      </c>
      <c r="J1222">
        <v>90.0</v>
      </c>
      <c r="K1222">
        <v>90.0</v>
      </c>
      <c r="L1222">
        <f>K1222*M1222</f>
        <v>0</v>
      </c>
      <c r="N1222" s="3">
        <v>10320154</v>
      </c>
      <c r="Q1222" t="s">
        <v>4014</v>
      </c>
    </row>
    <row r="1223" spans="1:17">
      <c r="A1223">
        <v>298326</v>
      </c>
      <c r="B1223" t="s">
        <v>4015</v>
      </c>
      <c r="C1223" t="s">
        <v>4016</v>
      </c>
      <c r="D1223" s="3" t="s">
        <v>4017</v>
      </c>
      <c r="E1223" t="s">
        <v>95</v>
      </c>
      <c r="F1223">
        <v>2</v>
      </c>
      <c r="G1223">
        <v>0.0032</v>
      </c>
      <c r="H1223">
        <f>G1223*M1223</f>
        <v>0</v>
      </c>
      <c r="J1223">
        <v>90.0</v>
      </c>
      <c r="K1223">
        <v>90.0</v>
      </c>
      <c r="L1223">
        <f>K1223*M1223</f>
        <v>0</v>
      </c>
      <c r="N1223" s="3">
        <v>7556523</v>
      </c>
      <c r="Q1223" t="s">
        <v>4018</v>
      </c>
    </row>
    <row r="1224" spans="1:17">
      <c r="A1224">
        <v>298327</v>
      </c>
      <c r="B1224" t="s">
        <v>4019</v>
      </c>
      <c r="C1224" t="s">
        <v>4020</v>
      </c>
      <c r="D1224" s="3" t="s">
        <v>4021</v>
      </c>
      <c r="E1224" t="s">
        <v>95</v>
      </c>
      <c r="F1224">
        <v>29</v>
      </c>
      <c r="G1224">
        <v>0.0025</v>
      </c>
      <c r="H1224">
        <f>G1224*M1224</f>
        <v>0</v>
      </c>
      <c r="J1224">
        <v>99.0</v>
      </c>
      <c r="K1224">
        <v>99.0</v>
      </c>
      <c r="L1224">
        <f>K1224*M1224</f>
        <v>0</v>
      </c>
      <c r="N1224" s="3">
        <v>10320154</v>
      </c>
      <c r="Q1224" t="s">
        <v>4022</v>
      </c>
    </row>
    <row r="1225" spans="1:17">
      <c r="A1225">
        <v>299671</v>
      </c>
      <c r="B1225" t="s">
        <v>4023</v>
      </c>
      <c r="C1225" t="s">
        <v>4024</v>
      </c>
      <c r="D1225" s="3" t="s">
        <v>4025</v>
      </c>
      <c r="E1225" t="s">
        <v>95</v>
      </c>
      <c r="F1225" t="s">
        <v>29</v>
      </c>
      <c r="G1225">
        <v>0.00225</v>
      </c>
      <c r="H1225">
        <f>G1225*M1225</f>
        <v>0</v>
      </c>
      <c r="J1225">
        <v>90.0</v>
      </c>
      <c r="K1225">
        <v>90.0</v>
      </c>
      <c r="L1225">
        <f>K1225*M1225</f>
        <v>0</v>
      </c>
      <c r="N1225" s="3">
        <v>10320154</v>
      </c>
      <c r="Q1225" t="s">
        <v>4026</v>
      </c>
    </row>
    <row r="1226" spans="1:17">
      <c r="A1226">
        <v>301112</v>
      </c>
      <c r="B1226" t="s">
        <v>4027</v>
      </c>
      <c r="C1226" t="s">
        <v>4028</v>
      </c>
      <c r="D1226" s="3" t="s">
        <v>4029</v>
      </c>
      <c r="E1226" t="s">
        <v>95</v>
      </c>
      <c r="F1226">
        <v>86</v>
      </c>
      <c r="G1226">
        <v>0.0025</v>
      </c>
      <c r="H1226">
        <f>G1226*M1226</f>
        <v>0</v>
      </c>
      <c r="J1226">
        <v>90.0</v>
      </c>
      <c r="K1226">
        <v>90.0</v>
      </c>
      <c r="L1226">
        <f>K1226*M1226</f>
        <v>0</v>
      </c>
      <c r="N1226" s="3">
        <v>7686161</v>
      </c>
      <c r="Q1226" t="s">
        <v>4030</v>
      </c>
    </row>
    <row r="1227" spans="1:17">
      <c r="A1227">
        <v>308315</v>
      </c>
      <c r="B1227" t="s">
        <v>4031</v>
      </c>
      <c r="C1227" t="s">
        <v>4032</v>
      </c>
      <c r="D1227" s="3" t="s">
        <v>4033</v>
      </c>
      <c r="E1227" t="s">
        <v>95</v>
      </c>
      <c r="F1227" t="s">
        <v>29</v>
      </c>
      <c r="G1227">
        <v>0.003</v>
      </c>
      <c r="H1227">
        <f>G1227*M1227</f>
        <v>0</v>
      </c>
      <c r="J1227">
        <v>99.0</v>
      </c>
      <c r="K1227">
        <v>99.0</v>
      </c>
      <c r="L1227">
        <f>K1227*M1227</f>
        <v>0</v>
      </c>
      <c r="N1227" s="3">
        <v>7686161</v>
      </c>
      <c r="Q1227" t="s">
        <v>4034</v>
      </c>
    </row>
    <row r="1228" spans="1:17" customHeight="1" ht="24">
      <c r="A1228" s="1" t="s">
        <v>4035</v>
      </c>
    </row>
    <row r="1229" spans="1:17">
      <c r="A1229">
        <v>298322</v>
      </c>
      <c r="B1229" t="s">
        <v>4036</v>
      </c>
      <c r="C1229" t="s">
        <v>4037</v>
      </c>
      <c r="D1229" s="3" t="s">
        <v>4038</v>
      </c>
      <c r="E1229" t="s">
        <v>95</v>
      </c>
      <c r="F1229" t="s">
        <v>29</v>
      </c>
      <c r="G1229">
        <v>0.0023</v>
      </c>
      <c r="H1229">
        <f>G1229*M1229</f>
        <v>0</v>
      </c>
      <c r="J1229">
        <v>99.0</v>
      </c>
      <c r="K1229">
        <v>99.0</v>
      </c>
      <c r="L1229">
        <f>K1229*M1229</f>
        <v>0</v>
      </c>
      <c r="N1229" s="3">
        <v>7556523</v>
      </c>
      <c r="Q1229" t="s">
        <v>4039</v>
      </c>
    </row>
    <row r="1230" spans="1:17">
      <c r="A1230">
        <v>310845</v>
      </c>
      <c r="B1230" t="s">
        <v>4040</v>
      </c>
      <c r="C1230" t="s">
        <v>4041</v>
      </c>
      <c r="D1230" s="3" t="s">
        <v>4042</v>
      </c>
      <c r="E1230" t="s">
        <v>95</v>
      </c>
      <c r="F1230" t="s">
        <v>29</v>
      </c>
      <c r="G1230">
        <v>0.0028</v>
      </c>
      <c r="H1230">
        <f>G1230*M1230</f>
        <v>0</v>
      </c>
      <c r="J1230">
        <v>99.0</v>
      </c>
      <c r="K1230">
        <v>99.0</v>
      </c>
      <c r="L1230">
        <f>K1230*M1230</f>
        <v>0</v>
      </c>
      <c r="N1230" s="3">
        <v>10320148</v>
      </c>
      <c r="Q1230" t="s">
        <v>4043</v>
      </c>
    </row>
    <row r="1231" spans="1:17">
      <c r="A1231">
        <v>317489</v>
      </c>
      <c r="B1231" t="s">
        <v>4044</v>
      </c>
      <c r="C1231" t="s">
        <v>4045</v>
      </c>
      <c r="D1231" s="3" t="s">
        <v>4046</v>
      </c>
      <c r="E1231" t="s">
        <v>95</v>
      </c>
      <c r="F1231" t="s">
        <v>29</v>
      </c>
      <c r="G1231">
        <v>0.002</v>
      </c>
      <c r="H1231">
        <f>G1231*M1231</f>
        <v>0</v>
      </c>
      <c r="J1231">
        <v>99.0</v>
      </c>
      <c r="K1231">
        <v>99.0</v>
      </c>
      <c r="L1231">
        <f>K1231*M1231</f>
        <v>0</v>
      </c>
      <c r="N1231" s="3">
        <v>6127325</v>
      </c>
      <c r="Q1231" t="s">
        <v>4047</v>
      </c>
    </row>
    <row r="1232" spans="1:17">
      <c r="A1232">
        <v>317490</v>
      </c>
      <c r="B1232" t="s">
        <v>4048</v>
      </c>
      <c r="C1232" t="s">
        <v>4049</v>
      </c>
      <c r="D1232" s="3" t="s">
        <v>4050</v>
      </c>
      <c r="E1232" t="s">
        <v>95</v>
      </c>
      <c r="F1232" t="s">
        <v>29</v>
      </c>
      <c r="G1232">
        <v>0.002</v>
      </c>
      <c r="H1232">
        <f>G1232*M1232</f>
        <v>0</v>
      </c>
      <c r="J1232">
        <v>99.0</v>
      </c>
      <c r="K1232">
        <v>99.0</v>
      </c>
      <c r="L1232">
        <f>K1232*M1232</f>
        <v>0</v>
      </c>
      <c r="N1232" s="3">
        <v>7556523</v>
      </c>
      <c r="Q1232" t="s">
        <v>4051</v>
      </c>
    </row>
    <row r="1233" spans="1:17" customHeight="1" ht="24">
      <c r="A1233" s="1" t="s">
        <v>4052</v>
      </c>
    </row>
    <row r="1234" spans="1:17">
      <c r="A1234">
        <v>308355</v>
      </c>
      <c r="B1234" t="s">
        <v>4053</v>
      </c>
      <c r="C1234" t="s">
        <v>4053</v>
      </c>
      <c r="D1234" s="3" t="s">
        <v>4054</v>
      </c>
      <c r="E1234" t="s">
        <v>4055</v>
      </c>
      <c r="F1234">
        <v>95</v>
      </c>
      <c r="G1234">
        <v>0.00521</v>
      </c>
      <c r="H1234">
        <f>G1234*M1234</f>
        <v>0</v>
      </c>
      <c r="J1234">
        <v>26.25</v>
      </c>
      <c r="K1234">
        <v>26.25</v>
      </c>
      <c r="L1234">
        <f>K1234*M1234</f>
        <v>0</v>
      </c>
      <c r="N1234" s="3">
        <v>921361</v>
      </c>
      <c r="Q1234" t="s">
        <v>4056</v>
      </c>
    </row>
    <row r="1235" spans="1:17">
      <c r="A1235">
        <v>359652</v>
      </c>
      <c r="B1235" t="s">
        <v>4057</v>
      </c>
      <c r="C1235" t="s">
        <v>4058</v>
      </c>
      <c r="D1235" s="3" t="s">
        <v>4059</v>
      </c>
      <c r="E1235" t="s">
        <v>4060</v>
      </c>
      <c r="F1235">
        <v>0</v>
      </c>
      <c r="G1235">
        <v>0.01449</v>
      </c>
      <c r="H1235">
        <f>G1235*M1235</f>
        <v>0</v>
      </c>
      <c r="J1235">
        <v>33.29</v>
      </c>
      <c r="K1235">
        <v>33.29</v>
      </c>
      <c r="L1235">
        <f>K1235*M1235</f>
        <v>0</v>
      </c>
      <c r="N1235"/>
      <c r="Q1235" t="s">
        <v>4061</v>
      </c>
    </row>
    <row r="1236" spans="1:17">
      <c r="A1236">
        <v>359653</v>
      </c>
      <c r="B1236" t="s">
        <v>4062</v>
      </c>
      <c r="C1236" t="s">
        <v>4063</v>
      </c>
      <c r="D1236" s="3" t="s">
        <v>4064</v>
      </c>
      <c r="E1236" t="s">
        <v>4060</v>
      </c>
      <c r="F1236" t="s">
        <v>29</v>
      </c>
      <c r="G1236">
        <v>0.01449</v>
      </c>
      <c r="H1236">
        <f>G1236*M1236</f>
        <v>0</v>
      </c>
      <c r="J1236">
        <v>33.29</v>
      </c>
      <c r="K1236">
        <v>33.29</v>
      </c>
      <c r="L1236">
        <f>K1236*M1236</f>
        <v>0</v>
      </c>
      <c r="N1236" s="3">
        <v>9248537</v>
      </c>
      <c r="Q1236" t="s">
        <v>4065</v>
      </c>
    </row>
    <row r="1237" spans="1:17">
      <c r="A1237">
        <v>359654</v>
      </c>
      <c r="B1237" t="s">
        <v>4066</v>
      </c>
      <c r="C1237" t="s">
        <v>4067</v>
      </c>
      <c r="D1237" s="3" t="s">
        <v>4068</v>
      </c>
      <c r="E1237" t="s">
        <v>4060</v>
      </c>
      <c r="F1237" t="s">
        <v>29</v>
      </c>
      <c r="G1237">
        <v>0.01449</v>
      </c>
      <c r="H1237">
        <f>G1237*M1237</f>
        <v>0</v>
      </c>
      <c r="J1237">
        <v>33.29</v>
      </c>
      <c r="K1237">
        <v>33.29</v>
      </c>
      <c r="L1237">
        <f>K1237*M1237</f>
        <v>0</v>
      </c>
      <c r="N1237" s="3">
        <v>9248537</v>
      </c>
      <c r="Q1237" t="s">
        <v>4069</v>
      </c>
    </row>
    <row r="1238" spans="1:17">
      <c r="A1238">
        <v>359655</v>
      </c>
      <c r="B1238" t="s">
        <v>4070</v>
      </c>
      <c r="C1238" t="s">
        <v>4071</v>
      </c>
      <c r="D1238" s="3" t="s">
        <v>4072</v>
      </c>
      <c r="E1238" t="s">
        <v>4060</v>
      </c>
      <c r="F1238" t="s">
        <v>29</v>
      </c>
      <c r="G1238">
        <v>0.01449</v>
      </c>
      <c r="H1238">
        <f>G1238*M1238</f>
        <v>0</v>
      </c>
      <c r="J1238">
        <v>33.29</v>
      </c>
      <c r="K1238">
        <v>33.29</v>
      </c>
      <c r="L1238">
        <f>K1238*M1238</f>
        <v>0</v>
      </c>
      <c r="N1238" s="3">
        <v>9248536</v>
      </c>
      <c r="Q1238" t="s">
        <v>4073</v>
      </c>
    </row>
    <row r="1239" spans="1:17">
      <c r="A1239">
        <v>359656</v>
      </c>
      <c r="B1239" t="s">
        <v>4074</v>
      </c>
      <c r="C1239" t="s">
        <v>4075</v>
      </c>
      <c r="D1239" s="3" t="s">
        <v>4076</v>
      </c>
      <c r="E1239" t="s">
        <v>4060</v>
      </c>
      <c r="F1239" t="s">
        <v>29</v>
      </c>
      <c r="G1239">
        <v>0.01449</v>
      </c>
      <c r="H1239">
        <f>G1239*M1239</f>
        <v>0</v>
      </c>
      <c r="J1239">
        <v>33.29</v>
      </c>
      <c r="K1239">
        <v>33.29</v>
      </c>
      <c r="L1239">
        <f>K1239*M1239</f>
        <v>0</v>
      </c>
      <c r="N1239" s="3">
        <v>9248537</v>
      </c>
      <c r="Q1239" t="s">
        <v>4077</v>
      </c>
    </row>
    <row r="1240" spans="1:17">
      <c r="A1240">
        <v>359657</v>
      </c>
      <c r="B1240" t="s">
        <v>4078</v>
      </c>
      <c r="C1240" t="s">
        <v>4079</v>
      </c>
      <c r="D1240" s="3" t="s">
        <v>4080</v>
      </c>
      <c r="E1240" t="s">
        <v>4060</v>
      </c>
      <c r="F1240" t="s">
        <v>29</v>
      </c>
      <c r="G1240">
        <v>0.01449</v>
      </c>
      <c r="H1240">
        <f>G1240*M1240</f>
        <v>0</v>
      </c>
      <c r="J1240">
        <v>33.29</v>
      </c>
      <c r="K1240">
        <v>33.29</v>
      </c>
      <c r="L1240">
        <f>K1240*M1240</f>
        <v>0</v>
      </c>
      <c r="N1240" s="3">
        <v>9248538</v>
      </c>
      <c r="Q1240" t="s">
        <v>4081</v>
      </c>
    </row>
    <row r="1241" spans="1:17">
      <c r="A1241">
        <v>359658</v>
      </c>
      <c r="B1241" t="s">
        <v>4082</v>
      </c>
      <c r="C1241" t="s">
        <v>4083</v>
      </c>
      <c r="D1241" s="3" t="s">
        <v>4084</v>
      </c>
      <c r="E1241" t="s">
        <v>4085</v>
      </c>
      <c r="F1241" t="s">
        <v>29</v>
      </c>
      <c r="G1241">
        <v>0.017136</v>
      </c>
      <c r="H1241">
        <f>G1241*M1241</f>
        <v>0</v>
      </c>
      <c r="J1241">
        <v>31.19</v>
      </c>
      <c r="K1241">
        <v>31.19</v>
      </c>
      <c r="L1241">
        <f>K1241*M1241</f>
        <v>0</v>
      </c>
      <c r="N1241" s="3">
        <v>9248536</v>
      </c>
      <c r="Q1241" t="s">
        <v>4086</v>
      </c>
    </row>
    <row r="1242" spans="1:17">
      <c r="A1242">
        <v>359659</v>
      </c>
      <c r="B1242" t="s">
        <v>4087</v>
      </c>
      <c r="C1242" t="s">
        <v>4088</v>
      </c>
      <c r="D1242" s="3" t="s">
        <v>4089</v>
      </c>
      <c r="E1242" t="s">
        <v>4085</v>
      </c>
      <c r="F1242" t="s">
        <v>29</v>
      </c>
      <c r="G1242">
        <v>0.017136</v>
      </c>
      <c r="H1242">
        <f>G1242*M1242</f>
        <v>0</v>
      </c>
      <c r="J1242">
        <v>31.19</v>
      </c>
      <c r="K1242">
        <v>31.19</v>
      </c>
      <c r="L1242">
        <f>K1242*M1242</f>
        <v>0</v>
      </c>
      <c r="N1242" s="3">
        <v>9248538</v>
      </c>
      <c r="Q1242" t="s">
        <v>4090</v>
      </c>
    </row>
    <row r="1243" spans="1:17">
      <c r="A1243">
        <v>359660</v>
      </c>
      <c r="B1243" t="s">
        <v>4091</v>
      </c>
      <c r="C1243" t="s">
        <v>4092</v>
      </c>
      <c r="D1243" s="3" t="s">
        <v>4093</v>
      </c>
      <c r="E1243" t="s">
        <v>4085</v>
      </c>
      <c r="F1243" t="s">
        <v>29</v>
      </c>
      <c r="G1243">
        <v>0.017136</v>
      </c>
      <c r="H1243">
        <f>G1243*M1243</f>
        <v>0</v>
      </c>
      <c r="J1243">
        <v>31.19</v>
      </c>
      <c r="K1243">
        <v>31.19</v>
      </c>
      <c r="L1243">
        <f>K1243*M1243</f>
        <v>0</v>
      </c>
      <c r="N1243" s="3">
        <v>9248536</v>
      </c>
      <c r="Q1243" t="s">
        <v>4094</v>
      </c>
    </row>
    <row r="1244" spans="1:17">
      <c r="A1244">
        <v>359661</v>
      </c>
      <c r="B1244" t="s">
        <v>4095</v>
      </c>
      <c r="C1244" t="s">
        <v>4096</v>
      </c>
      <c r="D1244" s="3" t="s">
        <v>4097</v>
      </c>
      <c r="E1244" t="s">
        <v>4085</v>
      </c>
      <c r="F1244" t="s">
        <v>29</v>
      </c>
      <c r="G1244">
        <v>0.017136</v>
      </c>
      <c r="H1244">
        <f>G1244*M1244</f>
        <v>0</v>
      </c>
      <c r="J1244">
        <v>31.19</v>
      </c>
      <c r="K1244">
        <v>31.19</v>
      </c>
      <c r="L1244">
        <f>K1244*M1244</f>
        <v>0</v>
      </c>
      <c r="N1244" s="3">
        <v>9248537</v>
      </c>
      <c r="Q1244" t="s">
        <v>4098</v>
      </c>
    </row>
    <row r="1245" spans="1:17">
      <c r="A1245">
        <v>359662</v>
      </c>
      <c r="B1245" t="s">
        <v>4099</v>
      </c>
      <c r="C1245" t="s">
        <v>4100</v>
      </c>
      <c r="D1245" s="3" t="s">
        <v>4101</v>
      </c>
      <c r="E1245" t="s">
        <v>4085</v>
      </c>
      <c r="F1245" t="s">
        <v>29</v>
      </c>
      <c r="G1245">
        <v>0.017136</v>
      </c>
      <c r="H1245">
        <f>G1245*M1245</f>
        <v>0</v>
      </c>
      <c r="J1245">
        <v>31.19</v>
      </c>
      <c r="K1245">
        <v>31.19</v>
      </c>
      <c r="L1245">
        <f>K1245*M1245</f>
        <v>0</v>
      </c>
      <c r="N1245" s="3">
        <v>9248537</v>
      </c>
      <c r="Q1245" t="s">
        <v>4102</v>
      </c>
    </row>
    <row r="1246" spans="1:17">
      <c r="A1246">
        <v>359663</v>
      </c>
      <c r="B1246" t="s">
        <v>4103</v>
      </c>
      <c r="C1246" t="s">
        <v>4104</v>
      </c>
      <c r="D1246" s="3" t="s">
        <v>4105</v>
      </c>
      <c r="E1246" t="s">
        <v>4085</v>
      </c>
      <c r="F1246" t="s">
        <v>29</v>
      </c>
      <c r="G1246">
        <v>0.017136</v>
      </c>
      <c r="H1246">
        <f>G1246*M1246</f>
        <v>0</v>
      </c>
      <c r="J1246">
        <v>31.19</v>
      </c>
      <c r="K1246">
        <v>31.19</v>
      </c>
      <c r="L1246">
        <f>K1246*M1246</f>
        <v>0</v>
      </c>
      <c r="N1246" s="3">
        <v>9248537</v>
      </c>
      <c r="Q1246" t="s">
        <v>4106</v>
      </c>
    </row>
    <row r="1247" spans="1:17">
      <c r="A1247">
        <v>359664</v>
      </c>
      <c r="B1247" t="s">
        <v>4107</v>
      </c>
      <c r="C1247" t="s">
        <v>4108</v>
      </c>
      <c r="D1247" s="3" t="s">
        <v>4109</v>
      </c>
      <c r="E1247" t="s">
        <v>4085</v>
      </c>
      <c r="F1247" t="s">
        <v>29</v>
      </c>
      <c r="G1247">
        <v>0.017136</v>
      </c>
      <c r="H1247">
        <f>G1247*M1247</f>
        <v>0</v>
      </c>
      <c r="J1247">
        <v>31.19</v>
      </c>
      <c r="K1247">
        <v>31.19</v>
      </c>
      <c r="L1247">
        <f>K1247*M1247</f>
        <v>0</v>
      </c>
      <c r="N1247" s="3">
        <v>9248537</v>
      </c>
      <c r="Q1247" t="s">
        <v>4110</v>
      </c>
    </row>
    <row r="1248" spans="1:17">
      <c r="A1248">
        <v>359665</v>
      </c>
      <c r="B1248" t="s">
        <v>4111</v>
      </c>
      <c r="C1248" t="s">
        <v>4112</v>
      </c>
      <c r="D1248" s="3" t="s">
        <v>4113</v>
      </c>
      <c r="E1248" t="s">
        <v>4085</v>
      </c>
      <c r="F1248" t="s">
        <v>29</v>
      </c>
      <c r="G1248">
        <v>0.017136</v>
      </c>
      <c r="H1248">
        <f>G1248*M1248</f>
        <v>0</v>
      </c>
      <c r="J1248">
        <v>31.19</v>
      </c>
      <c r="K1248">
        <v>31.19</v>
      </c>
      <c r="L1248">
        <f>K1248*M1248</f>
        <v>0</v>
      </c>
      <c r="N1248" s="3">
        <v>9248536</v>
      </c>
      <c r="Q1248" t="s">
        <v>4114</v>
      </c>
    </row>
    <row r="1249" spans="1:17">
      <c r="A1249">
        <v>369069</v>
      </c>
      <c r="B1249" t="s">
        <v>4115</v>
      </c>
      <c r="C1249" t="s">
        <v>4116</v>
      </c>
      <c r="D1249" s="3" t="s">
        <v>4117</v>
      </c>
      <c r="E1249" t="s">
        <v>4055</v>
      </c>
      <c r="F1249" t="s">
        <v>29</v>
      </c>
      <c r="G1249">
        <v>0.00756</v>
      </c>
      <c r="H1249">
        <f>G1249*M1249</f>
        <v>0</v>
      </c>
      <c r="J1249">
        <v>35.24</v>
      </c>
      <c r="K1249">
        <v>35.24</v>
      </c>
      <c r="L1249">
        <f>K1249*M1249</f>
        <v>0</v>
      </c>
      <c r="N1249" s="3">
        <v>9248537</v>
      </c>
      <c r="Q1249" t="s">
        <v>4118</v>
      </c>
    </row>
    <row r="1250" spans="1:17">
      <c r="A1250">
        <v>369070</v>
      </c>
      <c r="B1250" t="s">
        <v>4119</v>
      </c>
      <c r="C1250" t="s">
        <v>4120</v>
      </c>
      <c r="D1250" s="3" t="s">
        <v>4121</v>
      </c>
      <c r="E1250" t="s">
        <v>4055</v>
      </c>
      <c r="F1250" t="s">
        <v>29</v>
      </c>
      <c r="G1250">
        <v>0.00756</v>
      </c>
      <c r="H1250">
        <f>G1250*M1250</f>
        <v>0</v>
      </c>
      <c r="J1250">
        <v>35.24</v>
      </c>
      <c r="K1250">
        <v>35.24</v>
      </c>
      <c r="L1250">
        <f>K1250*M1250</f>
        <v>0</v>
      </c>
      <c r="N1250" s="3">
        <v>9248537</v>
      </c>
      <c r="Q1250" t="s">
        <v>4122</v>
      </c>
    </row>
    <row r="1251" spans="1:17">
      <c r="A1251">
        <v>369071</v>
      </c>
      <c r="B1251" t="s">
        <v>4123</v>
      </c>
      <c r="C1251" t="s">
        <v>4124</v>
      </c>
      <c r="D1251" s="3" t="s">
        <v>4125</v>
      </c>
      <c r="E1251" t="s">
        <v>4055</v>
      </c>
      <c r="F1251" t="s">
        <v>29</v>
      </c>
      <c r="G1251">
        <v>0.00756</v>
      </c>
      <c r="H1251">
        <f>G1251*M1251</f>
        <v>0</v>
      </c>
      <c r="J1251">
        <v>38.76</v>
      </c>
      <c r="K1251">
        <v>38.76</v>
      </c>
      <c r="L1251">
        <f>K1251*M1251</f>
        <v>0</v>
      </c>
      <c r="N1251" s="3">
        <v>9248536</v>
      </c>
      <c r="Q1251" t="s">
        <v>4126</v>
      </c>
    </row>
    <row r="1252" spans="1:17">
      <c r="A1252">
        <v>369072</v>
      </c>
      <c r="B1252" t="s">
        <v>4127</v>
      </c>
      <c r="C1252" t="s">
        <v>4128</v>
      </c>
      <c r="D1252" s="3" t="s">
        <v>4129</v>
      </c>
      <c r="E1252" t="s">
        <v>4060</v>
      </c>
      <c r="F1252" t="s">
        <v>29</v>
      </c>
      <c r="G1252">
        <v>0.00794</v>
      </c>
      <c r="H1252">
        <f>G1252*M1252</f>
        <v>0</v>
      </c>
      <c r="J1252">
        <v>32.94</v>
      </c>
      <c r="K1252">
        <v>32.94</v>
      </c>
      <c r="L1252">
        <f>K1252*M1252</f>
        <v>0</v>
      </c>
      <c r="N1252" s="3">
        <v>9248538</v>
      </c>
      <c r="Q1252" t="s">
        <v>4130</v>
      </c>
    </row>
    <row r="1253" spans="1:17">
      <c r="A1253">
        <v>369073</v>
      </c>
      <c r="B1253" t="s">
        <v>4131</v>
      </c>
      <c r="C1253" t="s">
        <v>4132</v>
      </c>
      <c r="D1253" s="3" t="s">
        <v>4133</v>
      </c>
      <c r="E1253" t="s">
        <v>4060</v>
      </c>
      <c r="F1253" t="s">
        <v>29</v>
      </c>
      <c r="G1253">
        <v>0.00794</v>
      </c>
      <c r="H1253">
        <f>G1253*M1253</f>
        <v>0</v>
      </c>
      <c r="J1253">
        <v>32.94</v>
      </c>
      <c r="K1253">
        <v>32.94</v>
      </c>
      <c r="L1253">
        <f>K1253*M1253</f>
        <v>0</v>
      </c>
      <c r="N1253" s="3">
        <v>9248537</v>
      </c>
      <c r="Q1253" t="s">
        <v>4134</v>
      </c>
    </row>
    <row r="1254" spans="1:17">
      <c r="A1254">
        <v>369074</v>
      </c>
      <c r="B1254" t="s">
        <v>4135</v>
      </c>
      <c r="C1254" t="s">
        <v>4136</v>
      </c>
      <c r="D1254" s="3" t="s">
        <v>4137</v>
      </c>
      <c r="E1254" t="s">
        <v>4060</v>
      </c>
      <c r="F1254" t="s">
        <v>29</v>
      </c>
      <c r="G1254">
        <v>0.00794</v>
      </c>
      <c r="H1254">
        <f>G1254*M1254</f>
        <v>0</v>
      </c>
      <c r="J1254">
        <v>36.23</v>
      </c>
      <c r="K1254">
        <v>36.23</v>
      </c>
      <c r="L1254">
        <f>K1254*M1254</f>
        <v>0</v>
      </c>
      <c r="N1254" s="3">
        <v>9248537</v>
      </c>
      <c r="Q1254" t="s">
        <v>4138</v>
      </c>
    </row>
    <row r="1255" spans="1:17" customHeight="1" ht="24">
      <c r="A1255" s="1" t="s">
        <v>4139</v>
      </c>
    </row>
    <row r="1256" spans="1:17">
      <c r="A1256">
        <v>322057</v>
      </c>
      <c r="B1256" t="s">
        <v>4140</v>
      </c>
      <c r="C1256" t="s">
        <v>4140</v>
      </c>
      <c r="D1256" s="3" t="s">
        <v>4141</v>
      </c>
      <c r="E1256" t="s">
        <v>4142</v>
      </c>
      <c r="F1256" t="s">
        <v>29</v>
      </c>
      <c r="G1256">
        <v>0.043</v>
      </c>
      <c r="H1256">
        <f>G1256*M1256</f>
        <v>0</v>
      </c>
      <c r="J1256">
        <v>60.72</v>
      </c>
      <c r="K1256">
        <v>60.72</v>
      </c>
      <c r="L1256">
        <f>K1256*M1256</f>
        <v>0</v>
      </c>
      <c r="N1256" s="3">
        <v>9248538</v>
      </c>
      <c r="Q1256" t="s">
        <v>4143</v>
      </c>
    </row>
    <row r="1257" spans="1:17">
      <c r="A1257">
        <v>322058</v>
      </c>
      <c r="B1257" t="s">
        <v>4144</v>
      </c>
      <c r="C1257" t="s">
        <v>4144</v>
      </c>
      <c r="D1257" s="3" t="s">
        <v>4145</v>
      </c>
      <c r="E1257" t="s">
        <v>4142</v>
      </c>
      <c r="F1257" t="s">
        <v>29</v>
      </c>
      <c r="G1257">
        <v>0.043</v>
      </c>
      <c r="H1257">
        <f>G1257*M1257</f>
        <v>0</v>
      </c>
      <c r="J1257">
        <v>56.93</v>
      </c>
      <c r="K1257">
        <v>56.93</v>
      </c>
      <c r="L1257">
        <f>K1257*M1257</f>
        <v>0</v>
      </c>
      <c r="N1257" s="3">
        <v>9248537</v>
      </c>
      <c r="Q1257" t="s">
        <v>4146</v>
      </c>
    </row>
    <row r="1258" spans="1:17">
      <c r="A1258">
        <v>322059</v>
      </c>
      <c r="B1258" t="s">
        <v>4147</v>
      </c>
      <c r="C1258" t="s">
        <v>4147</v>
      </c>
      <c r="D1258" s="3" t="s">
        <v>4148</v>
      </c>
      <c r="E1258" t="s">
        <v>4142</v>
      </c>
      <c r="F1258" t="s">
        <v>29</v>
      </c>
      <c r="G1258">
        <v>0.043</v>
      </c>
      <c r="H1258">
        <f>G1258*M1258</f>
        <v>0</v>
      </c>
      <c r="J1258">
        <v>56.93</v>
      </c>
      <c r="K1258">
        <v>56.93</v>
      </c>
      <c r="L1258">
        <f>K1258*M1258</f>
        <v>0</v>
      </c>
      <c r="N1258" s="3">
        <v>9248538</v>
      </c>
      <c r="Q1258" t="s">
        <v>4149</v>
      </c>
    </row>
    <row r="1259" spans="1:17">
      <c r="A1259">
        <v>322060</v>
      </c>
      <c r="B1259" t="s">
        <v>4150</v>
      </c>
      <c r="C1259" t="s">
        <v>4150</v>
      </c>
      <c r="D1259" s="3" t="s">
        <v>4151</v>
      </c>
      <c r="E1259" t="s">
        <v>4142</v>
      </c>
      <c r="F1259" t="s">
        <v>29</v>
      </c>
      <c r="G1259">
        <v>0.043</v>
      </c>
      <c r="H1259">
        <f>G1259*M1259</f>
        <v>0</v>
      </c>
      <c r="J1259">
        <v>56.93</v>
      </c>
      <c r="K1259">
        <v>56.93</v>
      </c>
      <c r="L1259">
        <f>K1259*M1259</f>
        <v>0</v>
      </c>
      <c r="N1259" s="3">
        <v>9248538</v>
      </c>
      <c r="Q1259" t="s">
        <v>4152</v>
      </c>
    </row>
    <row r="1260" spans="1:17">
      <c r="A1260">
        <v>322069</v>
      </c>
      <c r="B1260" t="s">
        <v>4153</v>
      </c>
      <c r="C1260" t="s">
        <v>4153</v>
      </c>
      <c r="D1260" s="3" t="s">
        <v>4154</v>
      </c>
      <c r="E1260" t="s">
        <v>4142</v>
      </c>
      <c r="F1260" t="s">
        <v>29</v>
      </c>
      <c r="G1260">
        <v>0.038</v>
      </c>
      <c r="H1260">
        <f>G1260*M1260</f>
        <v>0</v>
      </c>
      <c r="J1260">
        <v>56.93</v>
      </c>
      <c r="K1260">
        <v>56.93</v>
      </c>
      <c r="L1260">
        <f>K1260*M1260</f>
        <v>0</v>
      </c>
      <c r="N1260" s="3">
        <v>9248536</v>
      </c>
      <c r="Q1260" t="s">
        <v>4155</v>
      </c>
    </row>
    <row r="1261" spans="1:17">
      <c r="A1261">
        <v>322070</v>
      </c>
      <c r="B1261" t="s">
        <v>4156</v>
      </c>
      <c r="C1261" t="s">
        <v>4156</v>
      </c>
      <c r="D1261" s="3" t="s">
        <v>4157</v>
      </c>
      <c r="E1261" t="s">
        <v>4142</v>
      </c>
      <c r="F1261" t="s">
        <v>29</v>
      </c>
      <c r="G1261">
        <v>0.038</v>
      </c>
      <c r="H1261">
        <f>G1261*M1261</f>
        <v>0</v>
      </c>
      <c r="J1261">
        <v>56.93</v>
      </c>
      <c r="K1261">
        <v>56.93</v>
      </c>
      <c r="L1261">
        <f>K1261*M1261</f>
        <v>0</v>
      </c>
      <c r="N1261" s="3">
        <v>6934326</v>
      </c>
      <c r="Q1261" t="s">
        <v>4158</v>
      </c>
    </row>
    <row r="1262" spans="1:17">
      <c r="A1262">
        <v>322071</v>
      </c>
      <c r="B1262" t="s">
        <v>4159</v>
      </c>
      <c r="C1262" t="s">
        <v>4159</v>
      </c>
      <c r="D1262" s="3" t="s">
        <v>4160</v>
      </c>
      <c r="E1262" t="s">
        <v>4142</v>
      </c>
      <c r="F1262" t="s">
        <v>29</v>
      </c>
      <c r="G1262">
        <v>0.038</v>
      </c>
      <c r="H1262">
        <f>G1262*M1262</f>
        <v>0</v>
      </c>
      <c r="J1262">
        <v>56.93</v>
      </c>
      <c r="K1262">
        <v>56.93</v>
      </c>
      <c r="L1262">
        <f>K1262*M1262</f>
        <v>0</v>
      </c>
      <c r="N1262" s="3">
        <v>9248536</v>
      </c>
      <c r="Q1262" t="s">
        <v>4161</v>
      </c>
    </row>
    <row r="1263" spans="1:17">
      <c r="A1263">
        <v>322073</v>
      </c>
      <c r="B1263" t="s">
        <v>4162</v>
      </c>
      <c r="C1263" t="s">
        <v>4162</v>
      </c>
      <c r="D1263" s="3" t="s">
        <v>4163</v>
      </c>
      <c r="E1263" t="s">
        <v>4142</v>
      </c>
      <c r="F1263" t="s">
        <v>29</v>
      </c>
      <c r="G1263">
        <v>0.042</v>
      </c>
      <c r="H1263">
        <f>G1263*M1263</f>
        <v>0</v>
      </c>
      <c r="J1263">
        <v>56.93</v>
      </c>
      <c r="K1263">
        <v>56.93</v>
      </c>
      <c r="L1263">
        <f>K1263*M1263</f>
        <v>0</v>
      </c>
      <c r="N1263" s="3">
        <v>6934326</v>
      </c>
      <c r="Q1263" t="s">
        <v>4164</v>
      </c>
    </row>
    <row r="1264" spans="1:17" customHeight="1" ht="24">
      <c r="A1264" s="1" t="s">
        <v>4165</v>
      </c>
    </row>
    <row r="1265" spans="1:17">
      <c r="A1265">
        <v>322053</v>
      </c>
      <c r="B1265" t="s">
        <v>4166</v>
      </c>
      <c r="C1265" t="s">
        <v>4166</v>
      </c>
      <c r="D1265" s="3" t="s">
        <v>4167</v>
      </c>
      <c r="E1265" t="s">
        <v>4142</v>
      </c>
      <c r="F1265" t="s">
        <v>29</v>
      </c>
      <c r="G1265">
        <v>0.024</v>
      </c>
      <c r="H1265">
        <f>G1265*M1265</f>
        <v>0</v>
      </c>
      <c r="J1265">
        <v>49.5</v>
      </c>
      <c r="K1265">
        <v>49.5</v>
      </c>
      <c r="L1265">
        <f>K1265*M1265</f>
        <v>0</v>
      </c>
      <c r="N1265" s="3">
        <v>9248538</v>
      </c>
      <c r="Q1265" t="s">
        <v>4168</v>
      </c>
    </row>
    <row r="1266" spans="1:17">
      <c r="A1266">
        <v>322054</v>
      </c>
      <c r="B1266" t="s">
        <v>4169</v>
      </c>
      <c r="C1266" t="s">
        <v>4169</v>
      </c>
      <c r="D1266" s="3" t="s">
        <v>4170</v>
      </c>
      <c r="E1266" t="s">
        <v>4142</v>
      </c>
      <c r="F1266" t="s">
        <v>29</v>
      </c>
      <c r="G1266">
        <v>0.024</v>
      </c>
      <c r="H1266">
        <f>G1266*M1266</f>
        <v>0</v>
      </c>
      <c r="J1266">
        <v>49.5</v>
      </c>
      <c r="K1266">
        <v>49.5</v>
      </c>
      <c r="L1266">
        <f>K1266*M1266</f>
        <v>0</v>
      </c>
      <c r="N1266" s="3">
        <v>9248536</v>
      </c>
      <c r="Q1266" t="s">
        <v>4171</v>
      </c>
    </row>
    <row r="1267" spans="1:17">
      <c r="A1267">
        <v>322055</v>
      </c>
      <c r="B1267" t="s">
        <v>4172</v>
      </c>
      <c r="C1267" t="s">
        <v>4172</v>
      </c>
      <c r="D1267" s="3" t="s">
        <v>4173</v>
      </c>
      <c r="E1267" t="s">
        <v>4142</v>
      </c>
      <c r="F1267" t="s">
        <v>29</v>
      </c>
      <c r="G1267">
        <v>0.024</v>
      </c>
      <c r="H1267">
        <f>G1267*M1267</f>
        <v>0</v>
      </c>
      <c r="J1267">
        <v>49.5</v>
      </c>
      <c r="K1267">
        <v>49.5</v>
      </c>
      <c r="L1267">
        <f>K1267*M1267</f>
        <v>0</v>
      </c>
      <c r="N1267" s="3">
        <v>9248537</v>
      </c>
      <c r="Q1267" t="s">
        <v>4174</v>
      </c>
    </row>
    <row r="1268" spans="1:17">
      <c r="A1268">
        <v>322056</v>
      </c>
      <c r="B1268" t="s">
        <v>4175</v>
      </c>
      <c r="C1268" t="s">
        <v>4175</v>
      </c>
      <c r="D1268" s="3" t="s">
        <v>4176</v>
      </c>
      <c r="E1268" t="s">
        <v>4142</v>
      </c>
      <c r="F1268" t="s">
        <v>29</v>
      </c>
      <c r="G1268">
        <v>0.024</v>
      </c>
      <c r="H1268">
        <f>G1268*M1268</f>
        <v>0</v>
      </c>
      <c r="J1268">
        <v>49.5</v>
      </c>
      <c r="K1268">
        <v>49.5</v>
      </c>
      <c r="L1268">
        <f>K1268*M1268</f>
        <v>0</v>
      </c>
      <c r="N1268" s="3">
        <v>9248538</v>
      </c>
      <c r="Q1268" t="s">
        <v>4177</v>
      </c>
    </row>
    <row r="1269" spans="1:17">
      <c r="A1269">
        <v>322065</v>
      </c>
      <c r="B1269" t="s">
        <v>4178</v>
      </c>
      <c r="C1269" t="s">
        <v>4178</v>
      </c>
      <c r="D1269" s="3" t="s">
        <v>4179</v>
      </c>
      <c r="E1269" t="s">
        <v>4142</v>
      </c>
      <c r="F1269" t="s">
        <v>29</v>
      </c>
      <c r="G1269">
        <v>0.02</v>
      </c>
      <c r="H1269">
        <f>G1269*M1269</f>
        <v>0</v>
      </c>
      <c r="J1269">
        <v>49.5</v>
      </c>
      <c r="K1269">
        <v>49.5</v>
      </c>
      <c r="L1269">
        <f>K1269*M1269</f>
        <v>0</v>
      </c>
      <c r="N1269" s="3">
        <v>6934326</v>
      </c>
      <c r="Q1269" t="s">
        <v>4180</v>
      </c>
    </row>
    <row r="1270" spans="1:17">
      <c r="A1270">
        <v>322066</v>
      </c>
      <c r="B1270" t="s">
        <v>4181</v>
      </c>
      <c r="C1270" t="s">
        <v>4181</v>
      </c>
      <c r="D1270" s="3" t="s">
        <v>4182</v>
      </c>
      <c r="E1270" t="s">
        <v>4142</v>
      </c>
      <c r="F1270" t="s">
        <v>29</v>
      </c>
      <c r="G1270">
        <v>0.02</v>
      </c>
      <c r="H1270">
        <f>G1270*M1270</f>
        <v>0</v>
      </c>
      <c r="J1270">
        <v>49.5</v>
      </c>
      <c r="K1270">
        <v>49.5</v>
      </c>
      <c r="L1270">
        <f>K1270*M1270</f>
        <v>0</v>
      </c>
      <c r="N1270" s="3">
        <v>9248536</v>
      </c>
      <c r="Q1270" t="s">
        <v>4183</v>
      </c>
    </row>
    <row r="1271" spans="1:17">
      <c r="A1271">
        <v>322068</v>
      </c>
      <c r="B1271" t="s">
        <v>4184</v>
      </c>
      <c r="C1271" t="s">
        <v>4184</v>
      </c>
      <c r="D1271" s="3" t="s">
        <v>4185</v>
      </c>
      <c r="E1271" t="s">
        <v>4142</v>
      </c>
      <c r="F1271" t="s">
        <v>29</v>
      </c>
      <c r="G1271">
        <v>0.02</v>
      </c>
      <c r="H1271">
        <f>G1271*M1271</f>
        <v>0</v>
      </c>
      <c r="J1271">
        <v>49.5</v>
      </c>
      <c r="K1271">
        <v>49.5</v>
      </c>
      <c r="L1271">
        <f>K1271*M1271</f>
        <v>0</v>
      </c>
      <c r="N1271" s="3">
        <v>9248536</v>
      </c>
      <c r="Q1271" t="s">
        <v>4186</v>
      </c>
    </row>
    <row r="1272" spans="1:17" customHeight="1" ht="24">
      <c r="A1272" s="1" t="s">
        <v>4187</v>
      </c>
    </row>
    <row r="1273" spans="1:17">
      <c r="A1273">
        <v>322061</v>
      </c>
      <c r="B1273" t="s">
        <v>4188</v>
      </c>
      <c r="C1273" t="s">
        <v>4188</v>
      </c>
      <c r="D1273" s="3" t="s">
        <v>4189</v>
      </c>
      <c r="E1273" t="s">
        <v>4190</v>
      </c>
      <c r="F1273">
        <v>2</v>
      </c>
      <c r="G1273">
        <v>0.026</v>
      </c>
      <c r="H1273">
        <f>G1273*M1273</f>
        <v>0</v>
      </c>
      <c r="J1273">
        <v>96.32</v>
      </c>
      <c r="K1273">
        <v>96.32</v>
      </c>
      <c r="L1273">
        <f>K1273*M1273</f>
        <v>0</v>
      </c>
      <c r="N1273" s="3">
        <v>6934326</v>
      </c>
      <c r="Q1273" t="s">
        <v>4191</v>
      </c>
    </row>
    <row r="1274" spans="1:17">
      <c r="A1274">
        <v>322062</v>
      </c>
      <c r="B1274" t="s">
        <v>4192</v>
      </c>
      <c r="C1274" t="s">
        <v>4192</v>
      </c>
      <c r="D1274" s="3" t="s">
        <v>4193</v>
      </c>
      <c r="E1274" t="s">
        <v>4190</v>
      </c>
      <c r="F1274" t="s">
        <v>29</v>
      </c>
      <c r="G1274">
        <v>0.028</v>
      </c>
      <c r="H1274">
        <f>G1274*M1274</f>
        <v>0</v>
      </c>
      <c r="J1274">
        <v>90.3</v>
      </c>
      <c r="K1274">
        <v>90.3</v>
      </c>
      <c r="L1274">
        <f>K1274*M1274</f>
        <v>0</v>
      </c>
      <c r="N1274" s="3">
        <v>6934326</v>
      </c>
      <c r="Q1274" t="s">
        <v>4194</v>
      </c>
    </row>
    <row r="1275" spans="1:17">
      <c r="A1275">
        <v>322063</v>
      </c>
      <c r="B1275" t="s">
        <v>4195</v>
      </c>
      <c r="C1275" t="s">
        <v>4195</v>
      </c>
      <c r="D1275" s="3" t="s">
        <v>4196</v>
      </c>
      <c r="E1275" t="s">
        <v>4190</v>
      </c>
      <c r="F1275" t="s">
        <v>29</v>
      </c>
      <c r="G1275">
        <v>0.03</v>
      </c>
      <c r="H1275">
        <f>G1275*M1275</f>
        <v>0</v>
      </c>
      <c r="J1275">
        <v>90.3</v>
      </c>
      <c r="K1275">
        <v>90.3</v>
      </c>
      <c r="L1275">
        <f>K1275*M1275</f>
        <v>0</v>
      </c>
      <c r="N1275" s="3">
        <v>9248538</v>
      </c>
      <c r="Q1275" t="s">
        <v>4197</v>
      </c>
    </row>
    <row r="1276" spans="1:17">
      <c r="A1276">
        <v>322064</v>
      </c>
      <c r="B1276" t="s">
        <v>4198</v>
      </c>
      <c r="C1276" t="s">
        <v>4198</v>
      </c>
      <c r="D1276" s="3" t="s">
        <v>4199</v>
      </c>
      <c r="E1276" t="s">
        <v>4190</v>
      </c>
      <c r="F1276" t="s">
        <v>29</v>
      </c>
      <c r="G1276">
        <v>0.028</v>
      </c>
      <c r="H1276">
        <f>G1276*M1276</f>
        <v>0</v>
      </c>
      <c r="J1276">
        <v>90.3</v>
      </c>
      <c r="K1276">
        <v>90.3</v>
      </c>
      <c r="L1276">
        <f>K1276*M1276</f>
        <v>0</v>
      </c>
      <c r="N1276" s="3">
        <v>9248538</v>
      </c>
      <c r="Q1276" t="s">
        <v>4200</v>
      </c>
    </row>
    <row r="1277" spans="1:17">
      <c r="A1277">
        <v>322074</v>
      </c>
      <c r="B1277" t="s">
        <v>4201</v>
      </c>
      <c r="C1277" t="s">
        <v>4201</v>
      </c>
      <c r="D1277" s="3" t="s">
        <v>4202</v>
      </c>
      <c r="E1277" t="s">
        <v>4190</v>
      </c>
      <c r="F1277" t="s">
        <v>29</v>
      </c>
      <c r="G1277">
        <v>0.031</v>
      </c>
      <c r="H1277">
        <f>G1277*M1277</f>
        <v>0</v>
      </c>
      <c r="J1277">
        <v>90.3</v>
      </c>
      <c r="K1277">
        <v>90.3</v>
      </c>
      <c r="L1277">
        <f>K1277*M1277</f>
        <v>0</v>
      </c>
      <c r="N1277" s="3">
        <v>6934326</v>
      </c>
      <c r="Q1277" t="s">
        <v>4203</v>
      </c>
    </row>
    <row r="1278" spans="1:17">
      <c r="A1278">
        <v>322076</v>
      </c>
      <c r="B1278" t="s">
        <v>4204</v>
      </c>
      <c r="C1278" t="s">
        <v>4204</v>
      </c>
      <c r="D1278" s="3" t="s">
        <v>4205</v>
      </c>
      <c r="E1278" t="s">
        <v>4190</v>
      </c>
      <c r="F1278" t="s">
        <v>29</v>
      </c>
      <c r="G1278">
        <v>0.031</v>
      </c>
      <c r="H1278">
        <f>G1278*M1278</f>
        <v>0</v>
      </c>
      <c r="J1278">
        <v>90.3</v>
      </c>
      <c r="K1278">
        <v>90.3</v>
      </c>
      <c r="L1278">
        <f>K1278*M1278</f>
        <v>0</v>
      </c>
      <c r="N1278" s="3">
        <v>9248536</v>
      </c>
      <c r="Q1278" t="s">
        <v>4206</v>
      </c>
    </row>
    <row r="1279" spans="1:17">
      <c r="A1279">
        <v>322077</v>
      </c>
      <c r="B1279" t="s">
        <v>4207</v>
      </c>
      <c r="C1279" t="s">
        <v>4207</v>
      </c>
      <c r="D1279" s="3" t="s">
        <v>4208</v>
      </c>
      <c r="E1279" t="s">
        <v>4190</v>
      </c>
      <c r="F1279" t="s">
        <v>29</v>
      </c>
      <c r="G1279">
        <v>0.031</v>
      </c>
      <c r="H1279">
        <f>G1279*M1279</f>
        <v>0</v>
      </c>
      <c r="J1279">
        <v>90.3</v>
      </c>
      <c r="K1279">
        <v>90.3</v>
      </c>
      <c r="L1279">
        <f>K1279*M1279</f>
        <v>0</v>
      </c>
      <c r="N1279" s="3">
        <v>9248536</v>
      </c>
      <c r="Q1279" t="s">
        <v>4209</v>
      </c>
    </row>
    <row r="1280" spans="1:17" customHeight="1" ht="24">
      <c r="A1280" s="1" t="s">
        <v>4210</v>
      </c>
    </row>
    <row r="1281" spans="1:17">
      <c r="A1281">
        <v>308341</v>
      </c>
      <c r="B1281" t="s">
        <v>4211</v>
      </c>
      <c r="C1281" t="s">
        <v>4211</v>
      </c>
      <c r="D1281" s="3" t="s">
        <v>4212</v>
      </c>
      <c r="E1281" t="s">
        <v>4055</v>
      </c>
      <c r="F1281" t="s">
        <v>29</v>
      </c>
      <c r="G1281">
        <v>0.0056</v>
      </c>
      <c r="H1281">
        <f>G1281*M1281</f>
        <v>0</v>
      </c>
      <c r="J1281">
        <v>34.0</v>
      </c>
      <c r="K1281">
        <v>34.0</v>
      </c>
      <c r="L1281">
        <f>K1281*M1281</f>
        <v>0</v>
      </c>
      <c r="N1281" s="3">
        <v>921362</v>
      </c>
      <c r="Q1281" t="s">
        <v>4213</v>
      </c>
    </row>
    <row r="1282" spans="1:17">
      <c r="A1282">
        <v>311868</v>
      </c>
      <c r="B1282" t="s">
        <v>4214</v>
      </c>
      <c r="C1282" t="s">
        <v>4214</v>
      </c>
      <c r="D1282" s="3" t="s">
        <v>4215</v>
      </c>
      <c r="E1282" t="s">
        <v>4055</v>
      </c>
      <c r="F1282" t="s">
        <v>29</v>
      </c>
      <c r="G1282">
        <v>0.0056</v>
      </c>
      <c r="H1282">
        <f>G1282*M1282</f>
        <v>0</v>
      </c>
      <c r="J1282">
        <v>34.0</v>
      </c>
      <c r="K1282">
        <v>34.0</v>
      </c>
      <c r="L1282">
        <f>K1282*M1282</f>
        <v>0</v>
      </c>
      <c r="N1282" s="3">
        <v>7270355</v>
      </c>
      <c r="Q1282" t="s">
        <v>4216</v>
      </c>
    </row>
    <row r="1283" spans="1:17" customHeight="1" ht="24">
      <c r="A1283" s="1" t="s">
        <v>4217</v>
      </c>
    </row>
    <row r="1284" spans="1:17">
      <c r="A1284">
        <v>308345</v>
      </c>
      <c r="B1284" t="s">
        <v>4218</v>
      </c>
      <c r="C1284" t="s">
        <v>4218</v>
      </c>
      <c r="D1284" s="3" t="s">
        <v>4219</v>
      </c>
      <c r="E1284" t="s">
        <v>4055</v>
      </c>
      <c r="F1284">
        <v>94</v>
      </c>
      <c r="G1284">
        <v>0.005</v>
      </c>
      <c r="H1284">
        <f>G1284*M1284</f>
        <v>0</v>
      </c>
      <c r="J1284">
        <v>56.64</v>
      </c>
      <c r="K1284">
        <v>56.64</v>
      </c>
      <c r="L1284">
        <f>K1284*M1284</f>
        <v>0</v>
      </c>
      <c r="N1284" s="3">
        <v>7270355</v>
      </c>
      <c r="Q1284" t="s">
        <v>4220</v>
      </c>
    </row>
    <row r="1285" spans="1:17">
      <c r="A1285">
        <v>308346</v>
      </c>
      <c r="B1285" t="s">
        <v>4221</v>
      </c>
      <c r="C1285" t="s">
        <v>4221</v>
      </c>
      <c r="D1285" s="3" t="s">
        <v>4222</v>
      </c>
      <c r="E1285" t="s">
        <v>4055</v>
      </c>
      <c r="F1285" t="s">
        <v>29</v>
      </c>
      <c r="G1285">
        <v>0.005</v>
      </c>
      <c r="H1285">
        <f>G1285*M1285</f>
        <v>0</v>
      </c>
      <c r="J1285">
        <v>56.64</v>
      </c>
      <c r="K1285">
        <v>56.64</v>
      </c>
      <c r="L1285">
        <f>K1285*M1285</f>
        <v>0</v>
      </c>
      <c r="N1285" s="3">
        <v>7270355</v>
      </c>
      <c r="Q1285" t="s">
        <v>4223</v>
      </c>
    </row>
    <row r="1286" spans="1:17">
      <c r="A1286">
        <v>308347</v>
      </c>
      <c r="B1286" t="s">
        <v>4224</v>
      </c>
      <c r="C1286" t="s">
        <v>4224</v>
      </c>
      <c r="D1286" s="3" t="s">
        <v>4225</v>
      </c>
      <c r="E1286" t="s">
        <v>4055</v>
      </c>
      <c r="F1286">
        <v>51</v>
      </c>
      <c r="G1286">
        <v>0.005</v>
      </c>
      <c r="H1286">
        <f>G1286*M1286</f>
        <v>0</v>
      </c>
      <c r="J1286">
        <v>56.64</v>
      </c>
      <c r="K1286">
        <v>56.64</v>
      </c>
      <c r="L1286">
        <f>K1286*M1286</f>
        <v>0</v>
      </c>
      <c r="N1286" s="3">
        <v>7270355</v>
      </c>
      <c r="Q1286" t="s">
        <v>4226</v>
      </c>
    </row>
    <row r="1287" spans="1:17">
      <c r="A1287">
        <v>308348</v>
      </c>
      <c r="B1287" t="s">
        <v>4227</v>
      </c>
      <c r="C1287" t="s">
        <v>4227</v>
      </c>
      <c r="D1287" s="3" t="s">
        <v>4228</v>
      </c>
      <c r="E1287" t="s">
        <v>4055</v>
      </c>
      <c r="F1287" t="s">
        <v>29</v>
      </c>
      <c r="G1287">
        <v>0.005</v>
      </c>
      <c r="H1287">
        <f>G1287*M1287</f>
        <v>0</v>
      </c>
      <c r="J1287">
        <v>56.64</v>
      </c>
      <c r="K1287">
        <v>56.64</v>
      </c>
      <c r="L1287">
        <f>K1287*M1287</f>
        <v>0</v>
      </c>
      <c r="N1287" s="3">
        <v>7270355</v>
      </c>
      <c r="Q1287" t="s">
        <v>4229</v>
      </c>
    </row>
    <row r="1288" spans="1:17">
      <c r="A1288">
        <v>311863</v>
      </c>
      <c r="B1288" t="s">
        <v>4230</v>
      </c>
      <c r="C1288" t="s">
        <v>4230</v>
      </c>
      <c r="D1288" s="3" t="s">
        <v>4231</v>
      </c>
      <c r="E1288" t="s">
        <v>4055</v>
      </c>
      <c r="F1288" t="s">
        <v>29</v>
      </c>
      <c r="G1288">
        <v>0.004</v>
      </c>
      <c r="H1288">
        <f>G1288*M1288</f>
        <v>0</v>
      </c>
      <c r="J1288">
        <v>60.45</v>
      </c>
      <c r="K1288">
        <v>60.45</v>
      </c>
      <c r="L1288">
        <f>K1288*M1288</f>
        <v>0</v>
      </c>
      <c r="N1288" s="3">
        <v>921360</v>
      </c>
      <c r="Q1288" t="s">
        <v>4232</v>
      </c>
    </row>
    <row r="1289" spans="1:17">
      <c r="A1289">
        <v>311867</v>
      </c>
      <c r="B1289" t="s">
        <v>4233</v>
      </c>
      <c r="C1289" t="s">
        <v>4233</v>
      </c>
      <c r="D1289" s="3" t="s">
        <v>4234</v>
      </c>
      <c r="E1289" t="s">
        <v>4055</v>
      </c>
      <c r="F1289" t="s">
        <v>29</v>
      </c>
      <c r="G1289">
        <v>0.004</v>
      </c>
      <c r="H1289">
        <f>G1289*M1289</f>
        <v>0</v>
      </c>
      <c r="J1289">
        <v>73.88</v>
      </c>
      <c r="K1289">
        <v>73.88</v>
      </c>
      <c r="L1289">
        <f>K1289*M1289</f>
        <v>0</v>
      </c>
      <c r="N1289" s="3">
        <v>921362</v>
      </c>
      <c r="Q1289" t="s">
        <v>4235</v>
      </c>
    </row>
    <row r="1290" spans="1:17" customHeight="1" ht="24">
      <c r="A1290" s="1" t="s">
        <v>4236</v>
      </c>
    </row>
    <row r="1291" spans="1:17">
      <c r="A1291">
        <v>308351</v>
      </c>
      <c r="B1291" t="s">
        <v>4237</v>
      </c>
      <c r="C1291" t="s">
        <v>4237</v>
      </c>
      <c r="D1291" s="3" t="s">
        <v>4238</v>
      </c>
      <c r="E1291" t="s">
        <v>4055</v>
      </c>
      <c r="F1291" t="s">
        <v>29</v>
      </c>
      <c r="G1291">
        <v>0.0031</v>
      </c>
      <c r="H1291">
        <f>G1291*M1291</f>
        <v>0</v>
      </c>
      <c r="J1291">
        <v>24.65</v>
      </c>
      <c r="K1291">
        <v>24.65</v>
      </c>
      <c r="L1291">
        <f>K1291*M1291</f>
        <v>0</v>
      </c>
      <c r="N1291" s="3">
        <v>921363</v>
      </c>
      <c r="Q1291" t="s">
        <v>4239</v>
      </c>
    </row>
    <row r="1292" spans="1:17">
      <c r="A1292">
        <v>308353</v>
      </c>
      <c r="B1292" t="s">
        <v>4240</v>
      </c>
      <c r="C1292" t="s">
        <v>4240</v>
      </c>
      <c r="D1292" s="3" t="s">
        <v>4241</v>
      </c>
      <c r="E1292" t="s">
        <v>4055</v>
      </c>
      <c r="F1292" t="s">
        <v>29</v>
      </c>
      <c r="G1292">
        <v>0.0031</v>
      </c>
      <c r="H1292">
        <f>G1292*M1292</f>
        <v>0</v>
      </c>
      <c r="J1292">
        <v>24.65</v>
      </c>
      <c r="K1292">
        <v>24.65</v>
      </c>
      <c r="L1292">
        <f>K1292*M1292</f>
        <v>0</v>
      </c>
      <c r="N1292" s="3">
        <v>921363</v>
      </c>
      <c r="Q1292" t="s">
        <v>4242</v>
      </c>
    </row>
    <row r="1293" spans="1:17">
      <c r="A1293">
        <v>311859</v>
      </c>
      <c r="B1293" t="s">
        <v>4243</v>
      </c>
      <c r="C1293" t="s">
        <v>4243</v>
      </c>
      <c r="D1293" s="3" t="s">
        <v>4244</v>
      </c>
      <c r="E1293" t="s">
        <v>4055</v>
      </c>
      <c r="F1293" t="s">
        <v>29</v>
      </c>
      <c r="G1293">
        <v>0.003</v>
      </c>
      <c r="H1293">
        <f>G1293*M1293</f>
        <v>0</v>
      </c>
      <c r="J1293">
        <v>30.1</v>
      </c>
      <c r="K1293">
        <v>30.1</v>
      </c>
      <c r="L1293">
        <f>K1293*M1293</f>
        <v>0</v>
      </c>
      <c r="N1293" s="3">
        <v>7270355</v>
      </c>
      <c r="Q1293" t="s">
        <v>4245</v>
      </c>
    </row>
    <row r="1294" spans="1:17">
      <c r="A1294">
        <v>311861</v>
      </c>
      <c r="B1294" t="s">
        <v>4246</v>
      </c>
      <c r="C1294" t="s">
        <v>4246</v>
      </c>
      <c r="D1294" s="3" t="s">
        <v>4247</v>
      </c>
      <c r="E1294" t="s">
        <v>4055</v>
      </c>
      <c r="F1294">
        <v>1</v>
      </c>
      <c r="G1294">
        <v>0.003</v>
      </c>
      <c r="H1294">
        <f>G1294*M1294</f>
        <v>0</v>
      </c>
      <c r="J1294">
        <v>24.65</v>
      </c>
      <c r="K1294">
        <v>24.65</v>
      </c>
      <c r="L1294">
        <f>K1294*M1294</f>
        <v>0</v>
      </c>
      <c r="N1294" s="3">
        <v>7270355</v>
      </c>
      <c r="Q1294" t="s">
        <v>4248</v>
      </c>
    </row>
    <row r="1295" spans="1:17" customHeight="1" ht="24">
      <c r="A1295" s="1" t="s">
        <v>4249</v>
      </c>
    </row>
    <row r="1296" spans="1:17">
      <c r="A1296">
        <v>313860</v>
      </c>
      <c r="B1296" t="s">
        <v>4250</v>
      </c>
      <c r="C1296" t="s">
        <v>4250</v>
      </c>
      <c r="D1296" s="3" t="s">
        <v>4251</v>
      </c>
      <c r="E1296" t="s">
        <v>95</v>
      </c>
      <c r="F1296" t="s">
        <v>29</v>
      </c>
      <c r="G1296">
        <v>0.004</v>
      </c>
      <c r="H1296">
        <f>G1296*M1296</f>
        <v>0</v>
      </c>
      <c r="J1296">
        <v>162.62</v>
      </c>
      <c r="K1296">
        <v>162.62</v>
      </c>
      <c r="L1296">
        <f>K1296*M1296</f>
        <v>0</v>
      </c>
      <c r="N1296" s="3">
        <v>7270355</v>
      </c>
      <c r="Q1296" t="s">
        <v>4252</v>
      </c>
    </row>
    <row r="1297" spans="1:17" customHeight="1" ht="24">
      <c r="A1297" s="1" t="s">
        <v>4253</v>
      </c>
    </row>
    <row r="1298" spans="1:17">
      <c r="A1298">
        <v>324590</v>
      </c>
      <c r="B1298" t="s">
        <v>4254</v>
      </c>
      <c r="C1298" t="s">
        <v>4255</v>
      </c>
      <c r="D1298" s="3" t="s">
        <v>4256</v>
      </c>
      <c r="E1298" t="s">
        <v>610</v>
      </c>
      <c r="F1298" t="s">
        <v>29</v>
      </c>
      <c r="G1298">
        <v>0.0024</v>
      </c>
      <c r="H1298">
        <f>G1298*M1298</f>
        <v>0</v>
      </c>
      <c r="J1298">
        <v>37.8</v>
      </c>
      <c r="K1298">
        <v>37.8</v>
      </c>
      <c r="L1298">
        <f>K1298*M1298</f>
        <v>0</v>
      </c>
      <c r="N1298" s="3">
        <v>8932287</v>
      </c>
      <c r="Q1298" t="s">
        <v>4257</v>
      </c>
    </row>
    <row r="1299" spans="1:17">
      <c r="A1299">
        <v>324592</v>
      </c>
      <c r="B1299" t="s">
        <v>4258</v>
      </c>
      <c r="C1299" t="s">
        <v>4259</v>
      </c>
      <c r="D1299" s="3" t="s">
        <v>4260</v>
      </c>
      <c r="E1299" t="s">
        <v>610</v>
      </c>
      <c r="F1299" t="s">
        <v>29</v>
      </c>
      <c r="G1299">
        <v>0.0024</v>
      </c>
      <c r="H1299">
        <f>G1299*M1299</f>
        <v>0</v>
      </c>
      <c r="J1299">
        <v>37.8</v>
      </c>
      <c r="K1299">
        <v>37.8</v>
      </c>
      <c r="L1299">
        <f>K1299*M1299</f>
        <v>0</v>
      </c>
      <c r="N1299" s="3">
        <v>7793837</v>
      </c>
      <c r="Q1299" t="s">
        <v>4261</v>
      </c>
    </row>
    <row r="1300" spans="1:17">
      <c r="A1300">
        <v>324593</v>
      </c>
      <c r="B1300" t="s">
        <v>4262</v>
      </c>
      <c r="C1300" t="s">
        <v>4263</v>
      </c>
      <c r="D1300" s="3" t="s">
        <v>4264</v>
      </c>
      <c r="E1300" t="s">
        <v>610</v>
      </c>
      <c r="F1300" t="s">
        <v>29</v>
      </c>
      <c r="G1300">
        <v>0.0024</v>
      </c>
      <c r="H1300">
        <f>G1300*M1300</f>
        <v>0</v>
      </c>
      <c r="J1300">
        <v>37.8</v>
      </c>
      <c r="K1300">
        <v>37.8</v>
      </c>
      <c r="L1300">
        <f>K1300*M1300</f>
        <v>0</v>
      </c>
      <c r="N1300" s="3">
        <v>7793838</v>
      </c>
      <c r="Q1300" t="s">
        <v>4265</v>
      </c>
    </row>
    <row r="1301" spans="1:17" customHeight="1" ht="24">
      <c r="A1301" s="1" t="s">
        <v>4266</v>
      </c>
    </row>
    <row r="1302" spans="1:17">
      <c r="A1302">
        <v>329916</v>
      </c>
      <c r="B1302" t="s">
        <v>4267</v>
      </c>
      <c r="C1302" t="s">
        <v>4268</v>
      </c>
      <c r="D1302" s="3" t="s">
        <v>4269</v>
      </c>
      <c r="E1302" t="s">
        <v>95</v>
      </c>
      <c r="F1302" t="s">
        <v>29</v>
      </c>
      <c r="G1302">
        <v>0.008</v>
      </c>
      <c r="H1302">
        <f>G1302*M1302</f>
        <v>0</v>
      </c>
      <c r="J1302">
        <v>69.99</v>
      </c>
      <c r="K1302">
        <v>69.99</v>
      </c>
      <c r="L1302">
        <f>K1302*M1302</f>
        <v>0</v>
      </c>
      <c r="N1302" s="3">
        <v>9158014</v>
      </c>
      <c r="Q1302" t="s">
        <v>4270</v>
      </c>
    </row>
    <row r="1303" spans="1:17">
      <c r="A1303">
        <v>329917</v>
      </c>
      <c r="B1303" t="s">
        <v>4271</v>
      </c>
      <c r="C1303" t="s">
        <v>4272</v>
      </c>
      <c r="D1303" s="3" t="s">
        <v>4273</v>
      </c>
      <c r="E1303" t="s">
        <v>95</v>
      </c>
      <c r="F1303" t="s">
        <v>29</v>
      </c>
      <c r="G1303">
        <v>0.008</v>
      </c>
      <c r="H1303">
        <f>G1303*M1303</f>
        <v>0</v>
      </c>
      <c r="J1303">
        <v>69.99</v>
      </c>
      <c r="K1303">
        <v>69.99</v>
      </c>
      <c r="L1303">
        <f>K1303*M1303</f>
        <v>0</v>
      </c>
      <c r="N1303" s="3">
        <v>8954887</v>
      </c>
      <c r="Q1303" t="s">
        <v>4274</v>
      </c>
    </row>
    <row r="1304" spans="1:17">
      <c r="A1304">
        <v>329918</v>
      </c>
      <c r="B1304" t="s">
        <v>4275</v>
      </c>
      <c r="C1304" t="s">
        <v>4276</v>
      </c>
      <c r="D1304" s="3" t="s">
        <v>4277</v>
      </c>
      <c r="E1304" t="s">
        <v>95</v>
      </c>
      <c r="F1304" t="s">
        <v>29</v>
      </c>
      <c r="G1304">
        <v>0.008</v>
      </c>
      <c r="H1304">
        <f>G1304*M1304</f>
        <v>0</v>
      </c>
      <c r="J1304">
        <v>69.99</v>
      </c>
      <c r="K1304">
        <v>69.99</v>
      </c>
      <c r="L1304">
        <f>K1304*M1304</f>
        <v>0</v>
      </c>
      <c r="N1304" s="3">
        <v>7793838</v>
      </c>
      <c r="Q1304" t="s">
        <v>4278</v>
      </c>
    </row>
    <row r="1305" spans="1:17">
      <c r="A1305">
        <v>329919</v>
      </c>
      <c r="B1305" t="s">
        <v>4279</v>
      </c>
      <c r="C1305" t="s">
        <v>4280</v>
      </c>
      <c r="D1305" s="3" t="s">
        <v>4281</v>
      </c>
      <c r="E1305" t="s">
        <v>95</v>
      </c>
      <c r="F1305" t="s">
        <v>29</v>
      </c>
      <c r="G1305">
        <v>0.008</v>
      </c>
      <c r="H1305">
        <f>G1305*M1305</f>
        <v>0</v>
      </c>
      <c r="J1305">
        <v>69.99</v>
      </c>
      <c r="K1305">
        <v>69.99</v>
      </c>
      <c r="L1305">
        <f>K1305*M1305</f>
        <v>0</v>
      </c>
      <c r="N1305" s="3">
        <v>8954888</v>
      </c>
      <c r="Q1305" t="s">
        <v>4282</v>
      </c>
    </row>
    <row r="1306" spans="1:17" customHeight="1" ht="24">
      <c r="A1306" s="1" t="s">
        <v>4283</v>
      </c>
    </row>
    <row r="1307" spans="1:17">
      <c r="A1307">
        <v>303502</v>
      </c>
      <c r="B1307" t="s">
        <v>4284</v>
      </c>
      <c r="C1307" t="s">
        <v>4285</v>
      </c>
      <c r="D1307" s="3" t="s">
        <v>4286</v>
      </c>
      <c r="E1307" t="s">
        <v>95</v>
      </c>
      <c r="F1307" t="s">
        <v>29</v>
      </c>
      <c r="G1307">
        <v>0.0034</v>
      </c>
      <c r="H1307">
        <f>G1307*M1307</f>
        <v>0</v>
      </c>
      <c r="J1307">
        <v>30.8</v>
      </c>
      <c r="K1307">
        <v>30.8</v>
      </c>
      <c r="L1307">
        <f>K1307*M1307</f>
        <v>0</v>
      </c>
      <c r="N1307" s="3">
        <v>9842853</v>
      </c>
      <c r="Q1307" t="s">
        <v>4287</v>
      </c>
    </row>
    <row r="1308" spans="1:17">
      <c r="A1308">
        <v>303503</v>
      </c>
      <c r="B1308" t="s">
        <v>4288</v>
      </c>
      <c r="C1308" t="s">
        <v>4289</v>
      </c>
      <c r="D1308" s="3" t="s">
        <v>4290</v>
      </c>
      <c r="E1308" t="s">
        <v>95</v>
      </c>
      <c r="F1308" t="s">
        <v>29</v>
      </c>
      <c r="G1308">
        <v>0.0034</v>
      </c>
      <c r="H1308">
        <f>G1308*M1308</f>
        <v>0</v>
      </c>
      <c r="J1308">
        <v>28.0</v>
      </c>
      <c r="K1308">
        <v>28.0</v>
      </c>
      <c r="L1308">
        <f>K1308*M1308</f>
        <v>0</v>
      </c>
      <c r="N1308" s="3">
        <v>10320149</v>
      </c>
      <c r="Q1308" t="s">
        <v>4291</v>
      </c>
    </row>
    <row r="1309" spans="1:17">
      <c r="A1309">
        <v>303504</v>
      </c>
      <c r="B1309" t="s">
        <v>4292</v>
      </c>
      <c r="C1309" t="s">
        <v>4293</v>
      </c>
      <c r="D1309" s="3" t="s">
        <v>4294</v>
      </c>
      <c r="E1309" t="s">
        <v>95</v>
      </c>
      <c r="F1309" t="s">
        <v>29</v>
      </c>
      <c r="G1309">
        <v>0.034</v>
      </c>
      <c r="H1309">
        <f>G1309*M1309</f>
        <v>0</v>
      </c>
      <c r="J1309">
        <v>30.8</v>
      </c>
      <c r="K1309">
        <v>30.8</v>
      </c>
      <c r="L1309">
        <f>K1309*M1309</f>
        <v>0</v>
      </c>
      <c r="N1309" s="3">
        <v>9842854</v>
      </c>
      <c r="Q1309" t="s">
        <v>4295</v>
      </c>
    </row>
    <row r="1310" spans="1:17">
      <c r="A1310">
        <v>305790</v>
      </c>
      <c r="B1310" t="s">
        <v>4296</v>
      </c>
      <c r="C1310" t="s">
        <v>4297</v>
      </c>
      <c r="D1310" s="3" t="s">
        <v>4298</v>
      </c>
      <c r="E1310" t="s">
        <v>610</v>
      </c>
      <c r="F1310" t="s">
        <v>29</v>
      </c>
      <c r="G1310">
        <v>0.0028</v>
      </c>
      <c r="H1310">
        <f>G1310*M1310</f>
        <v>0</v>
      </c>
      <c r="J1310">
        <v>28.0</v>
      </c>
      <c r="K1310">
        <v>28.0</v>
      </c>
      <c r="L1310">
        <f>K1310*M1310</f>
        <v>0</v>
      </c>
      <c r="N1310" s="3">
        <v>8954886</v>
      </c>
      <c r="Q1310" t="s">
        <v>4299</v>
      </c>
    </row>
    <row r="1311" spans="1:17">
      <c r="A1311">
        <v>305794</v>
      </c>
      <c r="B1311" t="s">
        <v>4300</v>
      </c>
      <c r="C1311" t="s">
        <v>4301</v>
      </c>
      <c r="D1311" s="3" t="s">
        <v>4302</v>
      </c>
      <c r="E1311" t="s">
        <v>610</v>
      </c>
      <c r="F1311" t="s">
        <v>29</v>
      </c>
      <c r="G1311">
        <v>0.0028</v>
      </c>
      <c r="H1311">
        <f>G1311*M1311</f>
        <v>0</v>
      </c>
      <c r="J1311">
        <v>30.8</v>
      </c>
      <c r="K1311">
        <v>30.8</v>
      </c>
      <c r="L1311">
        <f>K1311*M1311</f>
        <v>0</v>
      </c>
      <c r="N1311" s="3">
        <v>8932287</v>
      </c>
      <c r="Q1311" t="s">
        <v>4303</v>
      </c>
    </row>
    <row r="1312" spans="1:17">
      <c r="A1312">
        <v>305795</v>
      </c>
      <c r="B1312" t="s">
        <v>4304</v>
      </c>
      <c r="C1312" t="s">
        <v>4305</v>
      </c>
      <c r="D1312" s="3" t="s">
        <v>4306</v>
      </c>
      <c r="E1312" t="s">
        <v>610</v>
      </c>
      <c r="F1312" t="s">
        <v>29</v>
      </c>
      <c r="G1312">
        <v>0.0028</v>
      </c>
      <c r="H1312">
        <f>G1312*M1312</f>
        <v>0</v>
      </c>
      <c r="J1312">
        <v>30.8</v>
      </c>
      <c r="K1312">
        <v>30.8</v>
      </c>
      <c r="L1312">
        <f>K1312*M1312</f>
        <v>0</v>
      </c>
      <c r="N1312" s="3">
        <v>8932287</v>
      </c>
      <c r="Q1312" t="s">
        <v>4307</v>
      </c>
    </row>
    <row r="1313" spans="1:17">
      <c r="A1313">
        <v>305796</v>
      </c>
      <c r="B1313" t="s">
        <v>4308</v>
      </c>
      <c r="C1313" t="s">
        <v>4309</v>
      </c>
      <c r="D1313" s="3" t="s">
        <v>4310</v>
      </c>
      <c r="E1313" t="s">
        <v>610</v>
      </c>
      <c r="F1313" t="s">
        <v>29</v>
      </c>
      <c r="G1313">
        <v>0.0028</v>
      </c>
      <c r="H1313">
        <f>G1313*M1313</f>
        <v>0</v>
      </c>
      <c r="J1313">
        <v>28.0</v>
      </c>
      <c r="K1313">
        <v>28.0</v>
      </c>
      <c r="L1313">
        <f>K1313*M1313</f>
        <v>0</v>
      </c>
      <c r="N1313" s="3">
        <v>8954887</v>
      </c>
      <c r="Q1313" t="s">
        <v>4311</v>
      </c>
    </row>
    <row r="1314" spans="1:17">
      <c r="A1314">
        <v>305797</v>
      </c>
      <c r="B1314" t="s">
        <v>4312</v>
      </c>
      <c r="C1314" t="s">
        <v>4313</v>
      </c>
      <c r="D1314" s="3" t="s">
        <v>4314</v>
      </c>
      <c r="E1314" t="s">
        <v>610</v>
      </c>
      <c r="F1314" t="s">
        <v>29</v>
      </c>
      <c r="G1314">
        <v>0.0028</v>
      </c>
      <c r="H1314">
        <f>G1314*M1314</f>
        <v>0</v>
      </c>
      <c r="J1314">
        <v>30.8</v>
      </c>
      <c r="K1314">
        <v>30.8</v>
      </c>
      <c r="L1314">
        <f>K1314*M1314</f>
        <v>0</v>
      </c>
      <c r="N1314" s="3">
        <v>8954886</v>
      </c>
      <c r="Q1314" t="s">
        <v>4315</v>
      </c>
    </row>
    <row r="1315" spans="1:17">
      <c r="A1315">
        <v>308260</v>
      </c>
      <c r="B1315" t="s">
        <v>4316</v>
      </c>
      <c r="C1315" t="s">
        <v>4317</v>
      </c>
      <c r="D1315" s="3" t="s">
        <v>4318</v>
      </c>
      <c r="E1315" t="s">
        <v>610</v>
      </c>
      <c r="F1315" t="s">
        <v>29</v>
      </c>
      <c r="G1315">
        <v>0.0037</v>
      </c>
      <c r="H1315">
        <f>G1315*M1315</f>
        <v>0</v>
      </c>
      <c r="J1315">
        <v>38.3</v>
      </c>
      <c r="K1315">
        <v>38.3</v>
      </c>
      <c r="L1315">
        <f>K1315*M1315</f>
        <v>0</v>
      </c>
      <c r="N1315" s="3">
        <v>10320150</v>
      </c>
      <c r="Q1315" t="s">
        <v>4319</v>
      </c>
    </row>
    <row r="1316" spans="1:17">
      <c r="A1316">
        <v>308261</v>
      </c>
      <c r="B1316" t="s">
        <v>4320</v>
      </c>
      <c r="C1316" t="s">
        <v>4321</v>
      </c>
      <c r="D1316" s="3" t="s">
        <v>4322</v>
      </c>
      <c r="E1316" t="s">
        <v>610</v>
      </c>
      <c r="F1316" t="s">
        <v>29</v>
      </c>
      <c r="G1316">
        <v>0.006</v>
      </c>
      <c r="H1316">
        <f>G1316*M1316</f>
        <v>0</v>
      </c>
      <c r="J1316">
        <v>38.3</v>
      </c>
      <c r="K1316">
        <v>38.3</v>
      </c>
      <c r="L1316">
        <f>K1316*M1316</f>
        <v>0</v>
      </c>
      <c r="N1316" s="3">
        <v>9583250</v>
      </c>
      <c r="Q1316" t="s">
        <v>4323</v>
      </c>
    </row>
    <row r="1317" spans="1:17">
      <c r="A1317">
        <v>313847</v>
      </c>
      <c r="B1317" t="s">
        <v>4324</v>
      </c>
      <c r="C1317" t="s">
        <v>4325</v>
      </c>
      <c r="D1317" s="3" t="s">
        <v>4326</v>
      </c>
      <c r="E1317" t="s">
        <v>610</v>
      </c>
      <c r="F1317" t="s">
        <v>29</v>
      </c>
      <c r="G1317">
        <v>0.003</v>
      </c>
      <c r="H1317">
        <f>G1317*M1317</f>
        <v>0</v>
      </c>
      <c r="J1317">
        <v>28.0</v>
      </c>
      <c r="K1317">
        <v>28.0</v>
      </c>
      <c r="L1317">
        <f>K1317*M1317</f>
        <v>0</v>
      </c>
      <c r="N1317" s="3">
        <v>8954888</v>
      </c>
      <c r="Q1317" t="s">
        <v>4327</v>
      </c>
    </row>
    <row r="1318" spans="1:17">
      <c r="A1318">
        <v>313850</v>
      </c>
      <c r="B1318" t="s">
        <v>4328</v>
      </c>
      <c r="C1318" t="s">
        <v>4329</v>
      </c>
      <c r="D1318" s="3" t="s">
        <v>4330</v>
      </c>
      <c r="E1318" t="s">
        <v>610</v>
      </c>
      <c r="F1318" t="s">
        <v>29</v>
      </c>
      <c r="G1318">
        <v>0.003</v>
      </c>
      <c r="H1318">
        <f>G1318*M1318</f>
        <v>0</v>
      </c>
      <c r="J1318">
        <v>28.0</v>
      </c>
      <c r="K1318">
        <v>28.0</v>
      </c>
      <c r="L1318">
        <f>K1318*M1318</f>
        <v>0</v>
      </c>
      <c r="N1318" s="3">
        <v>8954886</v>
      </c>
      <c r="Q1318" t="s">
        <v>4331</v>
      </c>
    </row>
    <row r="1319" spans="1:17">
      <c r="A1319">
        <v>313851</v>
      </c>
      <c r="B1319" t="s">
        <v>4332</v>
      </c>
      <c r="C1319" t="s">
        <v>4333</v>
      </c>
      <c r="D1319" s="3" t="s">
        <v>4334</v>
      </c>
      <c r="E1319" t="s">
        <v>610</v>
      </c>
      <c r="F1319" t="s">
        <v>29</v>
      </c>
      <c r="G1319">
        <v>0.003</v>
      </c>
      <c r="H1319">
        <f>G1319*M1319</f>
        <v>0</v>
      </c>
      <c r="J1319">
        <v>28.0</v>
      </c>
      <c r="K1319">
        <v>28.0</v>
      </c>
      <c r="L1319">
        <f>K1319*M1319</f>
        <v>0</v>
      </c>
      <c r="N1319" s="3">
        <v>8954886</v>
      </c>
      <c r="Q1319" t="s">
        <v>4335</v>
      </c>
    </row>
    <row r="1320" spans="1:17">
      <c r="A1320">
        <v>313852</v>
      </c>
      <c r="B1320" t="s">
        <v>4336</v>
      </c>
      <c r="C1320" t="s">
        <v>4337</v>
      </c>
      <c r="D1320" s="3" t="s">
        <v>4338</v>
      </c>
      <c r="E1320" t="s">
        <v>610</v>
      </c>
      <c r="F1320" t="s">
        <v>29</v>
      </c>
      <c r="G1320">
        <v>0.003</v>
      </c>
      <c r="H1320">
        <f>G1320*M1320</f>
        <v>0</v>
      </c>
      <c r="J1320">
        <v>38.3</v>
      </c>
      <c r="K1320">
        <v>38.3</v>
      </c>
      <c r="L1320">
        <f>K1320*M1320</f>
        <v>0</v>
      </c>
      <c r="N1320" s="3">
        <v>8954887</v>
      </c>
      <c r="Q1320" t="s">
        <v>4339</v>
      </c>
    </row>
    <row r="1321" spans="1:17">
      <c r="A1321">
        <v>313853</v>
      </c>
      <c r="B1321" t="s">
        <v>4340</v>
      </c>
      <c r="C1321" t="s">
        <v>4341</v>
      </c>
      <c r="D1321" s="3" t="s">
        <v>4342</v>
      </c>
      <c r="E1321" t="s">
        <v>610</v>
      </c>
      <c r="F1321" t="s">
        <v>29</v>
      </c>
      <c r="G1321">
        <v>0.003</v>
      </c>
      <c r="H1321">
        <f>G1321*M1321</f>
        <v>0</v>
      </c>
      <c r="J1321">
        <v>38.3</v>
      </c>
      <c r="K1321">
        <v>38.3</v>
      </c>
      <c r="L1321">
        <f>K1321*M1321</f>
        <v>0</v>
      </c>
      <c r="N1321" s="3">
        <v>8954887</v>
      </c>
      <c r="Q1321" t="s">
        <v>4343</v>
      </c>
    </row>
    <row r="1322" spans="1:17">
      <c r="A1322">
        <v>313854</v>
      </c>
      <c r="B1322" t="s">
        <v>4344</v>
      </c>
      <c r="C1322" t="s">
        <v>4345</v>
      </c>
      <c r="D1322" s="3" t="s">
        <v>4346</v>
      </c>
      <c r="E1322" t="s">
        <v>610</v>
      </c>
      <c r="F1322" t="s">
        <v>29</v>
      </c>
      <c r="G1322">
        <v>0.003</v>
      </c>
      <c r="H1322">
        <f>G1322*M1322</f>
        <v>0</v>
      </c>
      <c r="J1322">
        <v>28.0</v>
      </c>
      <c r="K1322">
        <v>28.0</v>
      </c>
      <c r="L1322">
        <f>K1322*M1322</f>
        <v>0</v>
      </c>
      <c r="N1322" s="3">
        <v>8954888</v>
      </c>
      <c r="Q1322" t="s">
        <v>4347</v>
      </c>
    </row>
    <row r="1323" spans="1:17">
      <c r="A1323">
        <v>313855</v>
      </c>
      <c r="B1323" t="s">
        <v>4348</v>
      </c>
      <c r="C1323" t="s">
        <v>4349</v>
      </c>
      <c r="D1323" s="3" t="s">
        <v>4350</v>
      </c>
      <c r="E1323" t="s">
        <v>610</v>
      </c>
      <c r="F1323" t="s">
        <v>29</v>
      </c>
      <c r="G1323">
        <v>0.003</v>
      </c>
      <c r="H1323">
        <f>G1323*M1323</f>
        <v>0</v>
      </c>
      <c r="J1323">
        <v>28.0</v>
      </c>
      <c r="K1323">
        <v>28.0</v>
      </c>
      <c r="L1323">
        <f>K1323*M1323</f>
        <v>0</v>
      </c>
      <c r="N1323" s="3">
        <v>8954888</v>
      </c>
      <c r="Q1323" t="s">
        <v>4351</v>
      </c>
    </row>
    <row r="1324" spans="1:17">
      <c r="A1324">
        <v>313857</v>
      </c>
      <c r="B1324" t="s">
        <v>4352</v>
      </c>
      <c r="C1324" t="s">
        <v>4353</v>
      </c>
      <c r="D1324" s="3" t="s">
        <v>4354</v>
      </c>
      <c r="E1324" t="s">
        <v>610</v>
      </c>
      <c r="F1324" t="s">
        <v>29</v>
      </c>
      <c r="G1324">
        <v>0.003</v>
      </c>
      <c r="H1324">
        <f>G1324*M1324</f>
        <v>0</v>
      </c>
      <c r="J1324">
        <v>28.0</v>
      </c>
      <c r="K1324">
        <v>28.0</v>
      </c>
      <c r="L1324">
        <f>K1324*M1324</f>
        <v>0</v>
      </c>
      <c r="N1324" s="3">
        <v>8954886</v>
      </c>
      <c r="Q1324" t="s">
        <v>4355</v>
      </c>
    </row>
    <row r="1325" spans="1:17">
      <c r="A1325">
        <v>317429</v>
      </c>
      <c r="B1325" t="s">
        <v>4356</v>
      </c>
      <c r="C1325" t="s">
        <v>4357</v>
      </c>
      <c r="D1325" s="3" t="s">
        <v>4358</v>
      </c>
      <c r="E1325" t="s">
        <v>610</v>
      </c>
      <c r="F1325" t="s">
        <v>29</v>
      </c>
      <c r="G1325">
        <v>0.0028</v>
      </c>
      <c r="H1325">
        <f>G1325*M1325</f>
        <v>0</v>
      </c>
      <c r="J1325">
        <v>34.0</v>
      </c>
      <c r="K1325">
        <v>34.0</v>
      </c>
      <c r="L1325">
        <f>K1325*M1325</f>
        <v>0</v>
      </c>
      <c r="N1325" s="3">
        <v>6458784</v>
      </c>
      <c r="Q1325" t="s">
        <v>4359</v>
      </c>
    </row>
    <row r="1326" spans="1:17">
      <c r="A1326">
        <v>317431</v>
      </c>
      <c r="B1326" t="s">
        <v>4360</v>
      </c>
      <c r="C1326" t="s">
        <v>4361</v>
      </c>
      <c r="D1326" s="3" t="s">
        <v>4362</v>
      </c>
      <c r="E1326" t="s">
        <v>610</v>
      </c>
      <c r="F1326" t="s">
        <v>29</v>
      </c>
      <c r="G1326">
        <v>0.0028</v>
      </c>
      <c r="H1326">
        <f>G1326*M1326</f>
        <v>0</v>
      </c>
      <c r="J1326">
        <v>34.0</v>
      </c>
      <c r="K1326">
        <v>34.0</v>
      </c>
      <c r="L1326">
        <f>K1326*M1326</f>
        <v>0</v>
      </c>
      <c r="N1326" s="3">
        <v>8932285</v>
      </c>
      <c r="Q1326" t="s">
        <v>4363</v>
      </c>
    </row>
    <row r="1327" spans="1:17">
      <c r="A1327">
        <v>317432</v>
      </c>
      <c r="B1327" t="s">
        <v>4364</v>
      </c>
      <c r="C1327" t="s">
        <v>4365</v>
      </c>
      <c r="D1327" s="3" t="s">
        <v>4366</v>
      </c>
      <c r="E1327" t="s">
        <v>610</v>
      </c>
      <c r="F1327" t="s">
        <v>29</v>
      </c>
      <c r="G1327">
        <v>0.003</v>
      </c>
      <c r="H1327">
        <f>G1327*M1327</f>
        <v>0</v>
      </c>
      <c r="J1327">
        <v>32.37</v>
      </c>
      <c r="K1327">
        <v>32.37</v>
      </c>
      <c r="L1327">
        <f>K1327*M1327</f>
        <v>0</v>
      </c>
      <c r="N1327" s="3">
        <v>6458784</v>
      </c>
      <c r="Q1327" t="s">
        <v>4367</v>
      </c>
    </row>
    <row r="1328" spans="1:17">
      <c r="A1328">
        <v>322899</v>
      </c>
      <c r="B1328" t="s">
        <v>4368</v>
      </c>
      <c r="C1328" t="s">
        <v>4369</v>
      </c>
      <c r="D1328" s="3" t="s">
        <v>4370</v>
      </c>
      <c r="E1328" t="s">
        <v>610</v>
      </c>
      <c r="F1328" t="s">
        <v>29</v>
      </c>
      <c r="G1328">
        <v>0.0028</v>
      </c>
      <c r="H1328">
        <f>G1328*M1328</f>
        <v>0</v>
      </c>
      <c r="J1328">
        <v>31.0</v>
      </c>
      <c r="K1328">
        <v>31.0</v>
      </c>
      <c r="L1328">
        <f>K1328*M1328</f>
        <v>0</v>
      </c>
      <c r="N1328" s="3">
        <v>6458784</v>
      </c>
      <c r="Q1328" t="s">
        <v>4371</v>
      </c>
    </row>
    <row r="1329" spans="1:17">
      <c r="A1329">
        <v>322900</v>
      </c>
      <c r="B1329" t="s">
        <v>4372</v>
      </c>
      <c r="C1329" t="s">
        <v>4373</v>
      </c>
      <c r="D1329" s="3" t="s">
        <v>4374</v>
      </c>
      <c r="E1329" t="s">
        <v>610</v>
      </c>
      <c r="F1329" t="s">
        <v>29</v>
      </c>
      <c r="G1329">
        <v>0.0028</v>
      </c>
      <c r="H1329">
        <f>G1329*M1329</f>
        <v>0</v>
      </c>
      <c r="J1329">
        <v>31.0</v>
      </c>
      <c r="K1329">
        <v>31.0</v>
      </c>
      <c r="L1329">
        <f>K1329*M1329</f>
        <v>0</v>
      </c>
      <c r="N1329" s="3">
        <v>6458784</v>
      </c>
      <c r="Q1329" t="s">
        <v>4375</v>
      </c>
    </row>
    <row r="1330" spans="1:17">
      <c r="A1330">
        <v>326701</v>
      </c>
      <c r="B1330" t="s">
        <v>4376</v>
      </c>
      <c r="C1330" t="s">
        <v>4377</v>
      </c>
      <c r="D1330" s="3" t="s">
        <v>4378</v>
      </c>
      <c r="E1330" t="s">
        <v>610</v>
      </c>
      <c r="F1330" t="s">
        <v>29</v>
      </c>
      <c r="G1330">
        <v>0.003</v>
      </c>
      <c r="H1330">
        <f>G1330*M1330</f>
        <v>0</v>
      </c>
      <c r="J1330">
        <v>31.6</v>
      </c>
      <c r="K1330">
        <v>31.6</v>
      </c>
      <c r="L1330">
        <f>K1330*M1330</f>
        <v>0</v>
      </c>
      <c r="N1330" s="3">
        <v>8954886</v>
      </c>
      <c r="Q1330" t="s">
        <v>4379</v>
      </c>
    </row>
    <row r="1331" spans="1:17">
      <c r="A1331">
        <v>326702</v>
      </c>
      <c r="B1331" t="s">
        <v>4380</v>
      </c>
      <c r="C1331" t="s">
        <v>4381</v>
      </c>
      <c r="D1331" s="3" t="s">
        <v>4382</v>
      </c>
      <c r="E1331" t="s">
        <v>610</v>
      </c>
      <c r="F1331" t="s">
        <v>29</v>
      </c>
      <c r="G1331">
        <v>0.003</v>
      </c>
      <c r="H1331">
        <f>G1331*M1331</f>
        <v>0</v>
      </c>
      <c r="J1331">
        <v>31.2</v>
      </c>
      <c r="K1331">
        <v>31.2</v>
      </c>
      <c r="L1331">
        <f>K1331*M1331</f>
        <v>0</v>
      </c>
      <c r="N1331" s="3">
        <v>6458784</v>
      </c>
      <c r="Q1331" t="s">
        <v>4383</v>
      </c>
    </row>
    <row r="1332" spans="1:17">
      <c r="A1332">
        <v>326704</v>
      </c>
      <c r="B1332" t="s">
        <v>4384</v>
      </c>
      <c r="C1332" t="s">
        <v>4385</v>
      </c>
      <c r="D1332" s="3" t="s">
        <v>4386</v>
      </c>
      <c r="E1332" t="s">
        <v>610</v>
      </c>
      <c r="F1332" t="s">
        <v>29</v>
      </c>
      <c r="G1332">
        <v>0.003</v>
      </c>
      <c r="H1332">
        <f>G1332*M1332</f>
        <v>0</v>
      </c>
      <c r="J1332">
        <v>31.6</v>
      </c>
      <c r="K1332">
        <v>31.6</v>
      </c>
      <c r="L1332">
        <f>K1332*M1332</f>
        <v>0</v>
      </c>
      <c r="N1332" s="3">
        <v>8954887</v>
      </c>
      <c r="Q1332" t="s">
        <v>4387</v>
      </c>
    </row>
    <row r="1333" spans="1:17">
      <c r="A1333">
        <v>326705</v>
      </c>
      <c r="B1333" t="s">
        <v>4388</v>
      </c>
      <c r="C1333" t="s">
        <v>4389</v>
      </c>
      <c r="D1333" s="3" t="s">
        <v>4390</v>
      </c>
      <c r="E1333" t="s">
        <v>610</v>
      </c>
      <c r="F1333" t="s">
        <v>29</v>
      </c>
      <c r="G1333">
        <v>0.0028</v>
      </c>
      <c r="H1333">
        <f>G1333*M1333</f>
        <v>0</v>
      </c>
      <c r="J1333">
        <v>29.5</v>
      </c>
      <c r="K1333">
        <v>29.5</v>
      </c>
      <c r="L1333">
        <f>K1333*M1333</f>
        <v>0</v>
      </c>
      <c r="N1333" s="3">
        <v>6458784</v>
      </c>
      <c r="Q1333" t="s">
        <v>4391</v>
      </c>
    </row>
    <row r="1334" spans="1:17">
      <c r="A1334">
        <v>326706</v>
      </c>
      <c r="B1334" t="s">
        <v>4392</v>
      </c>
      <c r="C1334" t="s">
        <v>4393</v>
      </c>
      <c r="D1334" s="3" t="s">
        <v>4394</v>
      </c>
      <c r="E1334" t="s">
        <v>610</v>
      </c>
      <c r="F1334" t="s">
        <v>29</v>
      </c>
      <c r="G1334">
        <v>0.003</v>
      </c>
      <c r="H1334">
        <f>G1334*M1334</f>
        <v>0</v>
      </c>
      <c r="J1334">
        <v>28.7</v>
      </c>
      <c r="K1334">
        <v>28.7</v>
      </c>
      <c r="L1334">
        <f>K1334*M1334</f>
        <v>0</v>
      </c>
      <c r="N1334" s="3">
        <v>6458784</v>
      </c>
      <c r="Q1334" t="s">
        <v>4395</v>
      </c>
    </row>
    <row r="1335" spans="1:17" customHeight="1" ht="24">
      <c r="A1335" s="1" t="s">
        <v>4396</v>
      </c>
    </row>
    <row r="1336" spans="1:17">
      <c r="A1336">
        <v>340396</v>
      </c>
      <c r="B1336" t="s">
        <v>4397</v>
      </c>
      <c r="C1336" t="s">
        <v>4398</v>
      </c>
      <c r="D1336" s="3" t="s">
        <v>4399</v>
      </c>
      <c r="E1336" t="s">
        <v>610</v>
      </c>
      <c r="F1336" t="s">
        <v>29</v>
      </c>
      <c r="G1336">
        <v>0.00336</v>
      </c>
      <c r="H1336">
        <f>G1336*M1336</f>
        <v>0</v>
      </c>
      <c r="J1336">
        <v>35.0</v>
      </c>
      <c r="K1336">
        <v>35.0</v>
      </c>
      <c r="L1336">
        <f>K1336*M1336</f>
        <v>0</v>
      </c>
      <c r="N1336" s="3">
        <v>8954886</v>
      </c>
      <c r="Q1336" t="s">
        <v>4400</v>
      </c>
    </row>
    <row r="1337" spans="1:17">
      <c r="A1337">
        <v>340397</v>
      </c>
      <c r="B1337" t="s">
        <v>4401</v>
      </c>
      <c r="C1337" t="s">
        <v>4402</v>
      </c>
      <c r="D1337" s="3" t="s">
        <v>4403</v>
      </c>
      <c r="E1337" t="s">
        <v>610</v>
      </c>
      <c r="F1337" t="s">
        <v>29</v>
      </c>
      <c r="G1337">
        <v>0.00336</v>
      </c>
      <c r="H1337">
        <f>G1337*M1337</f>
        <v>0</v>
      </c>
      <c r="J1337">
        <v>35.0</v>
      </c>
      <c r="K1337">
        <v>35.0</v>
      </c>
      <c r="L1337">
        <f>K1337*M1337</f>
        <v>0</v>
      </c>
      <c r="N1337" s="3">
        <v>8954888</v>
      </c>
      <c r="Q1337" t="s">
        <v>4404</v>
      </c>
    </row>
    <row r="1338" spans="1:17">
      <c r="A1338">
        <v>340398</v>
      </c>
      <c r="B1338" t="s">
        <v>4405</v>
      </c>
      <c r="C1338" t="s">
        <v>4406</v>
      </c>
      <c r="D1338" s="3" t="s">
        <v>4407</v>
      </c>
      <c r="E1338" t="s">
        <v>610</v>
      </c>
      <c r="F1338" t="s">
        <v>29</v>
      </c>
      <c r="G1338">
        <v>0.00336</v>
      </c>
      <c r="H1338">
        <f>G1338*M1338</f>
        <v>0</v>
      </c>
      <c r="J1338">
        <v>35.0</v>
      </c>
      <c r="K1338">
        <v>35.0</v>
      </c>
      <c r="L1338">
        <f>K1338*M1338</f>
        <v>0</v>
      </c>
      <c r="N1338" s="3">
        <v>8954888</v>
      </c>
      <c r="Q1338" t="s">
        <v>4408</v>
      </c>
    </row>
    <row r="1339" spans="1:17">
      <c r="A1339">
        <v>340399</v>
      </c>
      <c r="B1339" t="s">
        <v>4409</v>
      </c>
      <c r="C1339" t="s">
        <v>4410</v>
      </c>
      <c r="D1339" s="3" t="s">
        <v>4411</v>
      </c>
      <c r="E1339" t="s">
        <v>610</v>
      </c>
      <c r="F1339">
        <v>0</v>
      </c>
      <c r="G1339">
        <v>0.0028</v>
      </c>
      <c r="H1339">
        <f>G1339*M1339</f>
        <v>0</v>
      </c>
      <c r="J1339">
        <v>35.0</v>
      </c>
      <c r="K1339">
        <v>35.0</v>
      </c>
      <c r="L1339">
        <f>K1339*M1339</f>
        <v>0</v>
      </c>
      <c r="N1339" s="3">
        <v>8954888</v>
      </c>
      <c r="Q1339" t="s">
        <v>4412</v>
      </c>
    </row>
    <row r="1340" spans="1:17">
      <c r="A1340">
        <v>340400</v>
      </c>
      <c r="B1340" t="s">
        <v>4413</v>
      </c>
      <c r="C1340" t="s">
        <v>4414</v>
      </c>
      <c r="D1340" s="3" t="s">
        <v>4415</v>
      </c>
      <c r="E1340" t="s">
        <v>610</v>
      </c>
      <c r="F1340" t="s">
        <v>29</v>
      </c>
      <c r="G1340">
        <v>0.00336</v>
      </c>
      <c r="H1340">
        <f>G1340*M1340</f>
        <v>0</v>
      </c>
      <c r="J1340">
        <v>35.0</v>
      </c>
      <c r="K1340">
        <v>35.0</v>
      </c>
      <c r="L1340">
        <f>K1340*M1340</f>
        <v>0</v>
      </c>
      <c r="N1340" s="3">
        <v>8954887</v>
      </c>
      <c r="Q1340" t="s">
        <v>4416</v>
      </c>
    </row>
    <row r="1341" spans="1:17">
      <c r="A1341">
        <v>340401</v>
      </c>
      <c r="B1341" t="s">
        <v>4417</v>
      </c>
      <c r="C1341" t="s">
        <v>4418</v>
      </c>
      <c r="D1341" s="3" t="s">
        <v>4419</v>
      </c>
      <c r="E1341" t="s">
        <v>610</v>
      </c>
      <c r="F1341" t="s">
        <v>29</v>
      </c>
      <c r="G1341">
        <v>0.00336</v>
      </c>
      <c r="H1341">
        <f>G1341*M1341</f>
        <v>0</v>
      </c>
      <c r="J1341">
        <v>35.0</v>
      </c>
      <c r="K1341">
        <v>35.0</v>
      </c>
      <c r="L1341">
        <f>K1341*M1341</f>
        <v>0</v>
      </c>
      <c r="N1341" s="3">
        <v>8954886</v>
      </c>
      <c r="Q1341" t="s">
        <v>4420</v>
      </c>
    </row>
    <row r="1342" spans="1:17">
      <c r="A1342">
        <v>340402</v>
      </c>
      <c r="B1342" t="s">
        <v>4421</v>
      </c>
      <c r="C1342" t="s">
        <v>4422</v>
      </c>
      <c r="D1342" s="3" t="s">
        <v>4423</v>
      </c>
      <c r="E1342" t="s">
        <v>610</v>
      </c>
      <c r="F1342">
        <v>0</v>
      </c>
      <c r="G1342">
        <v>0.0028</v>
      </c>
      <c r="H1342">
        <f>G1342*M1342</f>
        <v>0</v>
      </c>
      <c r="J1342">
        <v>35.0</v>
      </c>
      <c r="K1342">
        <v>35.0</v>
      </c>
      <c r="L1342">
        <f>K1342*M1342</f>
        <v>0</v>
      </c>
      <c r="N1342" s="3">
        <v>8954887</v>
      </c>
      <c r="Q1342" t="s">
        <v>4424</v>
      </c>
    </row>
    <row r="1343" spans="1:17">
      <c r="A1343">
        <v>340403</v>
      </c>
      <c r="B1343" t="s">
        <v>4425</v>
      </c>
      <c r="C1343" t="s">
        <v>4426</v>
      </c>
      <c r="D1343" s="3" t="s">
        <v>4427</v>
      </c>
      <c r="E1343" t="s">
        <v>610</v>
      </c>
      <c r="F1343" t="s">
        <v>29</v>
      </c>
      <c r="G1343">
        <v>0.00336</v>
      </c>
      <c r="H1343">
        <f>G1343*M1343</f>
        <v>0</v>
      </c>
      <c r="J1343">
        <v>35.0</v>
      </c>
      <c r="K1343">
        <v>35.0</v>
      </c>
      <c r="L1343">
        <f>K1343*M1343</f>
        <v>0</v>
      </c>
      <c r="N1343" s="3">
        <v>8954887</v>
      </c>
      <c r="Q1343" t="s">
        <v>4428</v>
      </c>
    </row>
    <row r="1344" spans="1:17" customHeight="1" ht="24">
      <c r="A1344" s="1" t="s">
        <v>4429</v>
      </c>
    </row>
    <row r="1345" spans="1:17">
      <c r="A1345">
        <v>305812</v>
      </c>
      <c r="B1345" t="s">
        <v>4430</v>
      </c>
      <c r="C1345" t="s">
        <v>4431</v>
      </c>
      <c r="D1345" s="3" t="s">
        <v>4432</v>
      </c>
      <c r="E1345" t="s">
        <v>95</v>
      </c>
      <c r="F1345" t="s">
        <v>29</v>
      </c>
      <c r="G1345">
        <v>0.002</v>
      </c>
      <c r="H1345">
        <f>G1345*M1345</f>
        <v>0</v>
      </c>
      <c r="J1345">
        <v>22.55</v>
      </c>
      <c r="K1345">
        <v>22.55</v>
      </c>
      <c r="L1345">
        <f>K1345*M1345</f>
        <v>0</v>
      </c>
      <c r="N1345" s="3">
        <v>10320150</v>
      </c>
      <c r="Q1345" t="s">
        <v>4433</v>
      </c>
    </row>
    <row r="1346" spans="1:17">
      <c r="A1346">
        <v>305813</v>
      </c>
      <c r="B1346" t="s">
        <v>4434</v>
      </c>
      <c r="C1346" t="s">
        <v>4435</v>
      </c>
      <c r="D1346" s="3" t="s">
        <v>4436</v>
      </c>
      <c r="E1346" t="s">
        <v>95</v>
      </c>
      <c r="F1346" t="s">
        <v>29</v>
      </c>
      <c r="G1346">
        <v>0.00126</v>
      </c>
      <c r="H1346">
        <f>G1346*M1346</f>
        <v>0</v>
      </c>
      <c r="J1346">
        <v>22.55</v>
      </c>
      <c r="K1346">
        <v>22.55</v>
      </c>
      <c r="L1346">
        <f>K1346*M1346</f>
        <v>0</v>
      </c>
      <c r="N1346" s="3">
        <v>7686163</v>
      </c>
      <c r="Q1346" t="s">
        <v>4437</v>
      </c>
    </row>
    <row r="1347" spans="1:17">
      <c r="A1347">
        <v>305814</v>
      </c>
      <c r="B1347" t="s">
        <v>4438</v>
      </c>
      <c r="C1347" t="s">
        <v>4439</v>
      </c>
      <c r="D1347" s="3" t="s">
        <v>4440</v>
      </c>
      <c r="E1347" t="s">
        <v>95</v>
      </c>
      <c r="F1347" t="s">
        <v>29</v>
      </c>
      <c r="G1347">
        <v>0.002</v>
      </c>
      <c r="H1347">
        <f>G1347*M1347</f>
        <v>0</v>
      </c>
      <c r="J1347">
        <v>24.81</v>
      </c>
      <c r="K1347">
        <v>24.81</v>
      </c>
      <c r="L1347">
        <f>K1347*M1347</f>
        <v>0</v>
      </c>
      <c r="N1347" s="3">
        <v>9158015</v>
      </c>
      <c r="Q1347" t="s">
        <v>4441</v>
      </c>
    </row>
    <row r="1348" spans="1:17">
      <c r="A1348">
        <v>305815</v>
      </c>
      <c r="B1348" t="s">
        <v>4442</v>
      </c>
      <c r="C1348" t="s">
        <v>4443</v>
      </c>
      <c r="D1348" s="3" t="s">
        <v>4444</v>
      </c>
      <c r="E1348" t="s">
        <v>95</v>
      </c>
      <c r="F1348" t="s">
        <v>29</v>
      </c>
      <c r="G1348">
        <v>0.00126</v>
      </c>
      <c r="H1348">
        <f>G1348*M1348</f>
        <v>0</v>
      </c>
      <c r="J1348">
        <v>22.55</v>
      </c>
      <c r="K1348">
        <v>22.55</v>
      </c>
      <c r="L1348">
        <f>K1348*M1348</f>
        <v>0</v>
      </c>
      <c r="N1348" s="3">
        <v>10320150</v>
      </c>
      <c r="Q1348" t="s">
        <v>4445</v>
      </c>
    </row>
    <row r="1349" spans="1:17">
      <c r="A1349">
        <v>305816</v>
      </c>
      <c r="B1349" t="s">
        <v>4446</v>
      </c>
      <c r="C1349" t="s">
        <v>4447</v>
      </c>
      <c r="D1349" s="3" t="s">
        <v>4448</v>
      </c>
      <c r="E1349" t="s">
        <v>95</v>
      </c>
      <c r="F1349" t="s">
        <v>29</v>
      </c>
      <c r="G1349">
        <v>0.0015</v>
      </c>
      <c r="H1349">
        <f>G1349*M1349</f>
        <v>0</v>
      </c>
      <c r="J1349">
        <v>24.81</v>
      </c>
      <c r="K1349">
        <v>24.81</v>
      </c>
      <c r="L1349">
        <f>K1349*M1349</f>
        <v>0</v>
      </c>
      <c r="N1349" s="3">
        <v>9158015</v>
      </c>
      <c r="Q1349" t="s">
        <v>4449</v>
      </c>
    </row>
    <row r="1350" spans="1:17">
      <c r="A1350">
        <v>305817</v>
      </c>
      <c r="B1350" t="s">
        <v>4450</v>
      </c>
      <c r="C1350" t="s">
        <v>4451</v>
      </c>
      <c r="D1350" s="3" t="s">
        <v>4452</v>
      </c>
      <c r="E1350" t="s">
        <v>95</v>
      </c>
      <c r="F1350" t="s">
        <v>29</v>
      </c>
      <c r="G1350">
        <v>0.0015</v>
      </c>
      <c r="H1350">
        <f>G1350*M1350</f>
        <v>0</v>
      </c>
      <c r="J1350">
        <v>24.81</v>
      </c>
      <c r="K1350">
        <v>24.81</v>
      </c>
      <c r="L1350">
        <f>K1350*M1350</f>
        <v>0</v>
      </c>
      <c r="N1350" s="3">
        <v>10320154</v>
      </c>
      <c r="Q1350" t="s">
        <v>4453</v>
      </c>
    </row>
    <row r="1351" spans="1:17">
      <c r="A1351">
        <v>308231</v>
      </c>
      <c r="B1351" t="s">
        <v>4454</v>
      </c>
      <c r="C1351" t="s">
        <v>4455</v>
      </c>
      <c r="D1351" s="3" t="s">
        <v>4456</v>
      </c>
      <c r="E1351" t="s">
        <v>95</v>
      </c>
      <c r="F1351" t="s">
        <v>29</v>
      </c>
      <c r="G1351">
        <v>0.00126</v>
      </c>
      <c r="H1351">
        <f>G1351*M1351</f>
        <v>0</v>
      </c>
      <c r="J1351">
        <v>22.55</v>
      </c>
      <c r="K1351">
        <v>22.55</v>
      </c>
      <c r="L1351">
        <f>K1351*M1351</f>
        <v>0</v>
      </c>
      <c r="N1351" s="3">
        <v>9583249</v>
      </c>
      <c r="Q1351" t="s">
        <v>4457</v>
      </c>
    </row>
    <row r="1352" spans="1:17">
      <c r="A1352">
        <v>308232</v>
      </c>
      <c r="B1352" t="s">
        <v>4458</v>
      </c>
      <c r="C1352" t="s">
        <v>4459</v>
      </c>
      <c r="D1352" s="3" t="s">
        <v>4460</v>
      </c>
      <c r="E1352" t="s">
        <v>95</v>
      </c>
      <c r="F1352" t="s">
        <v>29</v>
      </c>
      <c r="G1352">
        <v>0.002</v>
      </c>
      <c r="H1352">
        <f>G1352*M1352</f>
        <v>0</v>
      </c>
      <c r="J1352">
        <v>20.5</v>
      </c>
      <c r="K1352">
        <v>20.5</v>
      </c>
      <c r="L1352">
        <f>K1352*M1352</f>
        <v>0</v>
      </c>
      <c r="N1352" s="3">
        <v>9583251</v>
      </c>
      <c r="Q1352" t="s">
        <v>4461</v>
      </c>
    </row>
    <row r="1353" spans="1:17">
      <c r="A1353">
        <v>311091</v>
      </c>
      <c r="B1353" t="s">
        <v>4462</v>
      </c>
      <c r="C1353" t="s">
        <v>4463</v>
      </c>
      <c r="D1353" s="3" t="s">
        <v>4464</v>
      </c>
      <c r="E1353" t="s">
        <v>95</v>
      </c>
      <c r="F1353" t="s">
        <v>29</v>
      </c>
      <c r="G1353">
        <v>0.004</v>
      </c>
      <c r="H1353">
        <f>G1353*M1353</f>
        <v>0</v>
      </c>
      <c r="J1353">
        <v>20.5</v>
      </c>
      <c r="K1353">
        <v>20.5</v>
      </c>
      <c r="L1353">
        <f>K1353*M1353</f>
        <v>0</v>
      </c>
      <c r="N1353" s="3">
        <v>7686162</v>
      </c>
      <c r="Q1353" t="s">
        <v>4465</v>
      </c>
    </row>
    <row r="1354" spans="1:17">
      <c r="A1354">
        <v>311704</v>
      </c>
      <c r="B1354" t="s">
        <v>4466</v>
      </c>
      <c r="C1354" t="s">
        <v>4467</v>
      </c>
      <c r="D1354" s="3" t="s">
        <v>4468</v>
      </c>
      <c r="E1354" t="s">
        <v>95</v>
      </c>
      <c r="F1354" t="s">
        <v>29</v>
      </c>
      <c r="G1354">
        <v>0.004</v>
      </c>
      <c r="H1354">
        <f>G1354*M1354</f>
        <v>0</v>
      </c>
      <c r="J1354">
        <v>20.5</v>
      </c>
      <c r="K1354">
        <v>20.5</v>
      </c>
      <c r="L1354">
        <f>K1354*M1354</f>
        <v>0</v>
      </c>
      <c r="N1354" s="3">
        <v>10320148</v>
      </c>
      <c r="Q1354" t="s">
        <v>4469</v>
      </c>
    </row>
    <row r="1355" spans="1:17">
      <c r="A1355">
        <v>313843</v>
      </c>
      <c r="B1355" t="s">
        <v>4470</v>
      </c>
      <c r="C1355" t="s">
        <v>4471</v>
      </c>
      <c r="D1355" s="3" t="s">
        <v>4472</v>
      </c>
      <c r="E1355" t="s">
        <v>95</v>
      </c>
      <c r="F1355" t="s">
        <v>29</v>
      </c>
      <c r="G1355">
        <v>0.004</v>
      </c>
      <c r="H1355">
        <f>G1355*M1355</f>
        <v>0</v>
      </c>
      <c r="J1355">
        <v>20.5</v>
      </c>
      <c r="K1355">
        <v>20.5</v>
      </c>
      <c r="L1355">
        <f>K1355*M1355</f>
        <v>0</v>
      </c>
      <c r="N1355" s="3">
        <v>10320155</v>
      </c>
      <c r="Q1355" t="s">
        <v>4473</v>
      </c>
    </row>
    <row r="1356" spans="1:17">
      <c r="A1356">
        <v>313844</v>
      </c>
      <c r="B1356" t="s">
        <v>4474</v>
      </c>
      <c r="C1356" t="s">
        <v>4475</v>
      </c>
      <c r="D1356" s="3" t="s">
        <v>4476</v>
      </c>
      <c r="E1356" t="s">
        <v>95</v>
      </c>
      <c r="F1356" t="s">
        <v>29</v>
      </c>
      <c r="G1356">
        <v>0.004</v>
      </c>
      <c r="H1356">
        <f>G1356*M1356</f>
        <v>0</v>
      </c>
      <c r="J1356">
        <v>20.5</v>
      </c>
      <c r="K1356">
        <v>20.5</v>
      </c>
      <c r="L1356">
        <f>K1356*M1356</f>
        <v>0</v>
      </c>
      <c r="N1356" s="3">
        <v>10320154</v>
      </c>
      <c r="Q1356" t="s">
        <v>4477</v>
      </c>
    </row>
    <row r="1357" spans="1:17">
      <c r="A1357">
        <v>313845</v>
      </c>
      <c r="B1357" t="s">
        <v>4478</v>
      </c>
      <c r="C1357" t="s">
        <v>4479</v>
      </c>
      <c r="D1357" s="3" t="s">
        <v>4480</v>
      </c>
      <c r="E1357" t="s">
        <v>95</v>
      </c>
      <c r="F1357" t="s">
        <v>29</v>
      </c>
      <c r="G1357">
        <v>0.004</v>
      </c>
      <c r="H1357">
        <f>G1357*M1357</f>
        <v>0</v>
      </c>
      <c r="J1357">
        <v>20.5</v>
      </c>
      <c r="K1357">
        <v>20.5</v>
      </c>
      <c r="L1357">
        <f>K1357*M1357</f>
        <v>0</v>
      </c>
      <c r="N1357" s="3">
        <v>10320152</v>
      </c>
      <c r="Q1357" t="s">
        <v>4481</v>
      </c>
    </row>
    <row r="1358" spans="1:17">
      <c r="A1358">
        <v>313846</v>
      </c>
      <c r="B1358" t="s">
        <v>4482</v>
      </c>
      <c r="C1358" t="s">
        <v>4483</v>
      </c>
      <c r="D1358" s="3" t="s">
        <v>4484</v>
      </c>
      <c r="E1358" t="s">
        <v>95</v>
      </c>
      <c r="F1358" t="s">
        <v>29</v>
      </c>
      <c r="G1358">
        <v>0.004</v>
      </c>
      <c r="H1358">
        <f>G1358*M1358</f>
        <v>0</v>
      </c>
      <c r="J1358">
        <v>20.5</v>
      </c>
      <c r="K1358">
        <v>20.5</v>
      </c>
      <c r="L1358">
        <f>K1358*M1358</f>
        <v>0</v>
      </c>
      <c r="N1358" s="3">
        <v>10320154</v>
      </c>
      <c r="Q1358" t="s">
        <v>4485</v>
      </c>
    </row>
    <row r="1359" spans="1:17">
      <c r="A1359">
        <v>315612</v>
      </c>
      <c r="B1359" t="s">
        <v>4486</v>
      </c>
      <c r="C1359" t="s">
        <v>4487</v>
      </c>
      <c r="D1359" s="3" t="s">
        <v>4488</v>
      </c>
      <c r="E1359" t="s">
        <v>95</v>
      </c>
      <c r="F1359" t="s">
        <v>29</v>
      </c>
      <c r="G1359">
        <v>0.002</v>
      </c>
      <c r="H1359">
        <f>G1359*M1359</f>
        <v>0</v>
      </c>
      <c r="J1359">
        <v>24.81</v>
      </c>
      <c r="K1359">
        <v>24.81</v>
      </c>
      <c r="L1359">
        <f>K1359*M1359</f>
        <v>0</v>
      </c>
      <c r="N1359" s="3">
        <v>9604210</v>
      </c>
      <c r="Q1359" t="s">
        <v>4489</v>
      </c>
    </row>
    <row r="1360" spans="1:17">
      <c r="A1360">
        <v>315613</v>
      </c>
      <c r="B1360" t="s">
        <v>4490</v>
      </c>
      <c r="C1360" t="s">
        <v>4491</v>
      </c>
      <c r="D1360" s="3" t="s">
        <v>4492</v>
      </c>
      <c r="E1360" t="s">
        <v>95</v>
      </c>
      <c r="F1360" t="s">
        <v>29</v>
      </c>
      <c r="G1360">
        <v>0.0023</v>
      </c>
      <c r="H1360">
        <f>G1360*M1360</f>
        <v>0</v>
      </c>
      <c r="J1360">
        <v>18.6</v>
      </c>
      <c r="K1360">
        <v>18.6</v>
      </c>
      <c r="L1360">
        <f>K1360*M1360</f>
        <v>0</v>
      </c>
      <c r="N1360" s="3">
        <v>9578991</v>
      </c>
      <c r="Q1360" t="s">
        <v>4493</v>
      </c>
    </row>
    <row r="1361" spans="1:17">
      <c r="A1361">
        <v>317433</v>
      </c>
      <c r="B1361" t="s">
        <v>4494</v>
      </c>
      <c r="C1361" t="s">
        <v>4495</v>
      </c>
      <c r="D1361" s="3" t="s">
        <v>4496</v>
      </c>
      <c r="E1361" t="s">
        <v>95</v>
      </c>
      <c r="F1361" t="s">
        <v>29</v>
      </c>
      <c r="G1361">
        <v>0.0023</v>
      </c>
      <c r="H1361">
        <f>G1361*M1361</f>
        <v>0</v>
      </c>
      <c r="J1361">
        <v>20.46</v>
      </c>
      <c r="K1361">
        <v>20.46</v>
      </c>
      <c r="L1361">
        <f>K1361*M1361</f>
        <v>0</v>
      </c>
      <c r="N1361" s="3">
        <v>6600640</v>
      </c>
      <c r="Q1361" t="s">
        <v>4497</v>
      </c>
    </row>
    <row r="1362" spans="1:17">
      <c r="A1362">
        <v>317434</v>
      </c>
      <c r="B1362" t="s">
        <v>4498</v>
      </c>
      <c r="C1362" t="s">
        <v>4499</v>
      </c>
      <c r="D1362" s="3" t="s">
        <v>4500</v>
      </c>
      <c r="E1362" t="s">
        <v>95</v>
      </c>
      <c r="F1362" t="s">
        <v>29</v>
      </c>
      <c r="G1362">
        <v>0.00126</v>
      </c>
      <c r="H1362">
        <f>G1362*M1362</f>
        <v>0</v>
      </c>
      <c r="J1362">
        <v>22.55</v>
      </c>
      <c r="K1362">
        <v>22.55</v>
      </c>
      <c r="L1362">
        <f>K1362*M1362</f>
        <v>0</v>
      </c>
      <c r="N1362" s="3">
        <v>7686161</v>
      </c>
      <c r="Q1362" t="s">
        <v>4501</v>
      </c>
    </row>
    <row r="1363" spans="1:17">
      <c r="A1363">
        <v>317435</v>
      </c>
      <c r="B1363" t="s">
        <v>4502</v>
      </c>
      <c r="C1363" t="s">
        <v>4503</v>
      </c>
      <c r="D1363" s="3" t="s">
        <v>4504</v>
      </c>
      <c r="E1363" t="s">
        <v>95</v>
      </c>
      <c r="F1363" t="s">
        <v>29</v>
      </c>
      <c r="G1363">
        <v>0.0023</v>
      </c>
      <c r="H1363">
        <f>G1363*M1363</f>
        <v>0</v>
      </c>
      <c r="J1363">
        <v>20.46</v>
      </c>
      <c r="K1363">
        <v>20.46</v>
      </c>
      <c r="L1363">
        <f>K1363*M1363</f>
        <v>0</v>
      </c>
      <c r="N1363" s="3">
        <v>6600640</v>
      </c>
      <c r="Q1363" t="s">
        <v>4505</v>
      </c>
    </row>
    <row r="1364" spans="1:17">
      <c r="A1364">
        <v>322901</v>
      </c>
      <c r="B1364" t="s">
        <v>4506</v>
      </c>
      <c r="C1364" t="s">
        <v>4507</v>
      </c>
      <c r="D1364" s="3" t="s">
        <v>4508</v>
      </c>
      <c r="E1364" t="s">
        <v>95</v>
      </c>
      <c r="F1364" t="s">
        <v>29</v>
      </c>
      <c r="G1364">
        <v>0.0018</v>
      </c>
      <c r="H1364">
        <f>G1364*M1364</f>
        <v>0</v>
      </c>
      <c r="J1364">
        <v>24.81</v>
      </c>
      <c r="K1364">
        <v>24.81</v>
      </c>
      <c r="L1364">
        <f>K1364*M1364</f>
        <v>0</v>
      </c>
      <c r="N1364" s="3">
        <v>6600640</v>
      </c>
      <c r="Q1364" t="s">
        <v>4509</v>
      </c>
    </row>
    <row r="1365" spans="1:17">
      <c r="A1365">
        <v>322902</v>
      </c>
      <c r="B1365" t="s">
        <v>4510</v>
      </c>
      <c r="C1365" t="s">
        <v>4511</v>
      </c>
      <c r="D1365" s="3" t="s">
        <v>4512</v>
      </c>
      <c r="E1365" t="s">
        <v>95</v>
      </c>
      <c r="F1365" t="s">
        <v>29</v>
      </c>
      <c r="G1365">
        <v>0.0018</v>
      </c>
      <c r="H1365">
        <f>G1365*M1365</f>
        <v>0</v>
      </c>
      <c r="J1365">
        <v>24.81</v>
      </c>
      <c r="K1365">
        <v>24.81</v>
      </c>
      <c r="L1365">
        <f>K1365*M1365</f>
        <v>0</v>
      </c>
      <c r="N1365" s="3">
        <v>6600640</v>
      </c>
      <c r="Q1365" t="s">
        <v>4513</v>
      </c>
    </row>
    <row r="1366" spans="1:17">
      <c r="A1366">
        <v>322903</v>
      </c>
      <c r="B1366" t="s">
        <v>4514</v>
      </c>
      <c r="C1366" t="s">
        <v>4515</v>
      </c>
      <c r="D1366" s="3" t="s">
        <v>4516</v>
      </c>
      <c r="E1366" t="s">
        <v>95</v>
      </c>
      <c r="F1366" t="s">
        <v>29</v>
      </c>
      <c r="G1366">
        <v>0.0018</v>
      </c>
      <c r="H1366">
        <f>G1366*M1366</f>
        <v>0</v>
      </c>
      <c r="J1366">
        <v>24.81</v>
      </c>
      <c r="K1366">
        <v>24.81</v>
      </c>
      <c r="L1366">
        <f>K1366*M1366</f>
        <v>0</v>
      </c>
      <c r="N1366" s="3">
        <v>9578991</v>
      </c>
      <c r="Q1366" t="s">
        <v>4517</v>
      </c>
    </row>
    <row r="1367" spans="1:17">
      <c r="A1367">
        <v>322904</v>
      </c>
      <c r="B1367" t="s">
        <v>4518</v>
      </c>
      <c r="C1367" t="s">
        <v>4519</v>
      </c>
      <c r="D1367" s="3" t="s">
        <v>4520</v>
      </c>
      <c r="E1367" t="s">
        <v>95</v>
      </c>
      <c r="F1367" t="s">
        <v>29</v>
      </c>
      <c r="G1367">
        <v>0.0018</v>
      </c>
      <c r="H1367">
        <f>G1367*M1367</f>
        <v>0</v>
      </c>
      <c r="J1367">
        <v>24.81</v>
      </c>
      <c r="K1367">
        <v>24.81</v>
      </c>
      <c r="L1367">
        <f>K1367*M1367</f>
        <v>0</v>
      </c>
      <c r="N1367" s="3">
        <v>9578991</v>
      </c>
      <c r="Q1367" t="s">
        <v>4521</v>
      </c>
    </row>
    <row r="1368" spans="1:17">
      <c r="A1368">
        <v>322905</v>
      </c>
      <c r="B1368" t="s">
        <v>4522</v>
      </c>
      <c r="C1368" t="s">
        <v>4523</v>
      </c>
      <c r="D1368" s="3" t="s">
        <v>4524</v>
      </c>
      <c r="E1368" t="s">
        <v>95</v>
      </c>
      <c r="F1368" t="s">
        <v>29</v>
      </c>
      <c r="G1368">
        <v>0.0018</v>
      </c>
      <c r="H1368">
        <f>G1368*M1368</f>
        <v>0</v>
      </c>
      <c r="J1368">
        <v>24.81</v>
      </c>
      <c r="K1368">
        <v>24.81</v>
      </c>
      <c r="L1368">
        <f>K1368*M1368</f>
        <v>0</v>
      </c>
      <c r="N1368" s="3">
        <v>6600640</v>
      </c>
      <c r="Q1368" t="s">
        <v>4525</v>
      </c>
    </row>
    <row r="1369" spans="1:17">
      <c r="A1369">
        <v>322907</v>
      </c>
      <c r="B1369" t="s">
        <v>4526</v>
      </c>
      <c r="C1369" t="s">
        <v>4527</v>
      </c>
      <c r="D1369" s="3" t="s">
        <v>4528</v>
      </c>
      <c r="E1369" t="s">
        <v>95</v>
      </c>
      <c r="F1369" t="s">
        <v>29</v>
      </c>
      <c r="G1369">
        <v>0.0018</v>
      </c>
      <c r="H1369">
        <f>G1369*M1369</f>
        <v>0</v>
      </c>
      <c r="J1369">
        <v>22.55</v>
      </c>
      <c r="K1369">
        <v>22.55</v>
      </c>
      <c r="L1369">
        <f>K1369*M1369</f>
        <v>0</v>
      </c>
      <c r="N1369" s="3">
        <v>6600640</v>
      </c>
      <c r="Q1369" t="s">
        <v>4529</v>
      </c>
    </row>
    <row r="1370" spans="1:17">
      <c r="A1370">
        <v>322908</v>
      </c>
      <c r="B1370" t="s">
        <v>4530</v>
      </c>
      <c r="C1370" t="s">
        <v>4531</v>
      </c>
      <c r="D1370" s="3" t="s">
        <v>4532</v>
      </c>
      <c r="E1370" t="s">
        <v>95</v>
      </c>
      <c r="F1370" t="s">
        <v>29</v>
      </c>
      <c r="G1370">
        <v>0.0018</v>
      </c>
      <c r="H1370">
        <f>G1370*M1370</f>
        <v>0</v>
      </c>
      <c r="J1370">
        <v>22.55</v>
      </c>
      <c r="K1370">
        <v>22.55</v>
      </c>
      <c r="L1370">
        <f>K1370*M1370</f>
        <v>0</v>
      </c>
      <c r="N1370" s="3">
        <v>6600640</v>
      </c>
      <c r="Q1370" t="s">
        <v>4533</v>
      </c>
    </row>
    <row r="1371" spans="1:17">
      <c r="A1371">
        <v>322909</v>
      </c>
      <c r="B1371" t="s">
        <v>4534</v>
      </c>
      <c r="C1371" t="s">
        <v>4535</v>
      </c>
      <c r="D1371" s="3" t="s">
        <v>4536</v>
      </c>
      <c r="E1371" t="s">
        <v>95</v>
      </c>
      <c r="F1371" t="s">
        <v>29</v>
      </c>
      <c r="G1371">
        <v>0.0018</v>
      </c>
      <c r="H1371">
        <f>G1371*M1371</f>
        <v>0</v>
      </c>
      <c r="J1371">
        <v>22.55</v>
      </c>
      <c r="K1371">
        <v>22.55</v>
      </c>
      <c r="L1371">
        <f>K1371*M1371</f>
        <v>0</v>
      </c>
      <c r="N1371" s="3">
        <v>6600640</v>
      </c>
      <c r="Q1371" t="s">
        <v>4537</v>
      </c>
    </row>
    <row r="1372" spans="1:17">
      <c r="A1372">
        <v>322939</v>
      </c>
      <c r="B1372" t="s">
        <v>4538</v>
      </c>
      <c r="C1372" t="s">
        <v>4539</v>
      </c>
      <c r="D1372" s="3" t="s">
        <v>4540</v>
      </c>
      <c r="E1372" t="s">
        <v>95</v>
      </c>
      <c r="F1372" t="s">
        <v>29</v>
      </c>
      <c r="G1372">
        <v>0.0018</v>
      </c>
      <c r="H1372">
        <f>G1372*M1372</f>
        <v>0</v>
      </c>
      <c r="J1372">
        <v>24.81</v>
      </c>
      <c r="K1372">
        <v>24.81</v>
      </c>
      <c r="L1372">
        <f>K1372*M1372</f>
        <v>0</v>
      </c>
      <c r="N1372" s="3">
        <v>6600640</v>
      </c>
      <c r="Q1372" t="s">
        <v>4541</v>
      </c>
    </row>
    <row r="1373" spans="1:17">
      <c r="A1373">
        <v>326710</v>
      </c>
      <c r="B1373" t="s">
        <v>4542</v>
      </c>
      <c r="C1373" t="s">
        <v>4543</v>
      </c>
      <c r="D1373" s="3" t="s">
        <v>4544</v>
      </c>
      <c r="E1373" t="s">
        <v>95</v>
      </c>
      <c r="F1373">
        <v>50</v>
      </c>
      <c r="G1373">
        <v>0.0017</v>
      </c>
      <c r="H1373">
        <f>G1373*M1373</f>
        <v>0</v>
      </c>
      <c r="J1373">
        <v>24.81</v>
      </c>
      <c r="K1373">
        <v>24.81</v>
      </c>
      <c r="L1373">
        <f>K1373*M1373</f>
        <v>0</v>
      </c>
      <c r="N1373" s="3">
        <v>7686160</v>
      </c>
      <c r="Q1373" t="s">
        <v>4545</v>
      </c>
    </row>
    <row r="1374" spans="1:17">
      <c r="A1374">
        <v>326711</v>
      </c>
      <c r="B1374" t="s">
        <v>4546</v>
      </c>
      <c r="C1374" t="s">
        <v>4547</v>
      </c>
      <c r="D1374" s="3" t="s">
        <v>4548</v>
      </c>
      <c r="E1374" t="s">
        <v>95</v>
      </c>
      <c r="F1374" t="s">
        <v>29</v>
      </c>
      <c r="G1374">
        <v>0.0017</v>
      </c>
      <c r="H1374">
        <f>G1374*M1374</f>
        <v>0</v>
      </c>
      <c r="J1374">
        <v>24.81</v>
      </c>
      <c r="K1374">
        <v>24.81</v>
      </c>
      <c r="L1374">
        <f>K1374*M1374</f>
        <v>0</v>
      </c>
      <c r="N1374"/>
      <c r="Q1374" t="s">
        <v>4549</v>
      </c>
    </row>
    <row r="1375" spans="1:17">
      <c r="A1375">
        <v>326712</v>
      </c>
      <c r="B1375" t="s">
        <v>4550</v>
      </c>
      <c r="C1375" t="s">
        <v>4551</v>
      </c>
      <c r="D1375" s="3" t="s">
        <v>4552</v>
      </c>
      <c r="E1375" t="s">
        <v>95</v>
      </c>
      <c r="F1375" t="s">
        <v>29</v>
      </c>
      <c r="G1375">
        <v>0.0017</v>
      </c>
      <c r="H1375">
        <f>G1375*M1375</f>
        <v>0</v>
      </c>
      <c r="J1375">
        <v>24.81</v>
      </c>
      <c r="K1375">
        <v>24.81</v>
      </c>
      <c r="L1375">
        <f>K1375*M1375</f>
        <v>0</v>
      </c>
      <c r="N1375"/>
      <c r="Q1375" t="s">
        <v>4553</v>
      </c>
    </row>
    <row r="1376" spans="1:17" customHeight="1" ht="24">
      <c r="A1376" s="1" t="s">
        <v>4554</v>
      </c>
    </row>
    <row r="1377" spans="1:17">
      <c r="A1377">
        <v>329920</v>
      </c>
      <c r="B1377" t="s">
        <v>4555</v>
      </c>
      <c r="C1377" t="s">
        <v>4556</v>
      </c>
      <c r="D1377" s="3" t="s">
        <v>4557</v>
      </c>
      <c r="E1377" t="s">
        <v>95</v>
      </c>
      <c r="F1377" t="s">
        <v>29</v>
      </c>
      <c r="G1377">
        <v>0.0017</v>
      </c>
      <c r="H1377">
        <f>G1377*M1377</f>
        <v>0</v>
      </c>
      <c r="J1377">
        <v>24.8</v>
      </c>
      <c r="K1377">
        <v>24.8</v>
      </c>
      <c r="L1377">
        <f>K1377*M1377</f>
        <v>0</v>
      </c>
      <c r="N1377" s="3">
        <v>6974857</v>
      </c>
      <c r="Q1377" t="s">
        <v>4558</v>
      </c>
    </row>
    <row r="1378" spans="1:17">
      <c r="A1378">
        <v>329921</v>
      </c>
      <c r="B1378" t="s">
        <v>4559</v>
      </c>
      <c r="C1378" t="s">
        <v>4560</v>
      </c>
      <c r="D1378" s="3" t="s">
        <v>4561</v>
      </c>
      <c r="E1378" t="s">
        <v>95</v>
      </c>
      <c r="F1378">
        <v>43</v>
      </c>
      <c r="G1378">
        <v>0.0017</v>
      </c>
      <c r="H1378">
        <f>G1378*M1378</f>
        <v>0</v>
      </c>
      <c r="J1378">
        <v>24.8</v>
      </c>
      <c r="K1378">
        <v>24.8</v>
      </c>
      <c r="L1378">
        <f>K1378*M1378</f>
        <v>0</v>
      </c>
      <c r="N1378" s="3">
        <v>6974858</v>
      </c>
      <c r="Q1378" t="s">
        <v>4562</v>
      </c>
    </row>
    <row r="1379" spans="1:17">
      <c r="A1379">
        <v>329922</v>
      </c>
      <c r="B1379" t="s">
        <v>4563</v>
      </c>
      <c r="C1379" t="s">
        <v>4564</v>
      </c>
      <c r="D1379" s="3" t="s">
        <v>4565</v>
      </c>
      <c r="E1379" t="s">
        <v>95</v>
      </c>
      <c r="F1379" t="s">
        <v>29</v>
      </c>
      <c r="G1379">
        <v>0.0017</v>
      </c>
      <c r="H1379">
        <f>G1379*M1379</f>
        <v>0</v>
      </c>
      <c r="J1379">
        <v>24.8</v>
      </c>
      <c r="K1379">
        <v>24.8</v>
      </c>
      <c r="L1379">
        <f>K1379*M1379</f>
        <v>0</v>
      </c>
      <c r="N1379" s="3">
        <v>6974858</v>
      </c>
      <c r="Q1379" t="s">
        <v>4566</v>
      </c>
    </row>
    <row r="1380" spans="1:17">
      <c r="A1380">
        <v>329923</v>
      </c>
      <c r="B1380" t="s">
        <v>4567</v>
      </c>
      <c r="C1380" t="s">
        <v>4568</v>
      </c>
      <c r="D1380" s="3" t="s">
        <v>4569</v>
      </c>
      <c r="E1380" t="s">
        <v>95</v>
      </c>
      <c r="F1380" t="s">
        <v>29</v>
      </c>
      <c r="G1380">
        <v>0.0017</v>
      </c>
      <c r="H1380">
        <f>G1380*M1380</f>
        <v>0</v>
      </c>
      <c r="J1380">
        <v>24.8</v>
      </c>
      <c r="K1380">
        <v>24.8</v>
      </c>
      <c r="L1380">
        <f>K1380*M1380</f>
        <v>0</v>
      </c>
      <c r="N1380" s="3">
        <v>6974858</v>
      </c>
      <c r="Q1380" t="s">
        <v>4570</v>
      </c>
    </row>
    <row r="1381" spans="1:17" customHeight="1" ht="24">
      <c r="A1381" s="1" t="s">
        <v>4571</v>
      </c>
    </row>
    <row r="1382" spans="1:17">
      <c r="A1382">
        <v>308242</v>
      </c>
      <c r="B1382" t="s">
        <v>4572</v>
      </c>
      <c r="C1382" t="s">
        <v>4573</v>
      </c>
      <c r="D1382" s="3" t="s">
        <v>4574</v>
      </c>
      <c r="E1382" t="s">
        <v>95</v>
      </c>
      <c r="F1382" t="s">
        <v>29</v>
      </c>
      <c r="G1382">
        <v>0.002</v>
      </c>
      <c r="H1382">
        <f>G1382*M1382</f>
        <v>0</v>
      </c>
      <c r="J1382">
        <v>19.0</v>
      </c>
      <c r="K1382">
        <v>19.0</v>
      </c>
      <c r="L1382">
        <f>K1382*M1382</f>
        <v>0</v>
      </c>
      <c r="N1382" s="3">
        <v>10320154</v>
      </c>
      <c r="Q1382" t="s">
        <v>4575</v>
      </c>
    </row>
    <row r="1383" spans="1:17">
      <c r="A1383">
        <v>308243</v>
      </c>
      <c r="B1383" t="s">
        <v>4576</v>
      </c>
      <c r="C1383" t="s">
        <v>4577</v>
      </c>
      <c r="D1383" s="3" t="s">
        <v>4578</v>
      </c>
      <c r="E1383" t="s">
        <v>95</v>
      </c>
      <c r="F1383" t="s">
        <v>29</v>
      </c>
      <c r="G1383">
        <v>0.002</v>
      </c>
      <c r="H1383">
        <f>G1383*M1383</f>
        <v>0</v>
      </c>
      <c r="J1383">
        <v>19.0</v>
      </c>
      <c r="K1383">
        <v>19.0</v>
      </c>
      <c r="L1383">
        <f>K1383*M1383</f>
        <v>0</v>
      </c>
      <c r="N1383" s="3">
        <v>10320155</v>
      </c>
      <c r="Q1383" t="s">
        <v>4579</v>
      </c>
    </row>
    <row r="1384" spans="1:17">
      <c r="A1384">
        <v>308244</v>
      </c>
      <c r="B1384" t="s">
        <v>4580</v>
      </c>
      <c r="C1384" t="s">
        <v>4581</v>
      </c>
      <c r="D1384" s="3" t="s">
        <v>4582</v>
      </c>
      <c r="E1384" t="s">
        <v>95</v>
      </c>
      <c r="F1384" t="s">
        <v>29</v>
      </c>
      <c r="G1384">
        <v>0.002</v>
      </c>
      <c r="H1384">
        <f>G1384*M1384</f>
        <v>0</v>
      </c>
      <c r="J1384">
        <v>19.0</v>
      </c>
      <c r="K1384">
        <v>19.0</v>
      </c>
      <c r="L1384">
        <f>K1384*M1384</f>
        <v>0</v>
      </c>
      <c r="N1384" s="3">
        <v>10320152</v>
      </c>
      <c r="Q1384" t="s">
        <v>4583</v>
      </c>
    </row>
    <row r="1385" spans="1:17">
      <c r="A1385">
        <v>326708</v>
      </c>
      <c r="B1385" t="s">
        <v>4584</v>
      </c>
      <c r="C1385" t="s">
        <v>4585</v>
      </c>
      <c r="D1385" s="3" t="s">
        <v>4586</v>
      </c>
      <c r="E1385" t="s">
        <v>95</v>
      </c>
      <c r="F1385" t="s">
        <v>29</v>
      </c>
      <c r="G1385">
        <v>0.00165</v>
      </c>
      <c r="H1385">
        <f>G1385*M1385</f>
        <v>0</v>
      </c>
      <c r="J1385">
        <v>19.8</v>
      </c>
      <c r="K1385">
        <v>19.8</v>
      </c>
      <c r="L1385">
        <f>K1385*M1385</f>
        <v>0</v>
      </c>
      <c r="N1385" s="3">
        <v>7686163</v>
      </c>
      <c r="Q1385" t="s">
        <v>4587</v>
      </c>
    </row>
    <row r="1386" spans="1:17">
      <c r="A1386">
        <v>326709</v>
      </c>
      <c r="B1386" t="s">
        <v>4588</v>
      </c>
      <c r="C1386" t="s">
        <v>4589</v>
      </c>
      <c r="D1386" s="3" t="s">
        <v>4590</v>
      </c>
      <c r="E1386" t="s">
        <v>95</v>
      </c>
      <c r="F1386" t="s">
        <v>29</v>
      </c>
      <c r="G1386">
        <v>0.002</v>
      </c>
      <c r="H1386">
        <f>G1386*M1386</f>
        <v>0</v>
      </c>
      <c r="J1386">
        <v>19.8</v>
      </c>
      <c r="K1386">
        <v>19.8</v>
      </c>
      <c r="L1386">
        <f>K1386*M1386</f>
        <v>0</v>
      </c>
      <c r="N1386" s="3">
        <v>9583250</v>
      </c>
      <c r="Q1386" t="s">
        <v>4591</v>
      </c>
    </row>
    <row r="1387" spans="1:17">
      <c r="A1387">
        <v>328787</v>
      </c>
      <c r="B1387" t="s">
        <v>4592</v>
      </c>
      <c r="C1387" t="s">
        <v>4593</v>
      </c>
      <c r="D1387" s="3" t="s">
        <v>4594</v>
      </c>
      <c r="E1387" t="s">
        <v>95</v>
      </c>
      <c r="F1387">
        <v>25</v>
      </c>
      <c r="G1387">
        <v>0.0024</v>
      </c>
      <c r="H1387">
        <f>G1387*M1387</f>
        <v>0</v>
      </c>
      <c r="J1387">
        <v>18.2</v>
      </c>
      <c r="K1387">
        <v>18.2</v>
      </c>
      <c r="L1387">
        <f>K1387*M1387</f>
        <v>0</v>
      </c>
      <c r="N1387" s="3">
        <v>7686163</v>
      </c>
      <c r="Q1387" t="s">
        <v>4595</v>
      </c>
    </row>
    <row r="1388" spans="1:17">
      <c r="A1388">
        <v>335594</v>
      </c>
      <c r="B1388" t="s">
        <v>4596</v>
      </c>
      <c r="C1388" t="s">
        <v>4597</v>
      </c>
      <c r="D1388" s="3" t="s">
        <v>4598</v>
      </c>
      <c r="E1388" t="s">
        <v>95</v>
      </c>
      <c r="F1388" t="s">
        <v>29</v>
      </c>
      <c r="G1388">
        <v>0.00147</v>
      </c>
      <c r="H1388">
        <f>G1388*M1388</f>
        <v>0</v>
      </c>
      <c r="J1388">
        <v>19.8</v>
      </c>
      <c r="K1388">
        <v>19.8</v>
      </c>
      <c r="L1388">
        <f>K1388*M1388</f>
        <v>0</v>
      </c>
      <c r="N1388" s="3">
        <v>7686163</v>
      </c>
      <c r="Q1388" t="s">
        <v>4599</v>
      </c>
    </row>
    <row r="1389" spans="1:17">
      <c r="A1389">
        <v>335595</v>
      </c>
      <c r="B1389" t="s">
        <v>4600</v>
      </c>
      <c r="C1389" t="s">
        <v>4601</v>
      </c>
      <c r="D1389" s="3" t="s">
        <v>4602</v>
      </c>
      <c r="E1389" t="s">
        <v>95</v>
      </c>
      <c r="F1389" t="s">
        <v>29</v>
      </c>
      <c r="G1389">
        <v>0.00147</v>
      </c>
      <c r="H1389">
        <f>G1389*M1389</f>
        <v>0</v>
      </c>
      <c r="J1389">
        <v>19.8</v>
      </c>
      <c r="K1389">
        <v>19.8</v>
      </c>
      <c r="L1389">
        <f>K1389*M1389</f>
        <v>0</v>
      </c>
      <c r="N1389" s="3">
        <v>9158014</v>
      </c>
      <c r="Q1389" t="s">
        <v>4603</v>
      </c>
    </row>
    <row r="1390" spans="1:17">
      <c r="A1390">
        <v>335596</v>
      </c>
      <c r="B1390" t="s">
        <v>4604</v>
      </c>
      <c r="C1390" t="s">
        <v>4605</v>
      </c>
      <c r="D1390" s="3" t="s">
        <v>4606</v>
      </c>
      <c r="E1390" t="s">
        <v>95</v>
      </c>
      <c r="F1390" t="s">
        <v>29</v>
      </c>
      <c r="G1390">
        <v>0.00147</v>
      </c>
      <c r="H1390">
        <f>G1390*M1390</f>
        <v>0</v>
      </c>
      <c r="J1390">
        <v>19.8</v>
      </c>
      <c r="K1390">
        <v>19.8</v>
      </c>
      <c r="L1390">
        <f>K1390*M1390</f>
        <v>0</v>
      </c>
      <c r="N1390" s="3">
        <v>7686162</v>
      </c>
      <c r="Q1390" t="s">
        <v>4607</v>
      </c>
    </row>
    <row r="1391" spans="1:17">
      <c r="A1391">
        <v>335597</v>
      </c>
      <c r="B1391" t="s">
        <v>4608</v>
      </c>
      <c r="C1391" t="s">
        <v>4609</v>
      </c>
      <c r="D1391" s="3" t="s">
        <v>4610</v>
      </c>
      <c r="E1391" t="s">
        <v>95</v>
      </c>
      <c r="F1391" t="s">
        <v>29</v>
      </c>
      <c r="G1391">
        <v>0.00147</v>
      </c>
      <c r="H1391">
        <f>G1391*M1391</f>
        <v>0</v>
      </c>
      <c r="J1391">
        <v>19.8</v>
      </c>
      <c r="K1391">
        <v>19.8</v>
      </c>
      <c r="L1391">
        <f>K1391*M1391</f>
        <v>0</v>
      </c>
      <c r="N1391" s="3">
        <v>7686160</v>
      </c>
      <c r="Q1391" t="s">
        <v>4611</v>
      </c>
    </row>
    <row r="1392" spans="1:17" customHeight="1" ht="24">
      <c r="A1392" s="1" t="s">
        <v>4612</v>
      </c>
    </row>
    <row r="1393" spans="1:17">
      <c r="A1393">
        <v>354657</v>
      </c>
      <c r="B1393" t="s">
        <v>4613</v>
      </c>
      <c r="C1393" t="s">
        <v>4614</v>
      </c>
      <c r="D1393" s="3" t="s">
        <v>4615</v>
      </c>
      <c r="E1393" t="s">
        <v>95</v>
      </c>
      <c r="F1393" t="s">
        <v>29</v>
      </c>
      <c r="G1393">
        <v>0.002</v>
      </c>
      <c r="H1393">
        <f>G1393*M1393</f>
        <v>0</v>
      </c>
      <c r="J1393">
        <v>17.0</v>
      </c>
      <c r="K1393">
        <v>17.0</v>
      </c>
      <c r="L1393">
        <f>K1393*M1393</f>
        <v>0</v>
      </c>
      <c r="N1393" s="3">
        <v>9508449</v>
      </c>
      <c r="Q1393" t="s">
        <v>4616</v>
      </c>
    </row>
    <row r="1394" spans="1:17">
      <c r="A1394">
        <v>354658</v>
      </c>
      <c r="B1394" t="s">
        <v>4617</v>
      </c>
      <c r="C1394" t="s">
        <v>4618</v>
      </c>
      <c r="D1394" s="3" t="s">
        <v>4619</v>
      </c>
      <c r="E1394" t="s">
        <v>95</v>
      </c>
      <c r="F1394" t="s">
        <v>29</v>
      </c>
      <c r="G1394">
        <v>0.002</v>
      </c>
      <c r="H1394">
        <f>G1394*M1394</f>
        <v>0</v>
      </c>
      <c r="J1394">
        <v>17.0</v>
      </c>
      <c r="K1394">
        <v>17.0</v>
      </c>
      <c r="L1394">
        <f>K1394*M1394</f>
        <v>0</v>
      </c>
      <c r="N1394" s="3">
        <v>9508449</v>
      </c>
      <c r="Q1394" t="s">
        <v>4620</v>
      </c>
    </row>
    <row r="1395" spans="1:17">
      <c r="A1395">
        <v>354659</v>
      </c>
      <c r="B1395" t="s">
        <v>4621</v>
      </c>
      <c r="C1395" t="s">
        <v>4622</v>
      </c>
      <c r="D1395" s="3" t="s">
        <v>4623</v>
      </c>
      <c r="E1395" t="s">
        <v>95</v>
      </c>
      <c r="F1395" t="s">
        <v>29</v>
      </c>
      <c r="G1395">
        <v>0.003</v>
      </c>
      <c r="H1395">
        <f>G1395*M1395</f>
        <v>0</v>
      </c>
      <c r="J1395">
        <v>16.1</v>
      </c>
      <c r="K1395">
        <v>16.1</v>
      </c>
      <c r="L1395">
        <f>K1395*M1395</f>
        <v>0</v>
      </c>
      <c r="N1395" s="3">
        <v>9508449</v>
      </c>
      <c r="Q1395" t="s">
        <v>4624</v>
      </c>
    </row>
    <row r="1396" spans="1:17">
      <c r="A1396">
        <v>354660</v>
      </c>
      <c r="B1396" t="s">
        <v>4625</v>
      </c>
      <c r="C1396" t="s">
        <v>4626</v>
      </c>
      <c r="D1396" s="3" t="s">
        <v>4627</v>
      </c>
      <c r="E1396" t="s">
        <v>95</v>
      </c>
      <c r="F1396" t="s">
        <v>29</v>
      </c>
      <c r="G1396">
        <v>0.003</v>
      </c>
      <c r="H1396">
        <f>G1396*M1396</f>
        <v>0</v>
      </c>
      <c r="J1396">
        <v>16.1</v>
      </c>
      <c r="K1396">
        <v>16.1</v>
      </c>
      <c r="L1396">
        <f>K1396*M1396</f>
        <v>0</v>
      </c>
      <c r="N1396" s="3">
        <v>9508447</v>
      </c>
      <c r="Q1396" t="s">
        <v>4628</v>
      </c>
    </row>
    <row r="1397" spans="1:17">
      <c r="A1397">
        <v>354661</v>
      </c>
      <c r="B1397" t="s">
        <v>4629</v>
      </c>
      <c r="C1397" t="s">
        <v>4630</v>
      </c>
      <c r="D1397" s="3" t="s">
        <v>4631</v>
      </c>
      <c r="E1397" t="s">
        <v>95</v>
      </c>
      <c r="F1397" t="s">
        <v>29</v>
      </c>
      <c r="G1397">
        <v>0.002</v>
      </c>
      <c r="H1397">
        <f>G1397*M1397</f>
        <v>0</v>
      </c>
      <c r="J1397">
        <v>17.0</v>
      </c>
      <c r="K1397">
        <v>17.0</v>
      </c>
      <c r="L1397">
        <f>K1397*M1397</f>
        <v>0</v>
      </c>
      <c r="N1397" s="3">
        <v>9508449</v>
      </c>
      <c r="Q1397" t="s">
        <v>4632</v>
      </c>
    </row>
    <row r="1398" spans="1:17">
      <c r="A1398">
        <v>354662</v>
      </c>
      <c r="B1398" t="s">
        <v>4633</v>
      </c>
      <c r="C1398" t="s">
        <v>4634</v>
      </c>
      <c r="D1398" s="3" t="s">
        <v>4635</v>
      </c>
      <c r="E1398" t="s">
        <v>95</v>
      </c>
      <c r="F1398" t="s">
        <v>29</v>
      </c>
      <c r="G1398">
        <v>0.003</v>
      </c>
      <c r="H1398">
        <f>G1398*M1398</f>
        <v>0</v>
      </c>
      <c r="J1398">
        <v>16.1</v>
      </c>
      <c r="K1398">
        <v>16.1</v>
      </c>
      <c r="L1398">
        <f>K1398*M1398</f>
        <v>0</v>
      </c>
      <c r="N1398" s="3">
        <v>9508449</v>
      </c>
      <c r="Q1398" t="s">
        <v>4636</v>
      </c>
    </row>
    <row r="1399" spans="1:17">
      <c r="A1399">
        <v>354663</v>
      </c>
      <c r="B1399" t="s">
        <v>4637</v>
      </c>
      <c r="C1399" t="s">
        <v>4638</v>
      </c>
      <c r="D1399" s="3" t="s">
        <v>4639</v>
      </c>
      <c r="E1399" t="s">
        <v>95</v>
      </c>
      <c r="F1399" t="s">
        <v>29</v>
      </c>
      <c r="G1399">
        <v>0.003</v>
      </c>
      <c r="H1399">
        <f>G1399*M1399</f>
        <v>0</v>
      </c>
      <c r="J1399">
        <v>16.1</v>
      </c>
      <c r="K1399">
        <v>16.1</v>
      </c>
      <c r="L1399">
        <f>K1399*M1399</f>
        <v>0</v>
      </c>
      <c r="N1399" s="3">
        <v>9508449</v>
      </c>
      <c r="Q1399" t="s">
        <v>4640</v>
      </c>
    </row>
    <row r="1400" spans="1:17">
      <c r="A1400">
        <v>354664</v>
      </c>
      <c r="B1400" t="s">
        <v>4641</v>
      </c>
      <c r="C1400" t="s">
        <v>4642</v>
      </c>
      <c r="D1400" s="3" t="s">
        <v>4643</v>
      </c>
      <c r="E1400" t="s">
        <v>95</v>
      </c>
      <c r="F1400" t="s">
        <v>29</v>
      </c>
      <c r="G1400">
        <v>0.002</v>
      </c>
      <c r="H1400">
        <f>G1400*M1400</f>
        <v>0</v>
      </c>
      <c r="J1400">
        <v>17.0</v>
      </c>
      <c r="K1400">
        <v>17.0</v>
      </c>
      <c r="L1400">
        <f>K1400*M1400</f>
        <v>0</v>
      </c>
      <c r="N1400" s="3">
        <v>9508449</v>
      </c>
      <c r="Q1400" t="s">
        <v>4644</v>
      </c>
    </row>
    <row r="1401" spans="1:17" customHeight="1" ht="24">
      <c r="A1401" s="1" t="s">
        <v>4645</v>
      </c>
    </row>
    <row r="1402" spans="1:17">
      <c r="A1402">
        <v>357795</v>
      </c>
      <c r="B1402" t="s">
        <v>4646</v>
      </c>
      <c r="C1402" t="s">
        <v>4647</v>
      </c>
      <c r="D1402" s="3" t="s">
        <v>4648</v>
      </c>
      <c r="E1402" t="s">
        <v>95</v>
      </c>
      <c r="F1402" t="s">
        <v>29</v>
      </c>
      <c r="G1402">
        <v>0.00158</v>
      </c>
      <c r="H1402">
        <f>G1402*M1402</f>
        <v>0</v>
      </c>
      <c r="J1402">
        <v>21.12</v>
      </c>
      <c r="K1402">
        <v>21.12</v>
      </c>
      <c r="L1402">
        <f>K1402*M1402</f>
        <v>0</v>
      </c>
      <c r="N1402" s="3">
        <v>9583253</v>
      </c>
      <c r="Q1402" t="s">
        <v>4649</v>
      </c>
    </row>
    <row r="1403" spans="1:17">
      <c r="A1403">
        <v>357797</v>
      </c>
      <c r="B1403" t="s">
        <v>4650</v>
      </c>
      <c r="C1403" t="s">
        <v>4651</v>
      </c>
      <c r="D1403" s="3" t="s">
        <v>4652</v>
      </c>
      <c r="E1403" t="s">
        <v>95</v>
      </c>
      <c r="F1403" t="s">
        <v>29</v>
      </c>
      <c r="G1403">
        <v>0.00206</v>
      </c>
      <c r="H1403">
        <f>G1403*M1403</f>
        <v>0</v>
      </c>
      <c r="J1403">
        <v>21.12</v>
      </c>
      <c r="K1403">
        <v>21.12</v>
      </c>
      <c r="L1403">
        <f>K1403*M1403</f>
        <v>0</v>
      </c>
      <c r="N1403" s="3">
        <v>9583249</v>
      </c>
      <c r="Q1403" t="s">
        <v>4653</v>
      </c>
    </row>
    <row r="1404" spans="1:17">
      <c r="A1404">
        <v>357799</v>
      </c>
      <c r="B1404" t="s">
        <v>4654</v>
      </c>
      <c r="C1404" t="s">
        <v>4655</v>
      </c>
      <c r="D1404" s="3" t="s">
        <v>4656</v>
      </c>
      <c r="E1404" t="s">
        <v>95</v>
      </c>
      <c r="F1404">
        <v>1</v>
      </c>
      <c r="G1404">
        <v>0.00158</v>
      </c>
      <c r="H1404">
        <f>G1404*M1404</f>
        <v>0</v>
      </c>
      <c r="J1404">
        <v>21.12</v>
      </c>
      <c r="K1404">
        <v>21.12</v>
      </c>
      <c r="L1404">
        <f>K1404*M1404</f>
        <v>0</v>
      </c>
      <c r="N1404" s="3">
        <v>9583248</v>
      </c>
      <c r="Q1404" t="s">
        <v>4657</v>
      </c>
    </row>
    <row r="1405" spans="1:17">
      <c r="A1405">
        <v>357800</v>
      </c>
      <c r="B1405" t="s">
        <v>4658</v>
      </c>
      <c r="C1405" t="s">
        <v>4659</v>
      </c>
      <c r="D1405" s="3" t="s">
        <v>4660</v>
      </c>
      <c r="E1405" t="s">
        <v>95</v>
      </c>
      <c r="F1405" t="s">
        <v>29</v>
      </c>
      <c r="G1405">
        <v>0.00206</v>
      </c>
      <c r="H1405">
        <f>G1405*M1405</f>
        <v>0</v>
      </c>
      <c r="J1405">
        <v>21.12</v>
      </c>
      <c r="K1405">
        <v>21.12</v>
      </c>
      <c r="L1405">
        <f>K1405*M1405</f>
        <v>0</v>
      </c>
      <c r="N1405" s="3">
        <v>9583250</v>
      </c>
      <c r="Q1405" t="s">
        <v>4661</v>
      </c>
    </row>
    <row r="1406" spans="1:17">
      <c r="A1406">
        <v>357801</v>
      </c>
      <c r="B1406" t="s">
        <v>4662</v>
      </c>
      <c r="C1406" t="s">
        <v>4663</v>
      </c>
      <c r="D1406" s="3" t="s">
        <v>4664</v>
      </c>
      <c r="E1406" t="s">
        <v>95</v>
      </c>
      <c r="F1406" t="s">
        <v>29</v>
      </c>
      <c r="G1406">
        <v>0.00206</v>
      </c>
      <c r="H1406">
        <f>G1406*M1406</f>
        <v>0</v>
      </c>
      <c r="J1406">
        <v>21.12</v>
      </c>
      <c r="K1406">
        <v>21.12</v>
      </c>
      <c r="L1406">
        <f>K1406*M1406</f>
        <v>0</v>
      </c>
      <c r="N1406" s="3">
        <v>9583250</v>
      </c>
      <c r="Q1406" t="s">
        <v>4665</v>
      </c>
    </row>
    <row r="1407" spans="1:17">
      <c r="A1407">
        <v>357802</v>
      </c>
      <c r="B1407" t="s">
        <v>4666</v>
      </c>
      <c r="C1407" t="s">
        <v>4667</v>
      </c>
      <c r="D1407" s="3" t="s">
        <v>4668</v>
      </c>
      <c r="E1407" t="s">
        <v>95</v>
      </c>
      <c r="F1407" t="s">
        <v>29</v>
      </c>
      <c r="G1407">
        <v>0.00206</v>
      </c>
      <c r="H1407">
        <f>G1407*M1407</f>
        <v>0</v>
      </c>
      <c r="J1407">
        <v>21.12</v>
      </c>
      <c r="K1407">
        <v>21.12</v>
      </c>
      <c r="L1407">
        <f>K1407*M1407</f>
        <v>0</v>
      </c>
      <c r="N1407" s="3">
        <v>9583252</v>
      </c>
      <c r="Q1407" t="s">
        <v>4669</v>
      </c>
    </row>
    <row r="1408" spans="1:17" customHeight="1" ht="24">
      <c r="A1408" s="1" t="s">
        <v>4670</v>
      </c>
    </row>
    <row r="1409" spans="1:17">
      <c r="A1409">
        <v>364907</v>
      </c>
      <c r="B1409" t="s">
        <v>4671</v>
      </c>
      <c r="C1409" t="s">
        <v>4672</v>
      </c>
      <c r="D1409" s="3" t="s">
        <v>4673</v>
      </c>
      <c r="E1409" t="s">
        <v>95</v>
      </c>
      <c r="F1409" t="s">
        <v>29</v>
      </c>
      <c r="G1409">
        <v>0.00211</v>
      </c>
      <c r="H1409">
        <f>G1409*M1409</f>
        <v>0</v>
      </c>
      <c r="J1409">
        <v>21.45</v>
      </c>
      <c r="K1409">
        <v>21.45</v>
      </c>
      <c r="L1409">
        <f>K1409*M1409</f>
        <v>0</v>
      </c>
      <c r="N1409" s="3">
        <v>9842852</v>
      </c>
      <c r="Q1409" t="s">
        <v>4674</v>
      </c>
    </row>
    <row r="1410" spans="1:17">
      <c r="A1410">
        <v>364908</v>
      </c>
      <c r="B1410" t="s">
        <v>4675</v>
      </c>
      <c r="C1410" t="s">
        <v>4676</v>
      </c>
      <c r="D1410" s="3" t="s">
        <v>4677</v>
      </c>
      <c r="E1410" t="s">
        <v>95</v>
      </c>
      <c r="F1410" t="s">
        <v>29</v>
      </c>
      <c r="G1410">
        <v>0.00211</v>
      </c>
      <c r="H1410">
        <f>G1410*M1410</f>
        <v>0</v>
      </c>
      <c r="J1410">
        <v>21.45</v>
      </c>
      <c r="K1410">
        <v>21.45</v>
      </c>
      <c r="L1410">
        <f>K1410*M1410</f>
        <v>0</v>
      </c>
      <c r="N1410" s="3">
        <v>9842855</v>
      </c>
      <c r="Q1410" t="s">
        <v>4678</v>
      </c>
    </row>
    <row r="1411" spans="1:17">
      <c r="A1411">
        <v>364909</v>
      </c>
      <c r="B1411" t="s">
        <v>4679</v>
      </c>
      <c r="C1411" t="s">
        <v>4680</v>
      </c>
      <c r="D1411" s="3" t="s">
        <v>4681</v>
      </c>
      <c r="E1411" t="s">
        <v>95</v>
      </c>
      <c r="F1411" t="s">
        <v>29</v>
      </c>
      <c r="G1411">
        <v>0.00211</v>
      </c>
      <c r="H1411">
        <f>G1411*M1411</f>
        <v>0</v>
      </c>
      <c r="J1411">
        <v>21.45</v>
      </c>
      <c r="K1411">
        <v>21.45</v>
      </c>
      <c r="L1411">
        <f>K1411*M1411</f>
        <v>0</v>
      </c>
      <c r="N1411" s="3">
        <v>9842851</v>
      </c>
      <c r="Q1411" t="s">
        <v>4682</v>
      </c>
    </row>
    <row r="1412" spans="1:17">
      <c r="A1412">
        <v>364910</v>
      </c>
      <c r="B1412" t="s">
        <v>4683</v>
      </c>
      <c r="C1412" t="s">
        <v>4684</v>
      </c>
      <c r="D1412" s="3" t="s">
        <v>4685</v>
      </c>
      <c r="E1412" t="s">
        <v>95</v>
      </c>
      <c r="F1412" t="s">
        <v>29</v>
      </c>
      <c r="G1412">
        <v>0.00211</v>
      </c>
      <c r="H1412">
        <f>G1412*M1412</f>
        <v>0</v>
      </c>
      <c r="J1412">
        <v>21.45</v>
      </c>
      <c r="K1412">
        <v>21.45</v>
      </c>
      <c r="L1412">
        <f>K1412*M1412</f>
        <v>0</v>
      </c>
      <c r="N1412" s="3">
        <v>9911497</v>
      </c>
      <c r="Q1412" t="s">
        <v>4686</v>
      </c>
    </row>
    <row r="1413" spans="1:17">
      <c r="A1413">
        <v>364911</v>
      </c>
      <c r="B1413" t="s">
        <v>4687</v>
      </c>
      <c r="C1413" t="s">
        <v>4688</v>
      </c>
      <c r="D1413" s="3" t="s">
        <v>4689</v>
      </c>
      <c r="E1413" t="s">
        <v>95</v>
      </c>
      <c r="F1413" t="s">
        <v>29</v>
      </c>
      <c r="G1413">
        <v>0.00211</v>
      </c>
      <c r="H1413">
        <f>G1413*M1413</f>
        <v>0</v>
      </c>
      <c r="J1413">
        <v>21.45</v>
      </c>
      <c r="K1413">
        <v>21.45</v>
      </c>
      <c r="L1413">
        <f>K1413*M1413</f>
        <v>0</v>
      </c>
      <c r="N1413" s="3">
        <v>9842853</v>
      </c>
      <c r="Q1413" t="s">
        <v>4690</v>
      </c>
    </row>
    <row r="1414" spans="1:17">
      <c r="A1414">
        <v>364912</v>
      </c>
      <c r="B1414" t="s">
        <v>4691</v>
      </c>
      <c r="C1414" t="s">
        <v>4692</v>
      </c>
      <c r="D1414" s="3" t="s">
        <v>4693</v>
      </c>
      <c r="E1414" t="s">
        <v>95</v>
      </c>
      <c r="F1414" t="s">
        <v>29</v>
      </c>
      <c r="G1414">
        <v>0.00211</v>
      </c>
      <c r="H1414">
        <f>G1414*M1414</f>
        <v>0</v>
      </c>
      <c r="J1414">
        <v>21.45</v>
      </c>
      <c r="K1414">
        <v>21.45</v>
      </c>
      <c r="L1414">
        <f>K1414*M1414</f>
        <v>0</v>
      </c>
      <c r="N1414" s="3">
        <v>9842855</v>
      </c>
      <c r="Q1414" t="s">
        <v>4694</v>
      </c>
    </row>
    <row r="1415" spans="1:17">
      <c r="A1415">
        <v>364913</v>
      </c>
      <c r="B1415" t="s">
        <v>4695</v>
      </c>
      <c r="C1415" t="s">
        <v>4696</v>
      </c>
      <c r="D1415" s="3" t="s">
        <v>4697</v>
      </c>
      <c r="E1415" t="s">
        <v>95</v>
      </c>
      <c r="F1415" t="s">
        <v>29</v>
      </c>
      <c r="G1415">
        <v>0.00211</v>
      </c>
      <c r="H1415">
        <f>G1415*M1415</f>
        <v>0</v>
      </c>
      <c r="J1415">
        <v>21.45</v>
      </c>
      <c r="K1415">
        <v>21.45</v>
      </c>
      <c r="L1415">
        <f>K1415*M1415</f>
        <v>0</v>
      </c>
      <c r="N1415" s="3">
        <v>9842852</v>
      </c>
      <c r="Q1415" t="s">
        <v>4698</v>
      </c>
    </row>
    <row r="1416" spans="1:17">
      <c r="A1416">
        <v>364914</v>
      </c>
      <c r="B1416" t="s">
        <v>4699</v>
      </c>
      <c r="C1416" t="s">
        <v>4700</v>
      </c>
      <c r="D1416" s="3" t="s">
        <v>4701</v>
      </c>
      <c r="E1416" t="s">
        <v>95</v>
      </c>
      <c r="F1416" t="s">
        <v>29</v>
      </c>
      <c r="G1416">
        <v>0.00211</v>
      </c>
      <c r="H1416">
        <f>G1416*M1416</f>
        <v>0</v>
      </c>
      <c r="J1416">
        <v>21.45</v>
      </c>
      <c r="K1416">
        <v>21.45</v>
      </c>
      <c r="L1416">
        <f>K1416*M1416</f>
        <v>0</v>
      </c>
      <c r="N1416" s="3">
        <v>9911497</v>
      </c>
      <c r="Q1416" t="s">
        <v>4702</v>
      </c>
    </row>
    <row r="1417" spans="1:17" customHeight="1" ht="24">
      <c r="A1417" s="1" t="s">
        <v>4703</v>
      </c>
    </row>
    <row r="1418" spans="1:17">
      <c r="A1418">
        <v>322911</v>
      </c>
      <c r="B1418" t="s">
        <v>4704</v>
      </c>
      <c r="C1418" t="s">
        <v>4705</v>
      </c>
      <c r="D1418" s="3" t="s">
        <v>4706</v>
      </c>
      <c r="E1418" t="s">
        <v>95</v>
      </c>
      <c r="F1418">
        <v>25</v>
      </c>
      <c r="G1418">
        <v>0.018</v>
      </c>
      <c r="H1418">
        <f>G1418*M1418</f>
        <v>0</v>
      </c>
      <c r="J1418">
        <v>26.52</v>
      </c>
      <c r="K1418">
        <v>26.52</v>
      </c>
      <c r="L1418">
        <f>K1418*M1418</f>
        <v>0</v>
      </c>
      <c r="N1418" s="3">
        <v>6600640</v>
      </c>
      <c r="Q1418" t="s">
        <v>4707</v>
      </c>
    </row>
    <row r="1419" spans="1:17">
      <c r="A1419">
        <v>322912</v>
      </c>
      <c r="B1419" t="s">
        <v>4708</v>
      </c>
      <c r="C1419" t="s">
        <v>4709</v>
      </c>
      <c r="D1419" s="3" t="s">
        <v>4710</v>
      </c>
      <c r="E1419" t="s">
        <v>95</v>
      </c>
      <c r="F1419" t="s">
        <v>29</v>
      </c>
      <c r="G1419">
        <v>0.0018</v>
      </c>
      <c r="H1419">
        <f>G1419*M1419</f>
        <v>0</v>
      </c>
      <c r="J1419">
        <v>26.52</v>
      </c>
      <c r="K1419">
        <v>26.52</v>
      </c>
      <c r="L1419">
        <f>K1419*M1419</f>
        <v>0</v>
      </c>
      <c r="N1419" s="3">
        <v>9604210</v>
      </c>
      <c r="Q1419" t="s">
        <v>4711</v>
      </c>
    </row>
    <row r="1420" spans="1:17">
      <c r="A1420">
        <v>322913</v>
      </c>
      <c r="B1420" t="s">
        <v>4712</v>
      </c>
      <c r="C1420" t="s">
        <v>4713</v>
      </c>
      <c r="D1420" s="3" t="s">
        <v>4714</v>
      </c>
      <c r="E1420" t="s">
        <v>95</v>
      </c>
      <c r="F1420">
        <v>68</v>
      </c>
      <c r="G1420">
        <v>0.0018</v>
      </c>
      <c r="H1420">
        <f>G1420*M1420</f>
        <v>0</v>
      </c>
      <c r="J1420">
        <v>26.52</v>
      </c>
      <c r="K1420">
        <v>26.52</v>
      </c>
      <c r="L1420">
        <f>K1420*M1420</f>
        <v>0</v>
      </c>
      <c r="N1420" s="3">
        <v>6600640</v>
      </c>
      <c r="Q1420" t="s">
        <v>4715</v>
      </c>
    </row>
    <row r="1421" spans="1:17">
      <c r="A1421">
        <v>322942</v>
      </c>
      <c r="B1421" t="s">
        <v>4716</v>
      </c>
      <c r="C1421" t="s">
        <v>4717</v>
      </c>
      <c r="D1421" s="3" t="s">
        <v>4718</v>
      </c>
      <c r="E1421" t="s">
        <v>95</v>
      </c>
      <c r="F1421" t="s">
        <v>29</v>
      </c>
      <c r="G1421">
        <v>0.0018</v>
      </c>
      <c r="H1421">
        <f>G1421*M1421</f>
        <v>0</v>
      </c>
      <c r="J1421">
        <v>26.52</v>
      </c>
      <c r="K1421">
        <v>26.52</v>
      </c>
      <c r="L1421">
        <f>K1421*M1421</f>
        <v>0</v>
      </c>
      <c r="N1421" s="3">
        <v>9578991</v>
      </c>
      <c r="Q1421" t="s">
        <v>4719</v>
      </c>
    </row>
    <row r="1422" spans="1:17">
      <c r="A1422">
        <v>322943</v>
      </c>
      <c r="B1422" t="s">
        <v>4720</v>
      </c>
      <c r="C1422" t="s">
        <v>4721</v>
      </c>
      <c r="D1422" s="3" t="s">
        <v>4722</v>
      </c>
      <c r="E1422" t="s">
        <v>95</v>
      </c>
      <c r="F1422" t="s">
        <v>29</v>
      </c>
      <c r="G1422">
        <v>0.0018</v>
      </c>
      <c r="H1422">
        <f>G1422*M1422</f>
        <v>0</v>
      </c>
      <c r="J1422">
        <v>26.52</v>
      </c>
      <c r="K1422">
        <v>26.52</v>
      </c>
      <c r="L1422">
        <f>K1422*M1422</f>
        <v>0</v>
      </c>
      <c r="N1422" s="3">
        <v>6600640</v>
      </c>
      <c r="Q1422" t="s">
        <v>4723</v>
      </c>
    </row>
    <row r="1423" spans="1:17">
      <c r="A1423">
        <v>324596</v>
      </c>
      <c r="B1423" t="s">
        <v>4724</v>
      </c>
      <c r="C1423" t="s">
        <v>4725</v>
      </c>
      <c r="D1423" s="3" t="s">
        <v>4726</v>
      </c>
      <c r="E1423" t="s">
        <v>95</v>
      </c>
      <c r="F1423">
        <v>23</v>
      </c>
      <c r="G1423">
        <v>0.0017</v>
      </c>
      <c r="H1423">
        <f>G1423*M1423</f>
        <v>0</v>
      </c>
      <c r="J1423">
        <v>26.52</v>
      </c>
      <c r="K1423">
        <v>26.52</v>
      </c>
      <c r="L1423">
        <f>K1423*M1423</f>
        <v>0</v>
      </c>
      <c r="N1423" s="3">
        <v>7686161</v>
      </c>
      <c r="Q1423" t="s">
        <v>4727</v>
      </c>
    </row>
    <row r="1424" spans="1:17">
      <c r="A1424">
        <v>332276</v>
      </c>
      <c r="B1424" t="s">
        <v>4728</v>
      </c>
      <c r="C1424" t="s">
        <v>4729</v>
      </c>
      <c r="D1424" s="3" t="s">
        <v>4730</v>
      </c>
      <c r="E1424" t="s">
        <v>95</v>
      </c>
      <c r="F1424" t="s">
        <v>29</v>
      </c>
      <c r="G1424">
        <v>0.0018</v>
      </c>
      <c r="H1424">
        <f>G1424*M1424</f>
        <v>0</v>
      </c>
      <c r="J1424">
        <v>26.52</v>
      </c>
      <c r="K1424">
        <v>26.52</v>
      </c>
      <c r="L1424">
        <f>K1424*M1424</f>
        <v>0</v>
      </c>
      <c r="N1424" s="3">
        <v>7686163</v>
      </c>
      <c r="Q1424" t="s">
        <v>4731</v>
      </c>
    </row>
    <row r="1425" spans="1:17" customHeight="1" ht="24">
      <c r="A1425" s="1" t="s">
        <v>4732</v>
      </c>
    </row>
    <row r="1426" spans="1:17">
      <c r="A1426">
        <v>356433</v>
      </c>
      <c r="B1426" t="s">
        <v>4733</v>
      </c>
      <c r="C1426" t="s">
        <v>4734</v>
      </c>
      <c r="D1426" s="3" t="s">
        <v>4735</v>
      </c>
      <c r="E1426" t="s">
        <v>95</v>
      </c>
      <c r="F1426" t="s">
        <v>29</v>
      </c>
      <c r="G1426">
        <v>0.0018</v>
      </c>
      <c r="H1426">
        <f>G1426*M1426</f>
        <v>0</v>
      </c>
      <c r="J1426">
        <v>18.3</v>
      </c>
      <c r="K1426">
        <v>18.3</v>
      </c>
      <c r="L1426">
        <f>K1426*M1426</f>
        <v>0</v>
      </c>
      <c r="N1426" s="3">
        <v>9508447</v>
      </c>
      <c r="Q1426" t="s">
        <v>4736</v>
      </c>
    </row>
    <row r="1427" spans="1:17">
      <c r="A1427">
        <v>356434</v>
      </c>
      <c r="B1427" t="s">
        <v>4737</v>
      </c>
      <c r="C1427" t="s">
        <v>4738</v>
      </c>
      <c r="D1427" s="3" t="s">
        <v>4739</v>
      </c>
      <c r="E1427" t="s">
        <v>95</v>
      </c>
      <c r="F1427" t="s">
        <v>29</v>
      </c>
      <c r="G1427">
        <v>0.0018</v>
      </c>
      <c r="H1427">
        <f>G1427*M1427</f>
        <v>0</v>
      </c>
      <c r="J1427">
        <v>18.3</v>
      </c>
      <c r="K1427">
        <v>18.3</v>
      </c>
      <c r="L1427">
        <f>K1427*M1427</f>
        <v>0</v>
      </c>
      <c r="N1427" s="3">
        <v>9508447</v>
      </c>
      <c r="Q1427" t="s">
        <v>4740</v>
      </c>
    </row>
    <row r="1428" spans="1:17">
      <c r="A1428">
        <v>356435</v>
      </c>
      <c r="B1428" t="s">
        <v>4741</v>
      </c>
      <c r="C1428" t="s">
        <v>4742</v>
      </c>
      <c r="D1428" s="3" t="s">
        <v>4743</v>
      </c>
      <c r="E1428" t="s">
        <v>95</v>
      </c>
      <c r="F1428" t="s">
        <v>29</v>
      </c>
      <c r="G1428">
        <v>0.0018</v>
      </c>
      <c r="H1428">
        <f>G1428*M1428</f>
        <v>0</v>
      </c>
      <c r="J1428">
        <v>18.3</v>
      </c>
      <c r="K1428">
        <v>18.3</v>
      </c>
      <c r="L1428">
        <f>K1428*M1428</f>
        <v>0</v>
      </c>
      <c r="N1428" s="3">
        <v>9508447</v>
      </c>
      <c r="Q1428" t="s">
        <v>4744</v>
      </c>
    </row>
    <row r="1429" spans="1:17">
      <c r="A1429">
        <v>356436</v>
      </c>
      <c r="B1429" t="s">
        <v>4745</v>
      </c>
      <c r="C1429" t="s">
        <v>4746</v>
      </c>
      <c r="D1429" s="3" t="s">
        <v>4747</v>
      </c>
      <c r="E1429" t="s">
        <v>95</v>
      </c>
      <c r="F1429" t="s">
        <v>29</v>
      </c>
      <c r="G1429">
        <v>0.0018</v>
      </c>
      <c r="H1429">
        <f>G1429*M1429</f>
        <v>0</v>
      </c>
      <c r="J1429">
        <v>18.3</v>
      </c>
      <c r="K1429">
        <v>18.3</v>
      </c>
      <c r="L1429">
        <f>K1429*M1429</f>
        <v>0</v>
      </c>
      <c r="N1429" s="3">
        <v>9508449</v>
      </c>
      <c r="Q1429" t="s">
        <v>4748</v>
      </c>
    </row>
    <row r="1430" spans="1:17">
      <c r="A1430">
        <v>356437</v>
      </c>
      <c r="B1430" t="s">
        <v>4749</v>
      </c>
      <c r="C1430" t="s">
        <v>4750</v>
      </c>
      <c r="D1430" s="3" t="s">
        <v>4751</v>
      </c>
      <c r="E1430" t="s">
        <v>95</v>
      </c>
      <c r="F1430" t="s">
        <v>29</v>
      </c>
      <c r="G1430">
        <v>0.0018</v>
      </c>
      <c r="H1430">
        <f>G1430*M1430</f>
        <v>0</v>
      </c>
      <c r="J1430">
        <v>18.3</v>
      </c>
      <c r="K1430">
        <v>18.3</v>
      </c>
      <c r="L1430">
        <f>K1430*M1430</f>
        <v>0</v>
      </c>
      <c r="N1430" s="3">
        <v>9508449</v>
      </c>
      <c r="Q1430" t="s">
        <v>4752</v>
      </c>
    </row>
    <row r="1431" spans="1:17">
      <c r="A1431">
        <v>356438</v>
      </c>
      <c r="B1431" t="s">
        <v>4753</v>
      </c>
      <c r="C1431" t="s">
        <v>4754</v>
      </c>
      <c r="D1431" s="3" t="s">
        <v>4755</v>
      </c>
      <c r="E1431" t="s">
        <v>95</v>
      </c>
      <c r="F1431" t="s">
        <v>29</v>
      </c>
      <c r="G1431">
        <v>0.0018</v>
      </c>
      <c r="H1431">
        <f>G1431*M1431</f>
        <v>0</v>
      </c>
      <c r="J1431">
        <v>18.3</v>
      </c>
      <c r="K1431">
        <v>18.3</v>
      </c>
      <c r="L1431">
        <f>K1431*M1431</f>
        <v>0</v>
      </c>
      <c r="N1431" s="3">
        <v>9508448</v>
      </c>
      <c r="Q1431" t="s">
        <v>4756</v>
      </c>
    </row>
    <row r="1432" spans="1:17">
      <c r="A1432">
        <v>356439</v>
      </c>
      <c r="B1432" t="s">
        <v>4757</v>
      </c>
      <c r="C1432" t="s">
        <v>4758</v>
      </c>
      <c r="D1432" s="3" t="s">
        <v>4759</v>
      </c>
      <c r="E1432" t="s">
        <v>95</v>
      </c>
      <c r="F1432" t="s">
        <v>29</v>
      </c>
      <c r="G1432">
        <v>0.0018</v>
      </c>
      <c r="H1432">
        <f>G1432*M1432</f>
        <v>0</v>
      </c>
      <c r="J1432">
        <v>18.3</v>
      </c>
      <c r="K1432">
        <v>18.3</v>
      </c>
      <c r="L1432">
        <f>K1432*M1432</f>
        <v>0</v>
      </c>
      <c r="N1432" s="3">
        <v>9508449</v>
      </c>
      <c r="Q1432" t="s">
        <v>4760</v>
      </c>
    </row>
    <row r="1433" spans="1:17">
      <c r="A1433">
        <v>356440</v>
      </c>
      <c r="B1433" t="s">
        <v>4761</v>
      </c>
      <c r="C1433" t="s">
        <v>4762</v>
      </c>
      <c r="D1433" s="3" t="s">
        <v>4763</v>
      </c>
      <c r="E1433" t="s">
        <v>95</v>
      </c>
      <c r="F1433" t="s">
        <v>29</v>
      </c>
      <c r="G1433">
        <v>0.003</v>
      </c>
      <c r="H1433">
        <f>G1433*M1433</f>
        <v>0</v>
      </c>
      <c r="J1433">
        <v>18.3</v>
      </c>
      <c r="K1433">
        <v>18.3</v>
      </c>
      <c r="L1433">
        <f>K1433*M1433</f>
        <v>0</v>
      </c>
      <c r="N1433" s="3">
        <v>9508449</v>
      </c>
      <c r="Q1433" t="s">
        <v>4764</v>
      </c>
    </row>
    <row r="1434" spans="1:17" customHeight="1" ht="24">
      <c r="A1434" s="1" t="s">
        <v>4765</v>
      </c>
    </row>
    <row r="1435" spans="1:17">
      <c r="A1435">
        <v>368612</v>
      </c>
      <c r="B1435" t="s">
        <v>4766</v>
      </c>
      <c r="C1435" t="s">
        <v>4767</v>
      </c>
      <c r="D1435" s="3" t="s">
        <v>4768</v>
      </c>
      <c r="E1435" t="s">
        <v>95</v>
      </c>
      <c r="F1435" t="s">
        <v>29</v>
      </c>
      <c r="G1435">
        <v>0.00118</v>
      </c>
      <c r="H1435">
        <f>G1435*M1435</f>
        <v>0</v>
      </c>
      <c r="J1435">
        <v>19.0</v>
      </c>
      <c r="K1435">
        <v>19.0</v>
      </c>
      <c r="L1435">
        <f>K1435*M1435</f>
        <v>0</v>
      </c>
      <c r="N1435" s="3">
        <v>10320150</v>
      </c>
      <c r="Q1435" t="s">
        <v>4769</v>
      </c>
    </row>
    <row r="1436" spans="1:17">
      <c r="A1436">
        <v>368613</v>
      </c>
      <c r="B1436" t="s">
        <v>4770</v>
      </c>
      <c r="C1436" t="s">
        <v>4771</v>
      </c>
      <c r="D1436" s="3" t="s">
        <v>4772</v>
      </c>
      <c r="E1436" t="s">
        <v>95</v>
      </c>
      <c r="F1436" t="s">
        <v>29</v>
      </c>
      <c r="G1436">
        <v>0.00118</v>
      </c>
      <c r="H1436">
        <f>G1436*M1436</f>
        <v>0</v>
      </c>
      <c r="J1436">
        <v>19.0</v>
      </c>
      <c r="K1436">
        <v>19.0</v>
      </c>
      <c r="L1436">
        <f>K1436*M1436</f>
        <v>0</v>
      </c>
      <c r="N1436" s="3">
        <v>10320150</v>
      </c>
      <c r="Q1436" t="s">
        <v>4773</v>
      </c>
    </row>
    <row r="1437" spans="1:17">
      <c r="A1437">
        <v>368614</v>
      </c>
      <c r="B1437" t="s">
        <v>4774</v>
      </c>
      <c r="C1437" t="s">
        <v>4775</v>
      </c>
      <c r="D1437" s="3" t="s">
        <v>4776</v>
      </c>
      <c r="E1437" t="s">
        <v>95</v>
      </c>
      <c r="F1437" t="s">
        <v>29</v>
      </c>
      <c r="G1437">
        <v>0.00118</v>
      </c>
      <c r="H1437">
        <f>G1437*M1437</f>
        <v>0</v>
      </c>
      <c r="J1437">
        <v>19.0</v>
      </c>
      <c r="K1437">
        <v>19.0</v>
      </c>
      <c r="L1437">
        <f>K1437*M1437</f>
        <v>0</v>
      </c>
      <c r="N1437" s="3">
        <v>10320150</v>
      </c>
      <c r="Q1437" t="s">
        <v>4777</v>
      </c>
    </row>
    <row r="1438" spans="1:17">
      <c r="A1438">
        <v>368615</v>
      </c>
      <c r="B1438" t="s">
        <v>4778</v>
      </c>
      <c r="C1438" t="s">
        <v>4779</v>
      </c>
      <c r="D1438" s="3" t="s">
        <v>4780</v>
      </c>
      <c r="E1438" t="s">
        <v>95</v>
      </c>
      <c r="F1438" t="s">
        <v>29</v>
      </c>
      <c r="G1438">
        <v>0.00118</v>
      </c>
      <c r="H1438">
        <f>G1438*M1438</f>
        <v>0</v>
      </c>
      <c r="J1438">
        <v>19.0</v>
      </c>
      <c r="K1438">
        <v>19.0</v>
      </c>
      <c r="L1438">
        <f>K1438*M1438</f>
        <v>0</v>
      </c>
      <c r="N1438" s="3">
        <v>10320149</v>
      </c>
      <c r="Q1438" t="s">
        <v>4781</v>
      </c>
    </row>
    <row r="1439" spans="1:17">
      <c r="A1439">
        <v>368616</v>
      </c>
      <c r="B1439" t="s">
        <v>4782</v>
      </c>
      <c r="C1439" t="s">
        <v>4783</v>
      </c>
      <c r="D1439" s="3" t="s">
        <v>4784</v>
      </c>
      <c r="E1439" t="s">
        <v>95</v>
      </c>
      <c r="F1439" t="s">
        <v>29</v>
      </c>
      <c r="G1439">
        <v>0.00118</v>
      </c>
      <c r="H1439">
        <f>G1439*M1439</f>
        <v>0</v>
      </c>
      <c r="J1439">
        <v>19.0</v>
      </c>
      <c r="K1439">
        <v>19.0</v>
      </c>
      <c r="L1439">
        <f>K1439*M1439</f>
        <v>0</v>
      </c>
      <c r="N1439" s="3">
        <v>10320150</v>
      </c>
      <c r="Q1439" t="s">
        <v>4785</v>
      </c>
    </row>
    <row r="1440" spans="1:17">
      <c r="A1440">
        <v>368617</v>
      </c>
      <c r="B1440" t="s">
        <v>4786</v>
      </c>
      <c r="C1440" t="s">
        <v>4787</v>
      </c>
      <c r="D1440" s="3" t="s">
        <v>4788</v>
      </c>
      <c r="E1440" t="s">
        <v>95</v>
      </c>
      <c r="F1440" t="s">
        <v>29</v>
      </c>
      <c r="G1440">
        <v>0.00118</v>
      </c>
      <c r="H1440">
        <f>G1440*M1440</f>
        <v>0</v>
      </c>
      <c r="J1440">
        <v>19.0</v>
      </c>
      <c r="K1440">
        <v>19.0</v>
      </c>
      <c r="L1440">
        <f>K1440*M1440</f>
        <v>0</v>
      </c>
      <c r="N1440" s="3">
        <v>10320148</v>
      </c>
      <c r="Q1440" t="s">
        <v>4789</v>
      </c>
    </row>
    <row r="1441" spans="1:17">
      <c r="A1441">
        <v>368618</v>
      </c>
      <c r="B1441" t="s">
        <v>4790</v>
      </c>
      <c r="C1441" t="s">
        <v>4791</v>
      </c>
      <c r="D1441" s="3" t="s">
        <v>4792</v>
      </c>
      <c r="E1441" t="s">
        <v>95</v>
      </c>
      <c r="F1441" t="s">
        <v>29</v>
      </c>
      <c r="G1441">
        <v>0.00118</v>
      </c>
      <c r="H1441">
        <f>G1441*M1441</f>
        <v>0</v>
      </c>
      <c r="J1441">
        <v>19.0</v>
      </c>
      <c r="K1441">
        <v>19.0</v>
      </c>
      <c r="L1441">
        <f>K1441*M1441</f>
        <v>0</v>
      </c>
      <c r="N1441" s="3">
        <v>10320155</v>
      </c>
      <c r="Q1441" t="s">
        <v>4793</v>
      </c>
    </row>
    <row r="1442" spans="1:17">
      <c r="A1442">
        <v>368619</v>
      </c>
      <c r="B1442" t="s">
        <v>4794</v>
      </c>
      <c r="C1442" t="s">
        <v>4795</v>
      </c>
      <c r="D1442" s="3" t="s">
        <v>4796</v>
      </c>
      <c r="E1442" t="s">
        <v>95</v>
      </c>
      <c r="F1442" t="s">
        <v>29</v>
      </c>
      <c r="G1442">
        <v>0.00118</v>
      </c>
      <c r="H1442">
        <f>G1442*M1442</f>
        <v>0</v>
      </c>
      <c r="J1442">
        <v>19.0</v>
      </c>
      <c r="K1442">
        <v>19.0</v>
      </c>
      <c r="L1442">
        <f>K1442*M1442</f>
        <v>0</v>
      </c>
      <c r="N1442" s="3">
        <v>10320153</v>
      </c>
      <c r="Q1442" t="s">
        <v>4797</v>
      </c>
    </row>
    <row r="1443" spans="1:17" customHeight="1" ht="24">
      <c r="A1443" s="1" t="s">
        <v>4798</v>
      </c>
    </row>
    <row r="1444" spans="1:17">
      <c r="A1444">
        <v>308245</v>
      </c>
      <c r="B1444" t="s">
        <v>4799</v>
      </c>
      <c r="C1444" t="s">
        <v>4800</v>
      </c>
      <c r="D1444" s="3" t="s">
        <v>4801</v>
      </c>
      <c r="E1444" t="s">
        <v>95</v>
      </c>
      <c r="F1444" t="s">
        <v>29</v>
      </c>
      <c r="G1444">
        <v>0.00176</v>
      </c>
      <c r="H1444">
        <f>G1444*M1444</f>
        <v>0</v>
      </c>
      <c r="J1444">
        <v>29.7</v>
      </c>
      <c r="K1444">
        <v>29.7</v>
      </c>
      <c r="L1444">
        <f>K1444*M1444</f>
        <v>0</v>
      </c>
      <c r="N1444" s="3">
        <v>9583253</v>
      </c>
      <c r="Q1444" t="s">
        <v>4802</v>
      </c>
    </row>
    <row r="1445" spans="1:17">
      <c r="A1445">
        <v>308246</v>
      </c>
      <c r="B1445" t="s">
        <v>4803</v>
      </c>
      <c r="C1445" t="s">
        <v>4804</v>
      </c>
      <c r="D1445" s="3" t="s">
        <v>4805</v>
      </c>
      <c r="E1445" t="s">
        <v>95</v>
      </c>
      <c r="F1445" t="s">
        <v>29</v>
      </c>
      <c r="G1445">
        <v>0.002</v>
      </c>
      <c r="H1445">
        <f>G1445*M1445</f>
        <v>0</v>
      </c>
      <c r="J1445">
        <v>29.7</v>
      </c>
      <c r="K1445">
        <v>29.7</v>
      </c>
      <c r="L1445">
        <f>K1445*M1445</f>
        <v>0</v>
      </c>
      <c r="N1445" s="3">
        <v>9583250</v>
      </c>
      <c r="Q1445" t="s">
        <v>4806</v>
      </c>
    </row>
    <row r="1446" spans="1:17">
      <c r="A1446">
        <v>308247</v>
      </c>
      <c r="B1446" t="s">
        <v>4807</v>
      </c>
      <c r="C1446" t="s">
        <v>4808</v>
      </c>
      <c r="D1446" s="3" t="s">
        <v>4809</v>
      </c>
      <c r="E1446" t="s">
        <v>95</v>
      </c>
      <c r="F1446" t="s">
        <v>29</v>
      </c>
      <c r="G1446">
        <v>0.002</v>
      </c>
      <c r="H1446">
        <f>G1446*M1446</f>
        <v>0</v>
      </c>
      <c r="J1446">
        <v>29.7</v>
      </c>
      <c r="K1446">
        <v>29.7</v>
      </c>
      <c r="L1446">
        <f>K1446*M1446</f>
        <v>0</v>
      </c>
      <c r="N1446" s="3">
        <v>9583251</v>
      </c>
      <c r="Q1446" t="s">
        <v>4810</v>
      </c>
    </row>
    <row r="1447" spans="1:17">
      <c r="A1447">
        <v>308248</v>
      </c>
      <c r="B1447" t="s">
        <v>4811</v>
      </c>
      <c r="C1447" t="s">
        <v>4812</v>
      </c>
      <c r="D1447" s="3" t="s">
        <v>4813</v>
      </c>
      <c r="E1447" t="s">
        <v>95</v>
      </c>
      <c r="F1447" t="s">
        <v>29</v>
      </c>
      <c r="G1447">
        <v>0.00176</v>
      </c>
      <c r="H1447">
        <f>G1447*M1447</f>
        <v>0</v>
      </c>
      <c r="J1447">
        <v>29.7</v>
      </c>
      <c r="K1447">
        <v>29.7</v>
      </c>
      <c r="L1447">
        <f>K1447*M1447</f>
        <v>0</v>
      </c>
      <c r="N1447" s="3">
        <v>9583253</v>
      </c>
      <c r="Q1447" t="s">
        <v>4814</v>
      </c>
    </row>
    <row r="1448" spans="1:17">
      <c r="A1448">
        <v>324599</v>
      </c>
      <c r="B1448" t="s">
        <v>4815</v>
      </c>
      <c r="C1448" t="s">
        <v>4816</v>
      </c>
      <c r="D1448" s="3" t="s">
        <v>4817</v>
      </c>
      <c r="E1448" t="s">
        <v>95</v>
      </c>
      <c r="F1448" t="s">
        <v>29</v>
      </c>
      <c r="G1448">
        <v>0.00187</v>
      </c>
      <c r="H1448">
        <f>G1448*M1448</f>
        <v>0</v>
      </c>
      <c r="J1448">
        <v>29.7</v>
      </c>
      <c r="K1448">
        <v>29.7</v>
      </c>
      <c r="L1448">
        <f>K1448*M1448</f>
        <v>0</v>
      </c>
      <c r="N1448" s="3">
        <v>7686162</v>
      </c>
      <c r="Q1448" t="s">
        <v>4818</v>
      </c>
    </row>
    <row r="1449" spans="1:17">
      <c r="A1449">
        <v>324601</v>
      </c>
      <c r="B1449" t="s">
        <v>4819</v>
      </c>
      <c r="C1449" t="s">
        <v>4820</v>
      </c>
      <c r="D1449" s="3" t="s">
        <v>4821</v>
      </c>
      <c r="E1449" t="s">
        <v>95</v>
      </c>
      <c r="F1449" t="s">
        <v>29</v>
      </c>
      <c r="G1449">
        <v>0.00176</v>
      </c>
      <c r="H1449">
        <f>G1449*M1449</f>
        <v>0</v>
      </c>
      <c r="J1449">
        <v>29.7</v>
      </c>
      <c r="K1449">
        <v>29.7</v>
      </c>
      <c r="L1449">
        <f>K1449*M1449</f>
        <v>0</v>
      </c>
      <c r="N1449" s="3">
        <v>7686160</v>
      </c>
      <c r="Q1449" t="s">
        <v>4822</v>
      </c>
    </row>
    <row r="1450" spans="1:17">
      <c r="A1450">
        <v>326715</v>
      </c>
      <c r="B1450" t="s">
        <v>4823</v>
      </c>
      <c r="C1450" t="s">
        <v>4824</v>
      </c>
      <c r="D1450" s="3" t="s">
        <v>4825</v>
      </c>
      <c r="E1450" t="s">
        <v>95</v>
      </c>
      <c r="F1450" t="s">
        <v>29</v>
      </c>
      <c r="G1450">
        <v>0.00187</v>
      </c>
      <c r="H1450">
        <f>G1450*M1450</f>
        <v>0</v>
      </c>
      <c r="J1450">
        <v>29.7</v>
      </c>
      <c r="K1450">
        <v>29.7</v>
      </c>
      <c r="L1450">
        <f>K1450*M1450</f>
        <v>0</v>
      </c>
      <c r="N1450" s="3">
        <v>7686163</v>
      </c>
      <c r="Q1450" t="s">
        <v>4826</v>
      </c>
    </row>
    <row r="1451" spans="1:17">
      <c r="A1451">
        <v>326716</v>
      </c>
      <c r="B1451" t="s">
        <v>4827</v>
      </c>
      <c r="C1451" t="s">
        <v>4828</v>
      </c>
      <c r="D1451" s="3" t="s">
        <v>4829</v>
      </c>
      <c r="E1451" t="s">
        <v>95</v>
      </c>
      <c r="F1451" t="s">
        <v>29</v>
      </c>
      <c r="G1451">
        <v>0.00176</v>
      </c>
      <c r="H1451">
        <f>G1451*M1451</f>
        <v>0</v>
      </c>
      <c r="J1451">
        <v>29.7</v>
      </c>
      <c r="K1451">
        <v>29.7</v>
      </c>
      <c r="L1451">
        <f>K1451*M1451</f>
        <v>0</v>
      </c>
      <c r="N1451" s="3">
        <v>7686163</v>
      </c>
      <c r="Q1451" t="s">
        <v>4830</v>
      </c>
    </row>
    <row r="1452" spans="1:17" customHeight="1" ht="24">
      <c r="A1452" s="1" t="s">
        <v>4831</v>
      </c>
    </row>
    <row r="1453" spans="1:17">
      <c r="A1453">
        <v>308253</v>
      </c>
      <c r="B1453" t="s">
        <v>4832</v>
      </c>
      <c r="C1453" t="s">
        <v>4833</v>
      </c>
      <c r="D1453" s="3" t="s">
        <v>4834</v>
      </c>
      <c r="E1453" t="s">
        <v>95</v>
      </c>
      <c r="F1453" t="s">
        <v>29</v>
      </c>
      <c r="G1453">
        <v>0.00214</v>
      </c>
      <c r="H1453">
        <f>G1453*M1453</f>
        <v>0</v>
      </c>
      <c r="J1453">
        <v>21.9</v>
      </c>
      <c r="K1453">
        <v>21.9</v>
      </c>
      <c r="L1453">
        <f>K1453*M1453</f>
        <v>0</v>
      </c>
      <c r="N1453" s="3">
        <v>9911497</v>
      </c>
      <c r="Q1453" t="s">
        <v>4835</v>
      </c>
    </row>
    <row r="1454" spans="1:17">
      <c r="A1454">
        <v>308254</v>
      </c>
      <c r="B1454" t="s">
        <v>4836</v>
      </c>
      <c r="C1454" t="s">
        <v>4837</v>
      </c>
      <c r="D1454" s="3" t="s">
        <v>4838</v>
      </c>
      <c r="E1454" t="s">
        <v>95</v>
      </c>
      <c r="F1454" t="s">
        <v>29</v>
      </c>
      <c r="G1454">
        <v>0.002</v>
      </c>
      <c r="H1454">
        <f>G1454*M1454</f>
        <v>0</v>
      </c>
      <c r="J1454">
        <v>21.9</v>
      </c>
      <c r="K1454">
        <v>21.9</v>
      </c>
      <c r="L1454">
        <f>K1454*M1454</f>
        <v>0</v>
      </c>
      <c r="N1454" s="3">
        <v>7836750</v>
      </c>
      <c r="Q1454" t="s">
        <v>4839</v>
      </c>
    </row>
    <row r="1455" spans="1:17">
      <c r="A1455">
        <v>308255</v>
      </c>
      <c r="B1455" t="s">
        <v>4840</v>
      </c>
      <c r="C1455" t="s">
        <v>4841</v>
      </c>
      <c r="D1455" s="3" t="s">
        <v>4842</v>
      </c>
      <c r="E1455" t="s">
        <v>95</v>
      </c>
      <c r="F1455" t="s">
        <v>29</v>
      </c>
      <c r="G1455">
        <v>0.00214</v>
      </c>
      <c r="H1455">
        <f>G1455*M1455</f>
        <v>0</v>
      </c>
      <c r="J1455">
        <v>21.9</v>
      </c>
      <c r="K1455">
        <v>21.9</v>
      </c>
      <c r="L1455">
        <f>K1455*M1455</f>
        <v>0</v>
      </c>
      <c r="N1455" s="3">
        <v>9604210</v>
      </c>
      <c r="Q1455" t="s">
        <v>4843</v>
      </c>
    </row>
    <row r="1456" spans="1:17">
      <c r="A1456">
        <v>308256</v>
      </c>
      <c r="B1456" t="s">
        <v>4844</v>
      </c>
      <c r="C1456" t="s">
        <v>4845</v>
      </c>
      <c r="D1456" s="3" t="s">
        <v>4846</v>
      </c>
      <c r="E1456" t="s">
        <v>95</v>
      </c>
      <c r="F1456" t="s">
        <v>29</v>
      </c>
      <c r="G1456">
        <v>0.00214</v>
      </c>
      <c r="H1456">
        <f>G1456*M1456</f>
        <v>0</v>
      </c>
      <c r="J1456">
        <v>21.9</v>
      </c>
      <c r="K1456">
        <v>21.9</v>
      </c>
      <c r="L1456">
        <f>K1456*M1456</f>
        <v>0</v>
      </c>
      <c r="N1456" s="3">
        <v>9604210</v>
      </c>
      <c r="Q1456" t="s">
        <v>4847</v>
      </c>
    </row>
    <row r="1457" spans="1:17">
      <c r="A1457">
        <v>308257</v>
      </c>
      <c r="B1457" t="s">
        <v>4848</v>
      </c>
      <c r="C1457" t="s">
        <v>4849</v>
      </c>
      <c r="D1457" s="3" t="s">
        <v>4850</v>
      </c>
      <c r="E1457" t="s">
        <v>95</v>
      </c>
      <c r="F1457" t="s">
        <v>29</v>
      </c>
      <c r="G1457">
        <v>0.00214</v>
      </c>
      <c r="H1457">
        <f>G1457*M1457</f>
        <v>0</v>
      </c>
      <c r="J1457">
        <v>21.9</v>
      </c>
      <c r="K1457">
        <v>21.9</v>
      </c>
      <c r="L1457">
        <f>K1457*M1457</f>
        <v>0</v>
      </c>
      <c r="N1457" s="3">
        <v>7836750</v>
      </c>
      <c r="Q1457" t="s">
        <v>4851</v>
      </c>
    </row>
    <row r="1458" spans="1:17">
      <c r="A1458">
        <v>308258</v>
      </c>
      <c r="B1458" t="s">
        <v>4852</v>
      </c>
      <c r="C1458" t="s">
        <v>4853</v>
      </c>
      <c r="D1458" s="3" t="s">
        <v>4854</v>
      </c>
      <c r="E1458" t="s">
        <v>95</v>
      </c>
      <c r="F1458" t="s">
        <v>29</v>
      </c>
      <c r="G1458">
        <v>0.00214</v>
      </c>
      <c r="H1458">
        <f>G1458*M1458</f>
        <v>0</v>
      </c>
      <c r="J1458">
        <v>21.9</v>
      </c>
      <c r="K1458">
        <v>21.9</v>
      </c>
      <c r="L1458">
        <f>K1458*M1458</f>
        <v>0</v>
      </c>
      <c r="N1458" s="3">
        <v>7836750</v>
      </c>
      <c r="Q1458" t="s">
        <v>4855</v>
      </c>
    </row>
    <row r="1459" spans="1:17">
      <c r="A1459">
        <v>309610</v>
      </c>
      <c r="B1459" t="s">
        <v>4856</v>
      </c>
      <c r="C1459" t="s">
        <v>4857</v>
      </c>
      <c r="D1459" s="3" t="s">
        <v>4858</v>
      </c>
      <c r="E1459" t="s">
        <v>95</v>
      </c>
      <c r="F1459" t="s">
        <v>29</v>
      </c>
      <c r="G1459">
        <v>0.00214</v>
      </c>
      <c r="H1459">
        <f>G1459*M1459</f>
        <v>0</v>
      </c>
      <c r="J1459">
        <v>21.9</v>
      </c>
      <c r="K1459">
        <v>21.9</v>
      </c>
      <c r="L1459">
        <f>K1459*M1459</f>
        <v>0</v>
      </c>
      <c r="N1459" s="3">
        <v>6118951</v>
      </c>
      <c r="Q1459" t="s">
        <v>4859</v>
      </c>
    </row>
    <row r="1460" spans="1:17">
      <c r="A1460">
        <v>309611</v>
      </c>
      <c r="B1460" t="s">
        <v>4860</v>
      </c>
      <c r="C1460" t="s">
        <v>4861</v>
      </c>
      <c r="D1460" s="3" t="s">
        <v>4862</v>
      </c>
      <c r="E1460" t="s">
        <v>95</v>
      </c>
      <c r="F1460" t="s">
        <v>29</v>
      </c>
      <c r="G1460">
        <v>0.003</v>
      </c>
      <c r="H1460">
        <f>G1460*M1460</f>
        <v>0</v>
      </c>
      <c r="J1460">
        <v>21.9</v>
      </c>
      <c r="K1460">
        <v>21.9</v>
      </c>
      <c r="L1460">
        <f>K1460*M1460</f>
        <v>0</v>
      </c>
      <c r="N1460" s="3">
        <v>7686160</v>
      </c>
      <c r="Q1460" t="s">
        <v>4863</v>
      </c>
    </row>
    <row r="1461" spans="1:17">
      <c r="A1461">
        <v>309612</v>
      </c>
      <c r="B1461" t="s">
        <v>4864</v>
      </c>
      <c r="C1461" t="s">
        <v>4865</v>
      </c>
      <c r="D1461" s="3" t="s">
        <v>4866</v>
      </c>
      <c r="E1461" t="s">
        <v>95</v>
      </c>
      <c r="F1461" t="s">
        <v>29</v>
      </c>
      <c r="G1461">
        <v>0.002</v>
      </c>
      <c r="H1461">
        <f>G1461*M1461</f>
        <v>0</v>
      </c>
      <c r="J1461">
        <v>21.9</v>
      </c>
      <c r="K1461">
        <v>21.9</v>
      </c>
      <c r="L1461">
        <f>K1461*M1461</f>
        <v>0</v>
      </c>
      <c r="N1461" s="3">
        <v>6118951</v>
      </c>
      <c r="Q1461" t="s">
        <v>4867</v>
      </c>
    </row>
    <row r="1462" spans="1:17">
      <c r="A1462">
        <v>309613</v>
      </c>
      <c r="B1462" t="s">
        <v>4868</v>
      </c>
      <c r="C1462" t="s">
        <v>4869</v>
      </c>
      <c r="D1462" s="3" t="s">
        <v>4870</v>
      </c>
      <c r="E1462" t="s">
        <v>95</v>
      </c>
      <c r="F1462" t="s">
        <v>29</v>
      </c>
      <c r="G1462">
        <v>0.00214</v>
      </c>
      <c r="H1462">
        <f>G1462*M1462</f>
        <v>0</v>
      </c>
      <c r="J1462">
        <v>21.9</v>
      </c>
      <c r="K1462">
        <v>21.9</v>
      </c>
      <c r="L1462">
        <f>K1462*M1462</f>
        <v>0</v>
      </c>
      <c r="N1462" s="3">
        <v>7686161</v>
      </c>
      <c r="Q1462" t="s">
        <v>4871</v>
      </c>
    </row>
    <row r="1463" spans="1:17">
      <c r="A1463">
        <v>326718</v>
      </c>
      <c r="B1463" t="s">
        <v>4872</v>
      </c>
      <c r="C1463" t="s">
        <v>4873</v>
      </c>
      <c r="D1463" s="3" t="s">
        <v>4874</v>
      </c>
      <c r="E1463" t="s">
        <v>95</v>
      </c>
      <c r="F1463" t="s">
        <v>29</v>
      </c>
      <c r="G1463">
        <v>0.0022</v>
      </c>
      <c r="H1463">
        <f>G1463*M1463</f>
        <v>0</v>
      </c>
      <c r="J1463">
        <v>21.9</v>
      </c>
      <c r="K1463">
        <v>21.9</v>
      </c>
      <c r="L1463">
        <f>K1463*M1463</f>
        <v>0</v>
      </c>
      <c r="N1463" s="3">
        <v>7686163</v>
      </c>
      <c r="Q1463" t="s">
        <v>4875</v>
      </c>
    </row>
    <row r="1464" spans="1:17">
      <c r="A1464">
        <v>326719</v>
      </c>
      <c r="B1464" t="s">
        <v>4876</v>
      </c>
      <c r="C1464" t="s">
        <v>4877</v>
      </c>
      <c r="D1464" s="3" t="s">
        <v>4878</v>
      </c>
      <c r="E1464" t="s">
        <v>95</v>
      </c>
      <c r="F1464" t="s">
        <v>29</v>
      </c>
      <c r="G1464">
        <v>0.0022</v>
      </c>
      <c r="H1464">
        <f>G1464*M1464</f>
        <v>0</v>
      </c>
      <c r="J1464">
        <v>21.9</v>
      </c>
      <c r="K1464">
        <v>21.9</v>
      </c>
      <c r="L1464">
        <f>K1464*M1464</f>
        <v>0</v>
      </c>
      <c r="N1464" s="3">
        <v>7686162</v>
      </c>
      <c r="Q1464" t="s">
        <v>4879</v>
      </c>
    </row>
    <row r="1465" spans="1:17">
      <c r="A1465">
        <v>336539</v>
      </c>
      <c r="B1465" t="s">
        <v>4880</v>
      </c>
      <c r="C1465" t="s">
        <v>4881</v>
      </c>
      <c r="D1465" s="3" t="s">
        <v>4882</v>
      </c>
      <c r="E1465" t="s">
        <v>95</v>
      </c>
      <c r="F1465" t="s">
        <v>29</v>
      </c>
      <c r="G1465">
        <v>0.002</v>
      </c>
      <c r="H1465">
        <f>G1465*M1465</f>
        <v>0</v>
      </c>
      <c r="J1465">
        <v>21.9</v>
      </c>
      <c r="K1465">
        <v>21.9</v>
      </c>
      <c r="L1465">
        <f>K1465*M1465</f>
        <v>0</v>
      </c>
      <c r="N1465" s="3">
        <v>10320152</v>
      </c>
      <c r="Q1465" t="s">
        <v>4883</v>
      </c>
    </row>
    <row r="1466" spans="1:17">
      <c r="A1466">
        <v>336540</v>
      </c>
      <c r="B1466" t="s">
        <v>4884</v>
      </c>
      <c r="C1466" t="s">
        <v>4885</v>
      </c>
      <c r="D1466" s="3" t="s">
        <v>4886</v>
      </c>
      <c r="E1466" t="s">
        <v>95</v>
      </c>
      <c r="F1466" t="s">
        <v>29</v>
      </c>
      <c r="G1466">
        <v>0.002</v>
      </c>
      <c r="H1466">
        <f>G1466*M1466</f>
        <v>0</v>
      </c>
      <c r="J1466">
        <v>21.9</v>
      </c>
      <c r="K1466">
        <v>21.9</v>
      </c>
      <c r="L1466">
        <f>K1466*M1466</f>
        <v>0</v>
      </c>
      <c r="N1466" s="3">
        <v>9158016</v>
      </c>
      <c r="Q1466" t="s">
        <v>4887</v>
      </c>
    </row>
    <row r="1467" spans="1:17">
      <c r="A1467">
        <v>336541</v>
      </c>
      <c r="B1467" t="s">
        <v>4888</v>
      </c>
      <c r="C1467" t="s">
        <v>4889</v>
      </c>
      <c r="D1467" s="3" t="s">
        <v>4890</v>
      </c>
      <c r="E1467" t="s">
        <v>95</v>
      </c>
      <c r="F1467" t="s">
        <v>29</v>
      </c>
      <c r="G1467">
        <v>0.002</v>
      </c>
      <c r="H1467">
        <f>G1467*M1467</f>
        <v>0</v>
      </c>
      <c r="J1467">
        <v>21.9</v>
      </c>
      <c r="K1467">
        <v>21.9</v>
      </c>
      <c r="L1467">
        <f>K1467*M1467</f>
        <v>0</v>
      </c>
      <c r="N1467" s="3">
        <v>9158014</v>
      </c>
      <c r="Q1467" t="s">
        <v>4891</v>
      </c>
    </row>
    <row r="1468" spans="1:17" customHeight="1" ht="24">
      <c r="A1468" s="1" t="s">
        <v>4892</v>
      </c>
    </row>
    <row r="1469" spans="1:17">
      <c r="A1469">
        <v>374680</v>
      </c>
      <c r="B1469" t="s">
        <v>4893</v>
      </c>
      <c r="C1469" t="s">
        <v>4894</v>
      </c>
      <c r="D1469" s="3" t="s">
        <v>4895</v>
      </c>
      <c r="E1469" t="s">
        <v>95</v>
      </c>
      <c r="F1469" t="s">
        <v>29</v>
      </c>
      <c r="G1469">
        <v>0.0019</v>
      </c>
      <c r="H1469">
        <f>G1469*M1469</f>
        <v>0</v>
      </c>
      <c r="J1469">
        <v>18.6</v>
      </c>
      <c r="K1469">
        <v>18.6</v>
      </c>
      <c r="L1469">
        <f>K1469*M1469</f>
        <v>0</v>
      </c>
      <c r="N1469" s="3">
        <v>9158015</v>
      </c>
      <c r="P1469" t="s">
        <v>3964</v>
      </c>
      <c r="Q1469" t="s">
        <v>4896</v>
      </c>
    </row>
    <row r="1470" spans="1:17">
      <c r="A1470">
        <v>374681</v>
      </c>
      <c r="B1470" t="s">
        <v>4897</v>
      </c>
      <c r="C1470" t="s">
        <v>4898</v>
      </c>
      <c r="D1470" s="3" t="s">
        <v>4899</v>
      </c>
      <c r="E1470" t="s">
        <v>95</v>
      </c>
      <c r="F1470" t="s">
        <v>29</v>
      </c>
      <c r="G1470">
        <v>0.0019</v>
      </c>
      <c r="H1470">
        <f>G1470*M1470</f>
        <v>0</v>
      </c>
      <c r="J1470">
        <v>18.6</v>
      </c>
      <c r="K1470">
        <v>18.6</v>
      </c>
      <c r="L1470">
        <f>K1470*M1470</f>
        <v>0</v>
      </c>
      <c r="N1470" s="3">
        <v>9158015</v>
      </c>
      <c r="P1470" t="s">
        <v>3964</v>
      </c>
      <c r="Q1470" t="s">
        <v>4900</v>
      </c>
    </row>
    <row r="1471" spans="1:17">
      <c r="A1471">
        <v>374682</v>
      </c>
      <c r="B1471" t="s">
        <v>4901</v>
      </c>
      <c r="C1471" t="s">
        <v>4902</v>
      </c>
      <c r="D1471" s="3" t="s">
        <v>4903</v>
      </c>
      <c r="E1471" t="s">
        <v>95</v>
      </c>
      <c r="F1471" t="s">
        <v>29</v>
      </c>
      <c r="G1471">
        <v>0.0019</v>
      </c>
      <c r="H1471">
        <f>G1471*M1471</f>
        <v>0</v>
      </c>
      <c r="J1471">
        <v>18.6</v>
      </c>
      <c r="K1471">
        <v>18.6</v>
      </c>
      <c r="L1471">
        <f>K1471*M1471</f>
        <v>0</v>
      </c>
      <c r="N1471" s="3">
        <v>9158017</v>
      </c>
      <c r="P1471" t="s">
        <v>3964</v>
      </c>
      <c r="Q1471" t="s">
        <v>4904</v>
      </c>
    </row>
    <row r="1472" spans="1:17">
      <c r="A1472">
        <v>374683</v>
      </c>
      <c r="B1472" t="s">
        <v>4905</v>
      </c>
      <c r="C1472" t="s">
        <v>4906</v>
      </c>
      <c r="D1472" s="3" t="s">
        <v>4907</v>
      </c>
      <c r="E1472" t="s">
        <v>95</v>
      </c>
      <c r="F1472" t="s">
        <v>29</v>
      </c>
      <c r="G1472">
        <v>0.0019</v>
      </c>
      <c r="H1472">
        <f>G1472*M1472</f>
        <v>0</v>
      </c>
      <c r="J1472">
        <v>18.6</v>
      </c>
      <c r="K1472">
        <v>18.6</v>
      </c>
      <c r="L1472">
        <f>K1472*M1472</f>
        <v>0</v>
      </c>
      <c r="N1472" s="3">
        <v>9158015</v>
      </c>
      <c r="P1472" t="s">
        <v>3964</v>
      </c>
      <c r="Q1472" t="s">
        <v>4908</v>
      </c>
    </row>
    <row r="1473" spans="1:17">
      <c r="A1473">
        <v>374684</v>
      </c>
      <c r="B1473" t="s">
        <v>4909</v>
      </c>
      <c r="C1473" t="s">
        <v>4910</v>
      </c>
      <c r="D1473" s="3" t="s">
        <v>4911</v>
      </c>
      <c r="E1473" t="s">
        <v>95</v>
      </c>
      <c r="F1473" t="s">
        <v>29</v>
      </c>
      <c r="G1473">
        <v>0.0019</v>
      </c>
      <c r="H1473">
        <f>G1473*M1473</f>
        <v>0</v>
      </c>
      <c r="J1473">
        <v>18.6</v>
      </c>
      <c r="K1473">
        <v>18.6</v>
      </c>
      <c r="L1473">
        <f>K1473*M1473</f>
        <v>0</v>
      </c>
      <c r="N1473" s="3">
        <v>9158015</v>
      </c>
      <c r="P1473" t="s">
        <v>3964</v>
      </c>
      <c r="Q1473" t="s">
        <v>4912</v>
      </c>
    </row>
    <row r="1474" spans="1:17">
      <c r="A1474">
        <v>374685</v>
      </c>
      <c r="B1474" t="s">
        <v>4913</v>
      </c>
      <c r="C1474" t="s">
        <v>4914</v>
      </c>
      <c r="D1474" s="3" t="s">
        <v>4915</v>
      </c>
      <c r="E1474" t="s">
        <v>95</v>
      </c>
      <c r="F1474" t="s">
        <v>29</v>
      </c>
      <c r="G1474">
        <v>0.0019</v>
      </c>
      <c r="H1474">
        <f>G1474*M1474</f>
        <v>0</v>
      </c>
      <c r="J1474">
        <v>18.6</v>
      </c>
      <c r="K1474">
        <v>18.6</v>
      </c>
      <c r="L1474">
        <f>K1474*M1474</f>
        <v>0</v>
      </c>
      <c r="N1474" s="3">
        <v>9158013</v>
      </c>
      <c r="P1474" t="s">
        <v>3964</v>
      </c>
      <c r="Q1474" t="s">
        <v>4916</v>
      </c>
    </row>
    <row r="1475" spans="1:17">
      <c r="A1475">
        <v>374686</v>
      </c>
      <c r="B1475" t="s">
        <v>4917</v>
      </c>
      <c r="C1475" t="s">
        <v>4918</v>
      </c>
      <c r="D1475" s="3" t="s">
        <v>4919</v>
      </c>
      <c r="E1475" t="s">
        <v>95</v>
      </c>
      <c r="F1475" t="s">
        <v>29</v>
      </c>
      <c r="G1475">
        <v>0.0019</v>
      </c>
      <c r="H1475">
        <f>G1475*M1475</f>
        <v>0</v>
      </c>
      <c r="J1475">
        <v>18.6</v>
      </c>
      <c r="K1475">
        <v>18.6</v>
      </c>
      <c r="L1475">
        <f>K1475*M1475</f>
        <v>0</v>
      </c>
      <c r="N1475" s="3">
        <v>9158016</v>
      </c>
      <c r="P1475" t="s">
        <v>3964</v>
      </c>
      <c r="Q1475" t="s">
        <v>4920</v>
      </c>
    </row>
    <row r="1476" spans="1:17">
      <c r="A1476">
        <v>374687</v>
      </c>
      <c r="B1476" t="s">
        <v>4921</v>
      </c>
      <c r="C1476" t="s">
        <v>4922</v>
      </c>
      <c r="D1476" s="3" t="s">
        <v>4923</v>
      </c>
      <c r="E1476" t="s">
        <v>95</v>
      </c>
      <c r="F1476" t="s">
        <v>29</v>
      </c>
      <c r="G1476">
        <v>0.0019</v>
      </c>
      <c r="H1476">
        <f>G1476*M1476</f>
        <v>0</v>
      </c>
      <c r="J1476">
        <v>18.6</v>
      </c>
      <c r="K1476">
        <v>18.6</v>
      </c>
      <c r="L1476">
        <f>K1476*M1476</f>
        <v>0</v>
      </c>
      <c r="N1476" s="3">
        <v>9158014</v>
      </c>
      <c r="P1476" t="s">
        <v>3964</v>
      </c>
      <c r="Q1476" t="s">
        <v>4924</v>
      </c>
    </row>
    <row r="1477" spans="1:17" customHeight="1" ht="24">
      <c r="A1477" s="1" t="s">
        <v>4925</v>
      </c>
    </row>
    <row r="1478" spans="1:17">
      <c r="A1478">
        <v>372717</v>
      </c>
      <c r="B1478" t="s">
        <v>4926</v>
      </c>
      <c r="C1478" t="s">
        <v>4927</v>
      </c>
      <c r="D1478" s="3" t="s">
        <v>4928</v>
      </c>
      <c r="E1478" t="s">
        <v>95</v>
      </c>
      <c r="F1478" t="s">
        <v>29</v>
      </c>
      <c r="G1478">
        <v>0.0019</v>
      </c>
      <c r="H1478">
        <f>G1478*M1478</f>
        <v>0</v>
      </c>
      <c r="J1478">
        <v>18.6</v>
      </c>
      <c r="K1478">
        <v>18.6</v>
      </c>
      <c r="L1478">
        <f>K1478*M1478</f>
        <v>0</v>
      </c>
      <c r="N1478" s="3">
        <v>9842851</v>
      </c>
      <c r="P1478" t="s">
        <v>3964</v>
      </c>
      <c r="Q1478" t="s">
        <v>4929</v>
      </c>
    </row>
    <row r="1479" spans="1:17">
      <c r="A1479">
        <v>372718</v>
      </c>
      <c r="B1479" t="s">
        <v>4930</v>
      </c>
      <c r="C1479" t="s">
        <v>4931</v>
      </c>
      <c r="D1479" s="3" t="s">
        <v>4932</v>
      </c>
      <c r="E1479" t="s">
        <v>95</v>
      </c>
      <c r="F1479" t="s">
        <v>29</v>
      </c>
      <c r="G1479">
        <v>0.0019</v>
      </c>
      <c r="H1479">
        <f>G1479*M1479</f>
        <v>0</v>
      </c>
      <c r="J1479">
        <v>18.6</v>
      </c>
      <c r="K1479">
        <v>18.6</v>
      </c>
      <c r="L1479">
        <f>K1479*M1479</f>
        <v>0</v>
      </c>
      <c r="N1479" s="3">
        <v>9842853</v>
      </c>
      <c r="P1479" t="s">
        <v>3964</v>
      </c>
      <c r="Q1479" t="s">
        <v>4933</v>
      </c>
    </row>
    <row r="1480" spans="1:17">
      <c r="A1480">
        <v>372719</v>
      </c>
      <c r="B1480" t="s">
        <v>4934</v>
      </c>
      <c r="C1480" t="s">
        <v>4935</v>
      </c>
      <c r="D1480" s="3" t="s">
        <v>4936</v>
      </c>
      <c r="E1480" t="s">
        <v>95</v>
      </c>
      <c r="F1480" t="s">
        <v>29</v>
      </c>
      <c r="G1480">
        <v>0.0019</v>
      </c>
      <c r="H1480">
        <f>G1480*M1480</f>
        <v>0</v>
      </c>
      <c r="J1480">
        <v>18.6</v>
      </c>
      <c r="K1480">
        <v>18.6</v>
      </c>
      <c r="L1480">
        <f>K1480*M1480</f>
        <v>0</v>
      </c>
      <c r="N1480" s="3">
        <v>9158016</v>
      </c>
      <c r="P1480" t="s">
        <v>3964</v>
      </c>
      <c r="Q1480" t="s">
        <v>4937</v>
      </c>
    </row>
    <row r="1481" spans="1:17">
      <c r="A1481">
        <v>372720</v>
      </c>
      <c r="B1481" t="s">
        <v>4938</v>
      </c>
      <c r="C1481" t="s">
        <v>4939</v>
      </c>
      <c r="D1481" s="3" t="s">
        <v>4940</v>
      </c>
      <c r="E1481" t="s">
        <v>95</v>
      </c>
      <c r="F1481" t="s">
        <v>29</v>
      </c>
      <c r="G1481">
        <v>0.0019</v>
      </c>
      <c r="H1481">
        <f>G1481*M1481</f>
        <v>0</v>
      </c>
      <c r="J1481">
        <v>18.6</v>
      </c>
      <c r="K1481">
        <v>18.6</v>
      </c>
      <c r="L1481">
        <f>K1481*M1481</f>
        <v>0</v>
      </c>
      <c r="N1481" s="3">
        <v>9158014</v>
      </c>
      <c r="P1481" t="s">
        <v>3964</v>
      </c>
      <c r="Q1481" t="s">
        <v>4941</v>
      </c>
    </row>
    <row r="1482" spans="1:17">
      <c r="A1482">
        <v>372721</v>
      </c>
      <c r="B1482" t="s">
        <v>4942</v>
      </c>
      <c r="C1482" t="s">
        <v>4943</v>
      </c>
      <c r="D1482" s="3" t="s">
        <v>4944</v>
      </c>
      <c r="E1482" t="s">
        <v>95</v>
      </c>
      <c r="F1482" t="s">
        <v>29</v>
      </c>
      <c r="G1482">
        <v>0.0019</v>
      </c>
      <c r="H1482">
        <f>G1482*M1482</f>
        <v>0</v>
      </c>
      <c r="J1482">
        <v>18.6</v>
      </c>
      <c r="K1482">
        <v>18.6</v>
      </c>
      <c r="L1482">
        <f>K1482*M1482</f>
        <v>0</v>
      </c>
      <c r="N1482" s="3">
        <v>9158017</v>
      </c>
      <c r="P1482" t="s">
        <v>3964</v>
      </c>
      <c r="Q1482" t="s">
        <v>4945</v>
      </c>
    </row>
    <row r="1483" spans="1:17">
      <c r="A1483">
        <v>372722</v>
      </c>
      <c r="B1483" t="s">
        <v>4946</v>
      </c>
      <c r="C1483" t="s">
        <v>4947</v>
      </c>
      <c r="D1483" s="3" t="s">
        <v>4948</v>
      </c>
      <c r="E1483" t="s">
        <v>95</v>
      </c>
      <c r="F1483" t="s">
        <v>29</v>
      </c>
      <c r="G1483">
        <v>0.0019</v>
      </c>
      <c r="H1483">
        <f>G1483*M1483</f>
        <v>0</v>
      </c>
      <c r="J1483">
        <v>18.6</v>
      </c>
      <c r="K1483">
        <v>18.6</v>
      </c>
      <c r="L1483">
        <f>K1483*M1483</f>
        <v>0</v>
      </c>
      <c r="N1483" s="3">
        <v>9158017</v>
      </c>
      <c r="P1483" t="s">
        <v>3964</v>
      </c>
      <c r="Q1483" t="s">
        <v>4949</v>
      </c>
    </row>
    <row r="1484" spans="1:17">
      <c r="A1484">
        <v>372723</v>
      </c>
      <c r="B1484" t="s">
        <v>4950</v>
      </c>
      <c r="C1484" t="s">
        <v>4951</v>
      </c>
      <c r="D1484" s="3" t="s">
        <v>4952</v>
      </c>
      <c r="E1484" t="s">
        <v>95</v>
      </c>
      <c r="F1484" t="s">
        <v>29</v>
      </c>
      <c r="G1484">
        <v>0.0019</v>
      </c>
      <c r="H1484">
        <f>G1484*M1484</f>
        <v>0</v>
      </c>
      <c r="J1484">
        <v>18.6</v>
      </c>
      <c r="K1484">
        <v>18.6</v>
      </c>
      <c r="L1484">
        <f>K1484*M1484</f>
        <v>0</v>
      </c>
      <c r="N1484" s="3">
        <v>9158015</v>
      </c>
      <c r="P1484" t="s">
        <v>3964</v>
      </c>
      <c r="Q1484" t="s">
        <v>4953</v>
      </c>
    </row>
    <row r="1485" spans="1:17">
      <c r="A1485">
        <v>372724</v>
      </c>
      <c r="B1485" t="s">
        <v>4954</v>
      </c>
      <c r="C1485" t="s">
        <v>4955</v>
      </c>
      <c r="D1485" s="3" t="s">
        <v>4956</v>
      </c>
      <c r="E1485" t="s">
        <v>95</v>
      </c>
      <c r="F1485" t="s">
        <v>29</v>
      </c>
      <c r="G1485">
        <v>0.0019</v>
      </c>
      <c r="H1485">
        <f>G1485*M1485</f>
        <v>0</v>
      </c>
      <c r="J1485">
        <v>18.6</v>
      </c>
      <c r="K1485">
        <v>18.6</v>
      </c>
      <c r="L1485">
        <f>K1485*M1485</f>
        <v>0</v>
      </c>
      <c r="N1485" s="3">
        <v>9158013</v>
      </c>
      <c r="P1485" t="s">
        <v>3964</v>
      </c>
      <c r="Q1485" t="s">
        <v>4957</v>
      </c>
    </row>
    <row r="1486" spans="1:17" customHeight="1" ht="24">
      <c r="A1486" s="1" t="s">
        <v>4958</v>
      </c>
    </row>
    <row r="1487" spans="1:17">
      <c r="A1487">
        <v>315607</v>
      </c>
      <c r="B1487" t="s">
        <v>4959</v>
      </c>
      <c r="C1487" t="s">
        <v>4960</v>
      </c>
      <c r="D1487" s="3" t="s">
        <v>4961</v>
      </c>
      <c r="E1487" t="s">
        <v>95</v>
      </c>
      <c r="F1487" t="s">
        <v>29</v>
      </c>
      <c r="G1487">
        <v>0.00126</v>
      </c>
      <c r="H1487">
        <f>G1487*M1487</f>
        <v>0</v>
      </c>
      <c r="J1487">
        <v>22.5</v>
      </c>
      <c r="K1487">
        <v>22.5</v>
      </c>
      <c r="L1487">
        <f>K1487*M1487</f>
        <v>0</v>
      </c>
      <c r="N1487" s="3">
        <v>7836750</v>
      </c>
      <c r="Q1487" t="s">
        <v>4962</v>
      </c>
    </row>
    <row r="1488" spans="1:17">
      <c r="A1488">
        <v>315608</v>
      </c>
      <c r="B1488" t="s">
        <v>4963</v>
      </c>
      <c r="C1488" t="s">
        <v>4964</v>
      </c>
      <c r="D1488" s="3" t="s">
        <v>4965</v>
      </c>
      <c r="E1488" t="s">
        <v>95</v>
      </c>
      <c r="F1488" t="s">
        <v>29</v>
      </c>
      <c r="G1488">
        <v>0.00126</v>
      </c>
      <c r="H1488">
        <f>G1488*M1488</f>
        <v>0</v>
      </c>
      <c r="J1488">
        <v>22.5</v>
      </c>
      <c r="K1488">
        <v>22.5</v>
      </c>
      <c r="L1488">
        <f>K1488*M1488</f>
        <v>0</v>
      </c>
      <c r="N1488" s="3">
        <v>7686162</v>
      </c>
      <c r="Q1488" t="s">
        <v>4966</v>
      </c>
    </row>
    <row r="1489" spans="1:17">
      <c r="A1489">
        <v>315609</v>
      </c>
      <c r="B1489" t="s">
        <v>4967</v>
      </c>
      <c r="C1489" t="s">
        <v>4968</v>
      </c>
      <c r="D1489" s="3" t="s">
        <v>4969</v>
      </c>
      <c r="E1489" t="s">
        <v>95</v>
      </c>
      <c r="F1489" t="s">
        <v>29</v>
      </c>
      <c r="G1489">
        <v>0.00126</v>
      </c>
      <c r="H1489">
        <f>G1489*M1489</f>
        <v>0</v>
      </c>
      <c r="J1489">
        <v>22.5</v>
      </c>
      <c r="K1489">
        <v>22.5</v>
      </c>
      <c r="L1489">
        <f>K1489*M1489</f>
        <v>0</v>
      </c>
      <c r="N1489" s="3">
        <v>6600640</v>
      </c>
      <c r="Q1489" t="s">
        <v>4970</v>
      </c>
    </row>
    <row r="1490" spans="1:17" customHeight="1" ht="24">
      <c r="A1490" s="1" t="s">
        <v>4971</v>
      </c>
    </row>
    <row r="1491" spans="1:17">
      <c r="A1491">
        <v>305798</v>
      </c>
      <c r="B1491" t="s">
        <v>4972</v>
      </c>
      <c r="C1491" t="s">
        <v>4973</v>
      </c>
      <c r="D1491" s="3" t="s">
        <v>4974</v>
      </c>
      <c r="E1491" t="s">
        <v>95</v>
      </c>
      <c r="F1491">
        <v>84</v>
      </c>
      <c r="G1491">
        <v>0.002</v>
      </c>
      <c r="H1491">
        <f>G1491*M1491</f>
        <v>0</v>
      </c>
      <c r="J1491">
        <v>20.46</v>
      </c>
      <c r="K1491">
        <v>20.46</v>
      </c>
      <c r="L1491">
        <f>K1491*M1491</f>
        <v>0</v>
      </c>
      <c r="N1491" s="3">
        <v>9158015</v>
      </c>
      <c r="Q1491" t="s">
        <v>4975</v>
      </c>
    </row>
    <row r="1492" spans="1:17">
      <c r="A1492">
        <v>305800</v>
      </c>
      <c r="B1492" t="s">
        <v>4976</v>
      </c>
      <c r="C1492" t="s">
        <v>4977</v>
      </c>
      <c r="D1492" s="3" t="s">
        <v>4978</v>
      </c>
      <c r="E1492" t="s">
        <v>95</v>
      </c>
      <c r="F1492" t="s">
        <v>29</v>
      </c>
      <c r="G1492">
        <v>0.002</v>
      </c>
      <c r="H1492">
        <f>G1492*M1492</f>
        <v>0</v>
      </c>
      <c r="J1492">
        <v>18.6</v>
      </c>
      <c r="K1492">
        <v>18.6</v>
      </c>
      <c r="L1492">
        <f>K1492*M1492</f>
        <v>0</v>
      </c>
      <c r="N1492" s="3">
        <v>9158013</v>
      </c>
      <c r="Q1492" t="s">
        <v>4979</v>
      </c>
    </row>
    <row r="1493" spans="1:17">
      <c r="A1493">
        <v>305801</v>
      </c>
      <c r="B1493" t="s">
        <v>4980</v>
      </c>
      <c r="C1493" t="s">
        <v>4981</v>
      </c>
      <c r="D1493" s="3" t="s">
        <v>4982</v>
      </c>
      <c r="E1493" t="s">
        <v>95</v>
      </c>
      <c r="F1493" t="s">
        <v>29</v>
      </c>
      <c r="G1493">
        <v>0.002</v>
      </c>
      <c r="H1493">
        <f>G1493*M1493</f>
        <v>0</v>
      </c>
      <c r="J1493">
        <v>18.6</v>
      </c>
      <c r="K1493">
        <v>18.6</v>
      </c>
      <c r="L1493">
        <f>K1493*M1493</f>
        <v>0</v>
      </c>
      <c r="N1493" s="3">
        <v>10320154</v>
      </c>
      <c r="Q1493" t="s">
        <v>4983</v>
      </c>
    </row>
    <row r="1494" spans="1:17">
      <c r="A1494">
        <v>305803</v>
      </c>
      <c r="B1494" t="s">
        <v>4984</v>
      </c>
      <c r="C1494" t="s">
        <v>4985</v>
      </c>
      <c r="D1494" s="3" t="s">
        <v>4986</v>
      </c>
      <c r="E1494" t="s">
        <v>95</v>
      </c>
      <c r="F1494">
        <v>19</v>
      </c>
      <c r="G1494">
        <v>0.002</v>
      </c>
      <c r="H1494">
        <f>G1494*M1494</f>
        <v>0</v>
      </c>
      <c r="J1494">
        <v>20.46</v>
      </c>
      <c r="K1494">
        <v>20.46</v>
      </c>
      <c r="L1494">
        <f>K1494*M1494</f>
        <v>0</v>
      </c>
      <c r="N1494" s="3">
        <v>10320149</v>
      </c>
      <c r="Q1494" t="s">
        <v>4987</v>
      </c>
    </row>
    <row r="1495" spans="1:17">
      <c r="A1495">
        <v>305804</v>
      </c>
      <c r="B1495" t="s">
        <v>4988</v>
      </c>
      <c r="C1495" t="s">
        <v>4989</v>
      </c>
      <c r="D1495" s="3" t="s">
        <v>4990</v>
      </c>
      <c r="E1495" t="s">
        <v>95</v>
      </c>
      <c r="F1495" t="s">
        <v>29</v>
      </c>
      <c r="G1495">
        <v>0.002</v>
      </c>
      <c r="H1495">
        <f>G1495*M1495</f>
        <v>0</v>
      </c>
      <c r="J1495">
        <v>20.46</v>
      </c>
      <c r="K1495">
        <v>20.46</v>
      </c>
      <c r="L1495">
        <f>K1495*M1495</f>
        <v>0</v>
      </c>
      <c r="N1495" s="3">
        <v>10320151</v>
      </c>
      <c r="Q1495" t="s">
        <v>4991</v>
      </c>
    </row>
    <row r="1496" spans="1:17">
      <c r="A1496">
        <v>305810</v>
      </c>
      <c r="B1496" t="s">
        <v>4992</v>
      </c>
      <c r="C1496" t="s">
        <v>4993</v>
      </c>
      <c r="D1496" s="3" t="s">
        <v>4994</v>
      </c>
      <c r="E1496" t="s">
        <v>95</v>
      </c>
      <c r="F1496" t="s">
        <v>29</v>
      </c>
      <c r="G1496">
        <v>0.002</v>
      </c>
      <c r="H1496">
        <f>G1496*M1496</f>
        <v>0</v>
      </c>
      <c r="J1496">
        <v>18.6</v>
      </c>
      <c r="K1496">
        <v>18.6</v>
      </c>
      <c r="L1496">
        <f>K1496*M1496</f>
        <v>0</v>
      </c>
      <c r="N1496" s="3">
        <v>10320155</v>
      </c>
      <c r="Q1496" t="s">
        <v>4995</v>
      </c>
    </row>
    <row r="1497" spans="1:17">
      <c r="A1497">
        <v>305811</v>
      </c>
      <c r="B1497" t="s">
        <v>4996</v>
      </c>
      <c r="C1497" t="s">
        <v>4997</v>
      </c>
      <c r="D1497" s="3" t="s">
        <v>4998</v>
      </c>
      <c r="E1497" t="s">
        <v>95</v>
      </c>
      <c r="F1497" t="s">
        <v>29</v>
      </c>
      <c r="G1497">
        <v>0.0015</v>
      </c>
      <c r="H1497">
        <f>G1497*M1497</f>
        <v>0</v>
      </c>
      <c r="J1497">
        <v>24.81</v>
      </c>
      <c r="K1497">
        <v>24.81</v>
      </c>
      <c r="L1497">
        <f>K1497*M1497</f>
        <v>0</v>
      </c>
      <c r="N1497" s="3">
        <v>10320150</v>
      </c>
      <c r="Q1497" t="s">
        <v>4999</v>
      </c>
    </row>
    <row r="1498" spans="1:17">
      <c r="A1498">
        <v>308240</v>
      </c>
      <c r="B1498" t="s">
        <v>5000</v>
      </c>
      <c r="C1498" t="s">
        <v>5001</v>
      </c>
      <c r="D1498" s="3" t="s">
        <v>5002</v>
      </c>
      <c r="E1498" t="s">
        <v>95</v>
      </c>
      <c r="F1498">
        <v>45</v>
      </c>
      <c r="G1498">
        <v>0.0017</v>
      </c>
      <c r="H1498">
        <f>G1498*M1498</f>
        <v>0</v>
      </c>
      <c r="J1498">
        <v>24.81</v>
      </c>
      <c r="K1498">
        <v>24.81</v>
      </c>
      <c r="L1498">
        <f>K1498*M1498</f>
        <v>0</v>
      </c>
      <c r="N1498" s="3">
        <v>6118951</v>
      </c>
      <c r="Q1498" t="s">
        <v>5003</v>
      </c>
    </row>
    <row r="1499" spans="1:17">
      <c r="A1499">
        <v>311089</v>
      </c>
      <c r="B1499" t="s">
        <v>5004</v>
      </c>
      <c r="C1499" t="s">
        <v>5005</v>
      </c>
      <c r="D1499" s="3" t="s">
        <v>5006</v>
      </c>
      <c r="E1499" t="s">
        <v>95</v>
      </c>
      <c r="F1499">
        <v>38</v>
      </c>
      <c r="G1499">
        <v>0.0015</v>
      </c>
      <c r="H1499">
        <f>G1499*M1499</f>
        <v>0</v>
      </c>
      <c r="J1499">
        <v>24.81</v>
      </c>
      <c r="K1499">
        <v>24.81</v>
      </c>
      <c r="L1499">
        <f>K1499*M1499</f>
        <v>0</v>
      </c>
      <c r="N1499" s="3">
        <v>9158014</v>
      </c>
      <c r="Q1499" t="s">
        <v>5007</v>
      </c>
    </row>
    <row r="1500" spans="1:17">
      <c r="A1500">
        <v>313839</v>
      </c>
      <c r="B1500" t="s">
        <v>5008</v>
      </c>
      <c r="C1500" t="s">
        <v>5009</v>
      </c>
      <c r="D1500" s="3" t="s">
        <v>5010</v>
      </c>
      <c r="E1500" t="s">
        <v>95</v>
      </c>
      <c r="F1500" t="s">
        <v>29</v>
      </c>
      <c r="G1500">
        <v>0.002</v>
      </c>
      <c r="H1500">
        <f>G1500*M1500</f>
        <v>0</v>
      </c>
      <c r="J1500">
        <v>18.6</v>
      </c>
      <c r="K1500">
        <v>18.6</v>
      </c>
      <c r="L1500">
        <f>K1500*M1500</f>
        <v>0</v>
      </c>
      <c r="N1500" s="3">
        <v>10320152</v>
      </c>
      <c r="Q1500" t="s">
        <v>5011</v>
      </c>
    </row>
    <row r="1501" spans="1:17">
      <c r="A1501">
        <v>313840</v>
      </c>
      <c r="B1501" t="s">
        <v>5012</v>
      </c>
      <c r="C1501" t="s">
        <v>5013</v>
      </c>
      <c r="D1501" s="3" t="s">
        <v>5014</v>
      </c>
      <c r="E1501" t="s">
        <v>95</v>
      </c>
      <c r="F1501" t="s">
        <v>29</v>
      </c>
      <c r="G1501">
        <v>0.002</v>
      </c>
      <c r="H1501">
        <f>G1501*M1501</f>
        <v>0</v>
      </c>
      <c r="J1501">
        <v>18.6</v>
      </c>
      <c r="K1501">
        <v>18.6</v>
      </c>
      <c r="L1501">
        <f>K1501*M1501</f>
        <v>0</v>
      </c>
      <c r="N1501" s="3">
        <v>10320155</v>
      </c>
      <c r="Q1501" t="s">
        <v>5015</v>
      </c>
    </row>
    <row r="1502" spans="1:17">
      <c r="A1502">
        <v>313841</v>
      </c>
      <c r="B1502" t="s">
        <v>5016</v>
      </c>
      <c r="C1502" t="s">
        <v>5017</v>
      </c>
      <c r="D1502" s="3" t="s">
        <v>5018</v>
      </c>
      <c r="E1502" t="s">
        <v>95</v>
      </c>
      <c r="F1502" t="s">
        <v>29</v>
      </c>
      <c r="G1502">
        <v>0.002</v>
      </c>
      <c r="H1502">
        <f>G1502*M1502</f>
        <v>0</v>
      </c>
      <c r="J1502">
        <v>18.6</v>
      </c>
      <c r="K1502">
        <v>18.6</v>
      </c>
      <c r="L1502">
        <f>K1502*M1502</f>
        <v>0</v>
      </c>
      <c r="N1502" s="3">
        <v>10320154</v>
      </c>
      <c r="Q1502" t="s">
        <v>5019</v>
      </c>
    </row>
    <row r="1503" spans="1:17">
      <c r="A1503">
        <v>313842</v>
      </c>
      <c r="B1503" t="s">
        <v>5020</v>
      </c>
      <c r="C1503" t="s">
        <v>5021</v>
      </c>
      <c r="D1503" s="3" t="s">
        <v>5022</v>
      </c>
      <c r="E1503" t="s">
        <v>95</v>
      </c>
      <c r="F1503" t="s">
        <v>29</v>
      </c>
      <c r="G1503">
        <v>0.002</v>
      </c>
      <c r="H1503">
        <f>G1503*M1503</f>
        <v>0</v>
      </c>
      <c r="J1503">
        <v>18.6</v>
      </c>
      <c r="K1503">
        <v>18.6</v>
      </c>
      <c r="L1503">
        <f>K1503*M1503</f>
        <v>0</v>
      </c>
      <c r="N1503" s="3">
        <v>10320150</v>
      </c>
      <c r="Q1503" t="s">
        <v>5023</v>
      </c>
    </row>
    <row r="1504" spans="1:17">
      <c r="A1504">
        <v>315614</v>
      </c>
      <c r="B1504" t="s">
        <v>5024</v>
      </c>
      <c r="C1504" t="s">
        <v>5025</v>
      </c>
      <c r="D1504" s="3" t="s">
        <v>5026</v>
      </c>
      <c r="E1504" t="s">
        <v>95</v>
      </c>
      <c r="F1504" t="s">
        <v>29</v>
      </c>
      <c r="G1504">
        <v>0.0018</v>
      </c>
      <c r="H1504">
        <f>G1504*M1504</f>
        <v>0</v>
      </c>
      <c r="J1504">
        <v>22.55</v>
      </c>
      <c r="K1504">
        <v>22.55</v>
      </c>
      <c r="L1504">
        <f>K1504*M1504</f>
        <v>0</v>
      </c>
      <c r="N1504" s="3">
        <v>6118951</v>
      </c>
      <c r="Q1504" t="s">
        <v>5027</v>
      </c>
    </row>
    <row r="1505" spans="1:17">
      <c r="A1505">
        <v>315615</v>
      </c>
      <c r="B1505" t="s">
        <v>5028</v>
      </c>
      <c r="C1505" t="s">
        <v>5029</v>
      </c>
      <c r="D1505" s="3" t="s">
        <v>5030</v>
      </c>
      <c r="E1505" t="s">
        <v>95</v>
      </c>
      <c r="F1505">
        <v>20</v>
      </c>
      <c r="G1505">
        <v>0.0018</v>
      </c>
      <c r="H1505">
        <f>G1505*M1505</f>
        <v>0</v>
      </c>
      <c r="J1505">
        <v>22.55</v>
      </c>
      <c r="K1505">
        <v>22.55</v>
      </c>
      <c r="L1505">
        <f>K1505*M1505</f>
        <v>0</v>
      </c>
      <c r="N1505" s="3">
        <v>6118951</v>
      </c>
      <c r="Q1505" t="s">
        <v>5031</v>
      </c>
    </row>
    <row r="1506" spans="1:17">
      <c r="A1506">
        <v>315616</v>
      </c>
      <c r="B1506" t="s">
        <v>5032</v>
      </c>
      <c r="C1506" t="s">
        <v>5033</v>
      </c>
      <c r="D1506" s="3" t="s">
        <v>5034</v>
      </c>
      <c r="E1506" t="s">
        <v>95</v>
      </c>
      <c r="F1506">
        <v>20</v>
      </c>
      <c r="G1506">
        <v>0.0018</v>
      </c>
      <c r="H1506">
        <f>G1506*M1506</f>
        <v>0</v>
      </c>
      <c r="J1506">
        <v>22.55</v>
      </c>
      <c r="K1506">
        <v>22.55</v>
      </c>
      <c r="L1506">
        <f>K1506*M1506</f>
        <v>0</v>
      </c>
      <c r="N1506" s="3">
        <v>6118951</v>
      </c>
      <c r="Q1506" t="s">
        <v>5035</v>
      </c>
    </row>
    <row r="1507" spans="1:17">
      <c r="A1507">
        <v>317438</v>
      </c>
      <c r="B1507" t="s">
        <v>5036</v>
      </c>
      <c r="C1507" t="s">
        <v>5037</v>
      </c>
      <c r="D1507" s="3" t="s">
        <v>5038</v>
      </c>
      <c r="E1507" t="s">
        <v>95</v>
      </c>
      <c r="F1507" t="s">
        <v>29</v>
      </c>
      <c r="G1507">
        <v>0.002</v>
      </c>
      <c r="H1507">
        <f>G1507*M1507</f>
        <v>0</v>
      </c>
      <c r="J1507">
        <v>21.56</v>
      </c>
      <c r="K1507">
        <v>21.56</v>
      </c>
      <c r="L1507">
        <f>K1507*M1507</f>
        <v>0</v>
      </c>
      <c r="N1507" s="3">
        <v>6118951</v>
      </c>
      <c r="Q1507" t="s">
        <v>5039</v>
      </c>
    </row>
    <row r="1508" spans="1:17">
      <c r="A1508">
        <v>324606</v>
      </c>
      <c r="B1508" t="s">
        <v>5040</v>
      </c>
      <c r="C1508" t="s">
        <v>5041</v>
      </c>
      <c r="D1508" s="3" t="s">
        <v>5042</v>
      </c>
      <c r="E1508" t="s">
        <v>95</v>
      </c>
      <c r="F1508" t="s">
        <v>29</v>
      </c>
      <c r="G1508">
        <v>0.00238</v>
      </c>
      <c r="H1508">
        <f>G1508*M1508</f>
        <v>0</v>
      </c>
      <c r="J1508">
        <v>24.81</v>
      </c>
      <c r="K1508">
        <v>24.81</v>
      </c>
      <c r="L1508">
        <f>K1508*M1508</f>
        <v>0</v>
      </c>
      <c r="N1508" s="3">
        <v>7686162</v>
      </c>
      <c r="Q1508" t="s">
        <v>5043</v>
      </c>
    </row>
    <row r="1509" spans="1:17">
      <c r="A1509">
        <v>324607</v>
      </c>
      <c r="B1509" t="s">
        <v>5044</v>
      </c>
      <c r="C1509" t="s">
        <v>5045</v>
      </c>
      <c r="D1509" s="3" t="s">
        <v>5046</v>
      </c>
      <c r="E1509" t="s">
        <v>95</v>
      </c>
      <c r="F1509" t="s">
        <v>29</v>
      </c>
      <c r="G1509">
        <v>0.00238</v>
      </c>
      <c r="H1509">
        <f>G1509*M1509</f>
        <v>0</v>
      </c>
      <c r="J1509">
        <v>24.81</v>
      </c>
      <c r="K1509">
        <v>24.81</v>
      </c>
      <c r="L1509">
        <f>K1509*M1509</f>
        <v>0</v>
      </c>
      <c r="N1509" s="3">
        <v>7686161</v>
      </c>
      <c r="Q1509" t="s">
        <v>5047</v>
      </c>
    </row>
    <row r="1510" spans="1:17">
      <c r="A1510">
        <v>324608</v>
      </c>
      <c r="B1510" t="s">
        <v>5048</v>
      </c>
      <c r="C1510" t="s">
        <v>5049</v>
      </c>
      <c r="D1510" s="3" t="s">
        <v>5050</v>
      </c>
      <c r="E1510" t="s">
        <v>95</v>
      </c>
      <c r="F1510" t="s">
        <v>29</v>
      </c>
      <c r="G1510">
        <v>0.00238</v>
      </c>
      <c r="H1510">
        <f>G1510*M1510</f>
        <v>0</v>
      </c>
      <c r="J1510">
        <v>24.81</v>
      </c>
      <c r="K1510">
        <v>24.81</v>
      </c>
      <c r="L1510">
        <f>K1510*M1510</f>
        <v>0</v>
      </c>
      <c r="N1510" s="3">
        <v>7686161</v>
      </c>
      <c r="Q1510" t="s">
        <v>5051</v>
      </c>
    </row>
    <row r="1511" spans="1:17">
      <c r="A1511">
        <v>328794</v>
      </c>
      <c r="B1511" t="s">
        <v>5052</v>
      </c>
      <c r="C1511" t="s">
        <v>5053</v>
      </c>
      <c r="D1511" s="3" t="s">
        <v>5054</v>
      </c>
      <c r="E1511" t="s">
        <v>95</v>
      </c>
      <c r="F1511" t="s">
        <v>29</v>
      </c>
      <c r="G1511">
        <v>0.00238</v>
      </c>
      <c r="H1511">
        <f>G1511*M1511</f>
        <v>0</v>
      </c>
      <c r="J1511">
        <v>24.81</v>
      </c>
      <c r="K1511">
        <v>24.81</v>
      </c>
      <c r="L1511">
        <f>K1511*M1511</f>
        <v>0</v>
      </c>
      <c r="N1511" s="3">
        <v>7686160</v>
      </c>
      <c r="Q1511" t="s">
        <v>5055</v>
      </c>
    </row>
    <row r="1512" spans="1:17" customHeight="1" ht="24">
      <c r="A1512" s="1" t="s">
        <v>5056</v>
      </c>
    </row>
    <row r="1513" spans="1:17">
      <c r="A1513">
        <v>361196</v>
      </c>
      <c r="B1513" t="s">
        <v>5057</v>
      </c>
      <c r="C1513" t="s">
        <v>5058</v>
      </c>
      <c r="D1513" s="3" t="s">
        <v>5059</v>
      </c>
      <c r="E1513" t="s">
        <v>95</v>
      </c>
      <c r="F1513" t="s">
        <v>29</v>
      </c>
      <c r="G1513">
        <v>0.00196</v>
      </c>
      <c r="H1513">
        <f>G1513*M1513</f>
        <v>0</v>
      </c>
      <c r="J1513">
        <v>24.83</v>
      </c>
      <c r="K1513">
        <v>24.83</v>
      </c>
      <c r="L1513">
        <f>K1513*M1513</f>
        <v>0</v>
      </c>
      <c r="N1513" s="3">
        <v>9656772</v>
      </c>
      <c r="Q1513" t="s">
        <v>5060</v>
      </c>
    </row>
    <row r="1514" spans="1:17">
      <c r="A1514">
        <v>361197</v>
      </c>
      <c r="B1514" t="s">
        <v>5061</v>
      </c>
      <c r="C1514" t="s">
        <v>5062</v>
      </c>
      <c r="D1514" s="3" t="s">
        <v>5063</v>
      </c>
      <c r="E1514" t="s">
        <v>95</v>
      </c>
      <c r="F1514" t="s">
        <v>29</v>
      </c>
      <c r="G1514">
        <v>0.00196</v>
      </c>
      <c r="H1514">
        <f>G1514*M1514</f>
        <v>0</v>
      </c>
      <c r="J1514">
        <v>24.83</v>
      </c>
      <c r="K1514">
        <v>24.83</v>
      </c>
      <c r="L1514">
        <f>K1514*M1514</f>
        <v>0</v>
      </c>
      <c r="N1514" s="3">
        <v>9656771</v>
      </c>
      <c r="Q1514" t="s">
        <v>5064</v>
      </c>
    </row>
    <row r="1515" spans="1:17">
      <c r="A1515">
        <v>361199</v>
      </c>
      <c r="B1515" t="s">
        <v>5065</v>
      </c>
      <c r="C1515" t="s">
        <v>5066</v>
      </c>
      <c r="D1515" s="3" t="s">
        <v>5067</v>
      </c>
      <c r="E1515" t="s">
        <v>95</v>
      </c>
      <c r="F1515" t="s">
        <v>29</v>
      </c>
      <c r="G1515">
        <v>0.00196</v>
      </c>
      <c r="H1515">
        <f>G1515*M1515</f>
        <v>0</v>
      </c>
      <c r="J1515">
        <v>24.83</v>
      </c>
      <c r="K1515">
        <v>24.83</v>
      </c>
      <c r="L1515">
        <f>K1515*M1515</f>
        <v>0</v>
      </c>
      <c r="N1515" s="3">
        <v>9656774</v>
      </c>
      <c r="Q1515" t="s">
        <v>5068</v>
      </c>
    </row>
    <row r="1516" spans="1:17" customHeight="1" ht="24">
      <c r="A1516" s="1" t="s">
        <v>5069</v>
      </c>
    </row>
    <row r="1517" spans="1:17">
      <c r="A1517">
        <v>322935</v>
      </c>
      <c r="B1517" t="s">
        <v>5070</v>
      </c>
      <c r="C1517" t="s">
        <v>5071</v>
      </c>
      <c r="D1517" s="3" t="s">
        <v>5072</v>
      </c>
      <c r="E1517" t="s">
        <v>95</v>
      </c>
      <c r="F1517" t="s">
        <v>29</v>
      </c>
      <c r="G1517">
        <v>0.0018</v>
      </c>
      <c r="H1517">
        <f>G1517*M1517</f>
        <v>0</v>
      </c>
      <c r="J1517">
        <v>22.55</v>
      </c>
      <c r="K1517">
        <v>22.55</v>
      </c>
      <c r="L1517">
        <f>K1517*M1517</f>
        <v>0</v>
      </c>
      <c r="N1517" s="3">
        <v>6600640</v>
      </c>
      <c r="Q1517" t="s">
        <v>5073</v>
      </c>
    </row>
    <row r="1518" spans="1:17">
      <c r="A1518">
        <v>322936</v>
      </c>
      <c r="B1518" t="s">
        <v>5074</v>
      </c>
      <c r="C1518" t="s">
        <v>5075</v>
      </c>
      <c r="D1518" s="3" t="s">
        <v>5076</v>
      </c>
      <c r="E1518" t="s">
        <v>95</v>
      </c>
      <c r="F1518" t="s">
        <v>29</v>
      </c>
      <c r="G1518">
        <v>0.0023</v>
      </c>
      <c r="H1518">
        <f>G1518*M1518</f>
        <v>0</v>
      </c>
      <c r="J1518">
        <v>22.55</v>
      </c>
      <c r="K1518">
        <v>22.55</v>
      </c>
      <c r="L1518">
        <f>K1518*M1518</f>
        <v>0</v>
      </c>
      <c r="N1518" s="3">
        <v>6600640</v>
      </c>
      <c r="Q1518" t="s">
        <v>5077</v>
      </c>
    </row>
    <row r="1519" spans="1:17">
      <c r="A1519">
        <v>324610</v>
      </c>
      <c r="B1519" t="s">
        <v>5078</v>
      </c>
      <c r="C1519" t="s">
        <v>5079</v>
      </c>
      <c r="D1519" s="3" t="s">
        <v>5080</v>
      </c>
      <c r="E1519" t="s">
        <v>95</v>
      </c>
      <c r="F1519" t="s">
        <v>29</v>
      </c>
      <c r="G1519">
        <v>0.0017</v>
      </c>
      <c r="H1519">
        <f>G1519*M1519</f>
        <v>0</v>
      </c>
      <c r="J1519">
        <v>24.81</v>
      </c>
      <c r="K1519">
        <v>24.81</v>
      </c>
      <c r="L1519">
        <f>K1519*M1519</f>
        <v>0</v>
      </c>
      <c r="N1519" s="3">
        <v>7686160</v>
      </c>
      <c r="Q1519" t="s">
        <v>5081</v>
      </c>
    </row>
    <row r="1520" spans="1:17" customHeight="1" ht="24">
      <c r="A1520" s="1" t="s">
        <v>5082</v>
      </c>
    </row>
    <row r="1521" spans="1:17">
      <c r="A1521">
        <v>322944</v>
      </c>
      <c r="B1521" t="s">
        <v>5083</v>
      </c>
      <c r="C1521" t="s">
        <v>5084</v>
      </c>
      <c r="D1521" s="3" t="s">
        <v>5085</v>
      </c>
      <c r="E1521" t="s">
        <v>95</v>
      </c>
      <c r="F1521">
        <v>29</v>
      </c>
      <c r="G1521">
        <v>0.0018</v>
      </c>
      <c r="H1521">
        <f>G1521*M1521</f>
        <v>0</v>
      </c>
      <c r="J1521">
        <v>20.5</v>
      </c>
      <c r="K1521">
        <v>20.5</v>
      </c>
      <c r="L1521">
        <f>K1521*M1521</f>
        <v>0</v>
      </c>
      <c r="N1521"/>
      <c r="Q1521" t="s">
        <v>5086</v>
      </c>
    </row>
    <row r="1522" spans="1:17">
      <c r="A1522">
        <v>322947</v>
      </c>
      <c r="B1522" t="s">
        <v>5087</v>
      </c>
      <c r="C1522" t="s">
        <v>5088</v>
      </c>
      <c r="D1522" s="3" t="s">
        <v>5089</v>
      </c>
      <c r="E1522" t="s">
        <v>95</v>
      </c>
      <c r="F1522" t="s">
        <v>29</v>
      </c>
      <c r="G1522">
        <v>0.0018</v>
      </c>
      <c r="H1522">
        <f>G1522*M1522</f>
        <v>0</v>
      </c>
      <c r="J1522">
        <v>20.5</v>
      </c>
      <c r="K1522">
        <v>20.5</v>
      </c>
      <c r="L1522">
        <f>K1522*M1522</f>
        <v>0</v>
      </c>
      <c r="N1522"/>
      <c r="Q1522" t="s">
        <v>5090</v>
      </c>
    </row>
    <row r="1523" spans="1:17">
      <c r="A1523">
        <v>322950</v>
      </c>
      <c r="B1523" t="s">
        <v>5091</v>
      </c>
      <c r="C1523" t="s">
        <v>5092</v>
      </c>
      <c r="D1523" s="3" t="s">
        <v>5093</v>
      </c>
      <c r="E1523" t="s">
        <v>95</v>
      </c>
      <c r="F1523" t="s">
        <v>29</v>
      </c>
      <c r="G1523">
        <v>0.0018</v>
      </c>
      <c r="H1523">
        <f>G1523*M1523</f>
        <v>0</v>
      </c>
      <c r="J1523">
        <v>20.5</v>
      </c>
      <c r="K1523">
        <v>20.5</v>
      </c>
      <c r="L1523">
        <f>K1523*M1523</f>
        <v>0</v>
      </c>
      <c r="N1523"/>
      <c r="Q1523" t="s">
        <v>5094</v>
      </c>
    </row>
    <row r="1524" spans="1:17" customHeight="1" ht="24">
      <c r="A1524" s="1" t="s">
        <v>5095</v>
      </c>
    </row>
    <row r="1525" spans="1:17">
      <c r="A1525">
        <v>332272</v>
      </c>
      <c r="B1525" t="s">
        <v>5096</v>
      </c>
      <c r="C1525" t="s">
        <v>5097</v>
      </c>
      <c r="D1525" s="3" t="s">
        <v>5098</v>
      </c>
      <c r="E1525" t="s">
        <v>95</v>
      </c>
      <c r="F1525" t="s">
        <v>29</v>
      </c>
      <c r="G1525">
        <v>0.0032</v>
      </c>
      <c r="H1525">
        <f>G1525*M1525</f>
        <v>0</v>
      </c>
      <c r="J1525">
        <v>33.25</v>
      </c>
      <c r="K1525">
        <v>33.25</v>
      </c>
      <c r="L1525">
        <f>K1525*M1525</f>
        <v>0</v>
      </c>
      <c r="N1525"/>
      <c r="Q1525" t="s">
        <v>5099</v>
      </c>
    </row>
    <row r="1526" spans="1:17">
      <c r="A1526">
        <v>332273</v>
      </c>
      <c r="B1526" t="s">
        <v>5100</v>
      </c>
      <c r="C1526" t="s">
        <v>5101</v>
      </c>
      <c r="D1526" s="3" t="s">
        <v>5102</v>
      </c>
      <c r="E1526" t="s">
        <v>95</v>
      </c>
      <c r="F1526">
        <v>10</v>
      </c>
      <c r="G1526">
        <v>0.0032</v>
      </c>
      <c r="H1526">
        <f>G1526*M1526</f>
        <v>0</v>
      </c>
      <c r="J1526">
        <v>33.25</v>
      </c>
      <c r="K1526">
        <v>33.25</v>
      </c>
      <c r="L1526">
        <f>K1526*M1526</f>
        <v>0</v>
      </c>
      <c r="N1526"/>
      <c r="Q1526" t="s">
        <v>5103</v>
      </c>
    </row>
    <row r="1527" spans="1:17">
      <c r="A1527">
        <v>332281</v>
      </c>
      <c r="B1527" t="s">
        <v>5104</v>
      </c>
      <c r="C1527" t="s">
        <v>5105</v>
      </c>
      <c r="D1527" s="3" t="s">
        <v>5106</v>
      </c>
      <c r="E1527" t="s">
        <v>95</v>
      </c>
      <c r="F1527">
        <v>13</v>
      </c>
      <c r="G1527">
        <v>0.0032</v>
      </c>
      <c r="H1527">
        <f>G1527*M1527</f>
        <v>0</v>
      </c>
      <c r="J1527">
        <v>33.25</v>
      </c>
      <c r="K1527">
        <v>33.25</v>
      </c>
      <c r="L1527">
        <f>K1527*M1527</f>
        <v>0</v>
      </c>
      <c r="N1527"/>
      <c r="Q1527" t="s">
        <v>5107</v>
      </c>
    </row>
    <row r="1528" spans="1:17" customHeight="1" ht="24">
      <c r="A1528" s="1" t="s">
        <v>5108</v>
      </c>
    </row>
    <row r="1529" spans="1:17">
      <c r="A1529">
        <v>368620</v>
      </c>
      <c r="B1529" t="s">
        <v>5109</v>
      </c>
      <c r="C1529" t="s">
        <v>5110</v>
      </c>
      <c r="D1529" s="3" t="s">
        <v>5111</v>
      </c>
      <c r="E1529" t="s">
        <v>95</v>
      </c>
      <c r="F1529" t="s">
        <v>29</v>
      </c>
      <c r="G1529">
        <v>0.003</v>
      </c>
      <c r="H1529">
        <f>G1529*M1529</f>
        <v>0</v>
      </c>
      <c r="J1529">
        <v>26.9</v>
      </c>
      <c r="K1529">
        <v>26.9</v>
      </c>
      <c r="L1529">
        <f>K1529*M1529</f>
        <v>0</v>
      </c>
      <c r="N1529" s="3">
        <v>8954888</v>
      </c>
      <c r="Q1529" t="s">
        <v>5112</v>
      </c>
    </row>
    <row r="1530" spans="1:17">
      <c r="A1530">
        <v>368621</v>
      </c>
      <c r="B1530" t="s">
        <v>5113</v>
      </c>
      <c r="C1530" t="s">
        <v>5114</v>
      </c>
      <c r="D1530" s="3" t="s">
        <v>5115</v>
      </c>
      <c r="E1530" t="s">
        <v>95</v>
      </c>
      <c r="F1530" t="s">
        <v>29</v>
      </c>
      <c r="G1530">
        <v>0.003</v>
      </c>
      <c r="H1530">
        <f>G1530*M1530</f>
        <v>0</v>
      </c>
      <c r="J1530">
        <v>26.9</v>
      </c>
      <c r="K1530">
        <v>26.9</v>
      </c>
      <c r="L1530">
        <f>K1530*M1530</f>
        <v>0</v>
      </c>
      <c r="N1530" s="3">
        <v>8954887</v>
      </c>
      <c r="Q1530" t="s">
        <v>5116</v>
      </c>
    </row>
    <row r="1531" spans="1:17">
      <c r="A1531">
        <v>368622</v>
      </c>
      <c r="B1531" t="s">
        <v>5117</v>
      </c>
      <c r="C1531" t="s">
        <v>5118</v>
      </c>
      <c r="D1531" s="3" t="s">
        <v>5119</v>
      </c>
      <c r="E1531" t="s">
        <v>95</v>
      </c>
      <c r="F1531" t="s">
        <v>29</v>
      </c>
      <c r="G1531">
        <v>0.003</v>
      </c>
      <c r="H1531">
        <f>G1531*M1531</f>
        <v>0</v>
      </c>
      <c r="J1531">
        <v>26.9</v>
      </c>
      <c r="K1531">
        <v>26.9</v>
      </c>
      <c r="L1531">
        <f>K1531*M1531</f>
        <v>0</v>
      </c>
      <c r="N1531" s="3">
        <v>8954888</v>
      </c>
      <c r="Q1531" t="s">
        <v>5120</v>
      </c>
    </row>
    <row r="1532" spans="1:17">
      <c r="A1532">
        <v>368623</v>
      </c>
      <c r="B1532" t="s">
        <v>5121</v>
      </c>
      <c r="C1532" t="s">
        <v>5122</v>
      </c>
      <c r="D1532" s="3" t="s">
        <v>5123</v>
      </c>
      <c r="E1532" t="s">
        <v>95</v>
      </c>
      <c r="F1532" t="s">
        <v>29</v>
      </c>
      <c r="G1532">
        <v>0.003</v>
      </c>
      <c r="H1532">
        <f>G1532*M1532</f>
        <v>0</v>
      </c>
      <c r="J1532">
        <v>26.9</v>
      </c>
      <c r="K1532">
        <v>26.9</v>
      </c>
      <c r="L1532">
        <f>K1532*M1532</f>
        <v>0</v>
      </c>
      <c r="N1532" s="3">
        <v>8954888</v>
      </c>
      <c r="Q1532" t="s">
        <v>5124</v>
      </c>
    </row>
    <row r="1533" spans="1:17">
      <c r="A1533">
        <v>368624</v>
      </c>
      <c r="B1533" t="s">
        <v>5125</v>
      </c>
      <c r="C1533" t="s">
        <v>5126</v>
      </c>
      <c r="D1533" s="3" t="s">
        <v>5127</v>
      </c>
      <c r="E1533" t="s">
        <v>95</v>
      </c>
      <c r="F1533" t="s">
        <v>29</v>
      </c>
      <c r="G1533">
        <v>0.003</v>
      </c>
      <c r="H1533">
        <f>G1533*M1533</f>
        <v>0</v>
      </c>
      <c r="J1533">
        <v>26.9</v>
      </c>
      <c r="K1533">
        <v>26.9</v>
      </c>
      <c r="L1533">
        <f>K1533*M1533</f>
        <v>0</v>
      </c>
      <c r="N1533" s="3">
        <v>8954888</v>
      </c>
      <c r="Q1533" t="s">
        <v>5128</v>
      </c>
    </row>
    <row r="1534" spans="1:17">
      <c r="A1534">
        <v>368625</v>
      </c>
      <c r="B1534" t="s">
        <v>5129</v>
      </c>
      <c r="C1534" t="s">
        <v>5130</v>
      </c>
      <c r="D1534" s="3" t="s">
        <v>5131</v>
      </c>
      <c r="E1534" t="s">
        <v>95</v>
      </c>
      <c r="F1534" t="s">
        <v>29</v>
      </c>
      <c r="G1534">
        <v>0.003</v>
      </c>
      <c r="H1534">
        <f>G1534*M1534</f>
        <v>0</v>
      </c>
      <c r="J1534">
        <v>26.9</v>
      </c>
      <c r="K1534">
        <v>26.9</v>
      </c>
      <c r="L1534">
        <f>K1534*M1534</f>
        <v>0</v>
      </c>
      <c r="N1534" s="3">
        <v>8954886</v>
      </c>
      <c r="Q1534" t="s">
        <v>5132</v>
      </c>
    </row>
    <row r="1535" spans="1:17">
      <c r="A1535">
        <v>368626</v>
      </c>
      <c r="B1535" t="s">
        <v>5133</v>
      </c>
      <c r="C1535" t="s">
        <v>5134</v>
      </c>
      <c r="D1535" s="3" t="s">
        <v>5135</v>
      </c>
      <c r="E1535" t="s">
        <v>95</v>
      </c>
      <c r="F1535" t="s">
        <v>29</v>
      </c>
      <c r="G1535">
        <v>0.003</v>
      </c>
      <c r="H1535">
        <f>G1535*M1535</f>
        <v>0</v>
      </c>
      <c r="J1535">
        <v>26.9</v>
      </c>
      <c r="K1535">
        <v>26.9</v>
      </c>
      <c r="L1535">
        <f>K1535*M1535</f>
        <v>0</v>
      </c>
      <c r="N1535" s="3">
        <v>8954887</v>
      </c>
      <c r="Q1535" t="s">
        <v>5136</v>
      </c>
    </row>
    <row r="1536" spans="1:17">
      <c r="A1536">
        <v>368627</v>
      </c>
      <c r="B1536" t="s">
        <v>5137</v>
      </c>
      <c r="C1536" t="s">
        <v>5138</v>
      </c>
      <c r="D1536" s="3" t="s">
        <v>5139</v>
      </c>
      <c r="E1536" t="s">
        <v>95</v>
      </c>
      <c r="F1536" t="s">
        <v>29</v>
      </c>
      <c r="G1536">
        <v>0.003</v>
      </c>
      <c r="H1536">
        <f>G1536*M1536</f>
        <v>0</v>
      </c>
      <c r="J1536">
        <v>26.9</v>
      </c>
      <c r="K1536">
        <v>26.9</v>
      </c>
      <c r="L1536">
        <f>K1536*M1536</f>
        <v>0</v>
      </c>
      <c r="N1536" s="3">
        <v>8954888</v>
      </c>
      <c r="Q1536" t="s">
        <v>5140</v>
      </c>
    </row>
    <row r="1537" spans="1:17" customHeight="1" ht="24">
      <c r="A1537" s="1" t="s">
        <v>5141</v>
      </c>
    </row>
    <row r="1538" spans="1:17">
      <c r="A1538">
        <v>317427</v>
      </c>
      <c r="B1538" t="s">
        <v>5142</v>
      </c>
      <c r="C1538" t="s">
        <v>5143</v>
      </c>
      <c r="D1538" s="3" t="s">
        <v>5144</v>
      </c>
      <c r="E1538" t="s">
        <v>95</v>
      </c>
      <c r="F1538" t="s">
        <v>29</v>
      </c>
      <c r="G1538">
        <v>0.003</v>
      </c>
      <c r="H1538">
        <f>G1538*M1538</f>
        <v>0</v>
      </c>
      <c r="J1538">
        <v>25.85</v>
      </c>
      <c r="K1538">
        <v>25.85</v>
      </c>
      <c r="L1538">
        <f>K1538*M1538</f>
        <v>0</v>
      </c>
      <c r="N1538" s="3">
        <v>10047534</v>
      </c>
      <c r="Q1538" t="s">
        <v>5145</v>
      </c>
    </row>
    <row r="1539" spans="1:17">
      <c r="A1539">
        <v>317428</v>
      </c>
      <c r="B1539" t="s">
        <v>5146</v>
      </c>
      <c r="C1539" t="s">
        <v>5147</v>
      </c>
      <c r="D1539" s="3" t="s">
        <v>5148</v>
      </c>
      <c r="E1539" t="s">
        <v>95</v>
      </c>
      <c r="F1539" t="s">
        <v>29</v>
      </c>
      <c r="G1539">
        <v>0.003</v>
      </c>
      <c r="H1539">
        <f>G1539*M1539</f>
        <v>0</v>
      </c>
      <c r="J1539">
        <v>25.85</v>
      </c>
      <c r="K1539">
        <v>25.85</v>
      </c>
      <c r="L1539">
        <f>K1539*M1539</f>
        <v>0</v>
      </c>
      <c r="N1539" s="3">
        <v>10047533</v>
      </c>
      <c r="Q1539" t="s">
        <v>5149</v>
      </c>
    </row>
    <row r="1540" spans="1:17" customHeight="1" ht="24">
      <c r="A1540" s="1" t="s">
        <v>5150</v>
      </c>
    </row>
    <row r="1541" spans="1:17">
      <c r="A1541">
        <v>311072</v>
      </c>
      <c r="B1541" t="s">
        <v>5151</v>
      </c>
      <c r="C1541" t="s">
        <v>5152</v>
      </c>
      <c r="D1541" s="3" t="s">
        <v>5153</v>
      </c>
      <c r="E1541" t="s">
        <v>610</v>
      </c>
      <c r="F1541" t="s">
        <v>29</v>
      </c>
      <c r="G1541">
        <v>0.003</v>
      </c>
      <c r="H1541">
        <f>G1541*M1541</f>
        <v>0</v>
      </c>
      <c r="J1541">
        <v>52.8</v>
      </c>
      <c r="K1541">
        <v>52.8</v>
      </c>
      <c r="L1541">
        <f>K1541*M1541</f>
        <v>0</v>
      </c>
      <c r="N1541" s="3">
        <v>6121409</v>
      </c>
      <c r="Q1541" t="s">
        <v>5154</v>
      </c>
    </row>
    <row r="1542" spans="1:17">
      <c r="A1542">
        <v>311073</v>
      </c>
      <c r="B1542" t="s">
        <v>5155</v>
      </c>
      <c r="C1542" t="s">
        <v>5156</v>
      </c>
      <c r="D1542" s="3" t="s">
        <v>5157</v>
      </c>
      <c r="E1542" t="s">
        <v>610</v>
      </c>
      <c r="F1542" t="s">
        <v>29</v>
      </c>
      <c r="G1542">
        <v>0.003</v>
      </c>
      <c r="H1542">
        <f>G1542*M1542</f>
        <v>0</v>
      </c>
      <c r="J1542">
        <v>52.8</v>
      </c>
      <c r="K1542">
        <v>52.8</v>
      </c>
      <c r="L1542">
        <f>K1542*M1542</f>
        <v>0</v>
      </c>
      <c r="N1542" s="3">
        <v>6121409</v>
      </c>
      <c r="Q1542" t="s">
        <v>5158</v>
      </c>
    </row>
    <row r="1543" spans="1:17">
      <c r="A1543">
        <v>311074</v>
      </c>
      <c r="B1543" t="s">
        <v>5159</v>
      </c>
      <c r="C1543" t="s">
        <v>5160</v>
      </c>
      <c r="D1543" s="3" t="s">
        <v>5161</v>
      </c>
      <c r="E1543" t="s">
        <v>610</v>
      </c>
      <c r="F1543" t="s">
        <v>29</v>
      </c>
      <c r="G1543">
        <v>0.003</v>
      </c>
      <c r="H1543">
        <f>G1543*M1543</f>
        <v>0</v>
      </c>
      <c r="J1543">
        <v>52.8</v>
      </c>
      <c r="K1543">
        <v>52.8</v>
      </c>
      <c r="L1543">
        <f>K1543*M1543</f>
        <v>0</v>
      </c>
      <c r="N1543" s="3">
        <v>6121409</v>
      </c>
      <c r="Q1543" t="s">
        <v>5162</v>
      </c>
    </row>
    <row r="1544" spans="1:17">
      <c r="A1544">
        <v>311075</v>
      </c>
      <c r="B1544" t="s">
        <v>5163</v>
      </c>
      <c r="C1544" t="s">
        <v>5164</v>
      </c>
      <c r="D1544" s="3" t="s">
        <v>5165</v>
      </c>
      <c r="E1544" t="s">
        <v>610</v>
      </c>
      <c r="F1544" t="s">
        <v>29</v>
      </c>
      <c r="G1544">
        <v>0.003</v>
      </c>
      <c r="H1544">
        <f>G1544*M1544</f>
        <v>0</v>
      </c>
      <c r="J1544">
        <v>52.8</v>
      </c>
      <c r="K1544">
        <v>52.8</v>
      </c>
      <c r="L1544">
        <f>K1544*M1544</f>
        <v>0</v>
      </c>
      <c r="N1544" s="3">
        <v>6121409</v>
      </c>
      <c r="Q1544" t="s">
        <v>5166</v>
      </c>
    </row>
    <row r="1545" spans="1:17">
      <c r="A1545">
        <v>311076</v>
      </c>
      <c r="B1545" t="s">
        <v>5167</v>
      </c>
      <c r="C1545" t="s">
        <v>5168</v>
      </c>
      <c r="D1545" s="3" t="s">
        <v>5169</v>
      </c>
      <c r="E1545" t="s">
        <v>610</v>
      </c>
      <c r="F1545" t="s">
        <v>29</v>
      </c>
      <c r="G1545">
        <v>0.003</v>
      </c>
      <c r="H1545">
        <f>G1545*M1545</f>
        <v>0</v>
      </c>
      <c r="J1545">
        <v>52.8</v>
      </c>
      <c r="K1545">
        <v>52.8</v>
      </c>
      <c r="L1545">
        <f>K1545*M1545</f>
        <v>0</v>
      </c>
      <c r="N1545" s="3">
        <v>6121409</v>
      </c>
      <c r="Q1545" t="s">
        <v>5170</v>
      </c>
    </row>
    <row r="1546" spans="1:17">
      <c r="A1546">
        <v>311077</v>
      </c>
      <c r="B1546" t="s">
        <v>5171</v>
      </c>
      <c r="C1546" t="s">
        <v>5172</v>
      </c>
      <c r="D1546" s="3" t="s">
        <v>5173</v>
      </c>
      <c r="E1546" t="s">
        <v>610</v>
      </c>
      <c r="F1546" t="s">
        <v>29</v>
      </c>
      <c r="G1546">
        <v>0.003</v>
      </c>
      <c r="H1546">
        <f>G1546*M1546</f>
        <v>0</v>
      </c>
      <c r="J1546">
        <v>52.8</v>
      </c>
      <c r="K1546">
        <v>52.8</v>
      </c>
      <c r="L1546">
        <f>K1546*M1546</f>
        <v>0</v>
      </c>
      <c r="N1546" s="3">
        <v>6121409</v>
      </c>
      <c r="Q1546" t="s">
        <v>5174</v>
      </c>
    </row>
    <row r="1547" spans="1:17">
      <c r="A1547">
        <v>311078</v>
      </c>
      <c r="B1547" t="s">
        <v>5175</v>
      </c>
      <c r="C1547" t="s">
        <v>5176</v>
      </c>
      <c r="D1547" s="3" t="s">
        <v>5177</v>
      </c>
      <c r="E1547" t="s">
        <v>610</v>
      </c>
      <c r="F1547" t="s">
        <v>29</v>
      </c>
      <c r="G1547">
        <v>0.003</v>
      </c>
      <c r="H1547">
        <f>G1547*M1547</f>
        <v>0</v>
      </c>
      <c r="J1547">
        <v>52.8</v>
      </c>
      <c r="K1547">
        <v>52.8</v>
      </c>
      <c r="L1547">
        <f>K1547*M1547</f>
        <v>0</v>
      </c>
      <c r="N1547" s="3">
        <v>6121409</v>
      </c>
      <c r="Q1547" t="s">
        <v>5178</v>
      </c>
    </row>
    <row r="1548" spans="1:17">
      <c r="A1548">
        <v>311079</v>
      </c>
      <c r="B1548" t="s">
        <v>5179</v>
      </c>
      <c r="C1548" t="s">
        <v>5180</v>
      </c>
      <c r="D1548" s="3" t="s">
        <v>5181</v>
      </c>
      <c r="E1548" t="s">
        <v>610</v>
      </c>
      <c r="F1548" t="s">
        <v>29</v>
      </c>
      <c r="G1548">
        <v>0.003</v>
      </c>
      <c r="H1548">
        <f>G1548*M1548</f>
        <v>0</v>
      </c>
      <c r="J1548">
        <v>52.8</v>
      </c>
      <c r="K1548">
        <v>52.8</v>
      </c>
      <c r="L1548">
        <f>K1548*M1548</f>
        <v>0</v>
      </c>
      <c r="N1548" s="3">
        <v>6121409</v>
      </c>
      <c r="Q1548" t="s">
        <v>5182</v>
      </c>
    </row>
    <row r="1549" spans="1:17">
      <c r="A1549">
        <v>311699</v>
      </c>
      <c r="B1549" t="s">
        <v>5183</v>
      </c>
      <c r="C1549" t="s">
        <v>5184</v>
      </c>
      <c r="D1549" s="3" t="s">
        <v>5185</v>
      </c>
      <c r="E1549" t="s">
        <v>610</v>
      </c>
      <c r="F1549" t="s">
        <v>29</v>
      </c>
      <c r="G1549">
        <v>0.003</v>
      </c>
      <c r="H1549">
        <f>G1549*M1549</f>
        <v>0</v>
      </c>
      <c r="J1549">
        <v>52.8</v>
      </c>
      <c r="K1549">
        <v>52.8</v>
      </c>
      <c r="L1549">
        <f>K1549*M1549</f>
        <v>0</v>
      </c>
      <c r="N1549" s="3">
        <v>6121409</v>
      </c>
      <c r="Q1549" t="s">
        <v>5186</v>
      </c>
    </row>
    <row r="1550" spans="1:17">
      <c r="A1550">
        <v>311700</v>
      </c>
      <c r="B1550" t="s">
        <v>5187</v>
      </c>
      <c r="C1550" t="s">
        <v>5188</v>
      </c>
      <c r="D1550" s="3" t="s">
        <v>5189</v>
      </c>
      <c r="E1550" t="s">
        <v>610</v>
      </c>
      <c r="F1550" t="s">
        <v>29</v>
      </c>
      <c r="G1550">
        <v>0.003</v>
      </c>
      <c r="H1550">
        <f>G1550*M1550</f>
        <v>0</v>
      </c>
      <c r="J1550">
        <v>52.8</v>
      </c>
      <c r="K1550">
        <v>52.8</v>
      </c>
      <c r="L1550">
        <f>K1550*M1550</f>
        <v>0</v>
      </c>
      <c r="N1550" s="3">
        <v>6121409</v>
      </c>
      <c r="Q1550" t="s">
        <v>5190</v>
      </c>
    </row>
    <row r="1551" spans="1:17">
      <c r="A1551">
        <v>311701</v>
      </c>
      <c r="B1551" t="s">
        <v>5191</v>
      </c>
      <c r="C1551" t="s">
        <v>5192</v>
      </c>
      <c r="D1551" s="3" t="s">
        <v>5193</v>
      </c>
      <c r="E1551" t="s">
        <v>610</v>
      </c>
      <c r="F1551" t="s">
        <v>29</v>
      </c>
      <c r="G1551">
        <v>0.003</v>
      </c>
      <c r="H1551">
        <f>G1551*M1551</f>
        <v>0</v>
      </c>
      <c r="J1551">
        <v>52.8</v>
      </c>
      <c r="K1551">
        <v>52.8</v>
      </c>
      <c r="L1551">
        <f>K1551*M1551</f>
        <v>0</v>
      </c>
      <c r="N1551" s="3">
        <v>6121409</v>
      </c>
      <c r="Q1551" t="s">
        <v>5194</v>
      </c>
    </row>
    <row r="1552" spans="1:17">
      <c r="A1552">
        <v>311702</v>
      </c>
      <c r="B1552" t="s">
        <v>5195</v>
      </c>
      <c r="C1552" t="s">
        <v>5196</v>
      </c>
      <c r="D1552" s="3" t="s">
        <v>5197</v>
      </c>
      <c r="E1552" t="s">
        <v>610</v>
      </c>
      <c r="F1552" t="s">
        <v>29</v>
      </c>
      <c r="G1552">
        <v>0.003</v>
      </c>
      <c r="H1552">
        <f>G1552*M1552</f>
        <v>0</v>
      </c>
      <c r="J1552">
        <v>52.8</v>
      </c>
      <c r="K1552">
        <v>52.8</v>
      </c>
      <c r="L1552">
        <f>K1552*M1552</f>
        <v>0</v>
      </c>
      <c r="N1552" s="3">
        <v>6121409</v>
      </c>
      <c r="Q1552" t="s">
        <v>5198</v>
      </c>
    </row>
    <row r="1553" spans="1:17">
      <c r="A1553">
        <v>311705</v>
      </c>
      <c r="B1553" t="s">
        <v>5199</v>
      </c>
      <c r="C1553" t="s">
        <v>5200</v>
      </c>
      <c r="D1553" s="3" t="s">
        <v>5201</v>
      </c>
      <c r="E1553" t="s">
        <v>610</v>
      </c>
      <c r="F1553" t="s">
        <v>29</v>
      </c>
      <c r="G1553">
        <v>0.003</v>
      </c>
      <c r="H1553">
        <f>G1553*M1553</f>
        <v>0</v>
      </c>
      <c r="J1553">
        <v>68.64</v>
      </c>
      <c r="K1553">
        <v>68.64</v>
      </c>
      <c r="L1553">
        <f>K1553*M1553</f>
        <v>0</v>
      </c>
      <c r="N1553" s="3">
        <v>6121409</v>
      </c>
      <c r="Q1553" t="s">
        <v>5202</v>
      </c>
    </row>
    <row r="1554" spans="1:17">
      <c r="A1554">
        <v>311707</v>
      </c>
      <c r="B1554" t="s">
        <v>5203</v>
      </c>
      <c r="C1554" t="s">
        <v>5204</v>
      </c>
      <c r="D1554" s="3" t="s">
        <v>5205</v>
      </c>
      <c r="E1554" t="s">
        <v>610</v>
      </c>
      <c r="F1554" t="s">
        <v>29</v>
      </c>
      <c r="G1554">
        <v>0.003</v>
      </c>
      <c r="H1554">
        <f>G1554*M1554</f>
        <v>0</v>
      </c>
      <c r="J1554">
        <v>68.64</v>
      </c>
      <c r="K1554">
        <v>68.64</v>
      </c>
      <c r="L1554">
        <f>K1554*M1554</f>
        <v>0</v>
      </c>
      <c r="N1554" s="3">
        <v>6121409</v>
      </c>
      <c r="Q1554" t="s">
        <v>5206</v>
      </c>
    </row>
    <row r="1555" spans="1:17">
      <c r="A1555">
        <v>311708</v>
      </c>
      <c r="B1555" t="s">
        <v>5207</v>
      </c>
      <c r="C1555" t="s">
        <v>5208</v>
      </c>
      <c r="D1555" s="3" t="s">
        <v>5209</v>
      </c>
      <c r="E1555" t="s">
        <v>610</v>
      </c>
      <c r="F1555" t="s">
        <v>29</v>
      </c>
      <c r="G1555">
        <v>0.003</v>
      </c>
      <c r="H1555">
        <f>G1555*M1555</f>
        <v>0</v>
      </c>
      <c r="J1555">
        <v>68.64</v>
      </c>
      <c r="K1555">
        <v>68.64</v>
      </c>
      <c r="L1555">
        <f>K1555*M1555</f>
        <v>0</v>
      </c>
      <c r="N1555" s="3">
        <v>6121409</v>
      </c>
      <c r="Q1555" t="s">
        <v>5210</v>
      </c>
    </row>
    <row r="1556" spans="1:17">
      <c r="A1556">
        <v>315618</v>
      </c>
      <c r="B1556" t="s">
        <v>5211</v>
      </c>
      <c r="C1556" t="s">
        <v>5212</v>
      </c>
      <c r="D1556" s="3" t="s">
        <v>5213</v>
      </c>
      <c r="E1556" t="s">
        <v>610</v>
      </c>
      <c r="F1556" t="s">
        <v>29</v>
      </c>
      <c r="G1556">
        <v>0.005</v>
      </c>
      <c r="H1556">
        <f>G1556*M1556</f>
        <v>0</v>
      </c>
      <c r="J1556">
        <v>52.8</v>
      </c>
      <c r="K1556">
        <v>52.8</v>
      </c>
      <c r="L1556">
        <f>K1556*M1556</f>
        <v>0</v>
      </c>
      <c r="N1556" s="3">
        <v>6458784</v>
      </c>
      <c r="Q1556" t="s">
        <v>5214</v>
      </c>
    </row>
    <row r="1557" spans="1:17">
      <c r="A1557">
        <v>315619</v>
      </c>
      <c r="B1557" t="s">
        <v>5215</v>
      </c>
      <c r="C1557" t="s">
        <v>5216</v>
      </c>
      <c r="D1557" s="3" t="s">
        <v>5217</v>
      </c>
      <c r="E1557" t="s">
        <v>610</v>
      </c>
      <c r="F1557" t="s">
        <v>29</v>
      </c>
      <c r="G1557">
        <v>0.005</v>
      </c>
      <c r="H1557">
        <f>G1557*M1557</f>
        <v>0</v>
      </c>
      <c r="J1557">
        <v>52.8</v>
      </c>
      <c r="K1557">
        <v>52.8</v>
      </c>
      <c r="L1557">
        <f>K1557*M1557</f>
        <v>0</v>
      </c>
      <c r="N1557" s="3">
        <v>6458784</v>
      </c>
      <c r="Q1557" t="s">
        <v>5218</v>
      </c>
    </row>
    <row r="1558" spans="1:17">
      <c r="A1558">
        <v>315620</v>
      </c>
      <c r="B1558" t="s">
        <v>5219</v>
      </c>
      <c r="C1558" t="s">
        <v>5220</v>
      </c>
      <c r="D1558" s="3" t="s">
        <v>5221</v>
      </c>
      <c r="E1558" t="s">
        <v>610</v>
      </c>
      <c r="F1558" t="s">
        <v>29</v>
      </c>
      <c r="G1558">
        <v>0.005</v>
      </c>
      <c r="H1558">
        <f>G1558*M1558</f>
        <v>0</v>
      </c>
      <c r="J1558">
        <v>52.8</v>
      </c>
      <c r="K1558">
        <v>52.8</v>
      </c>
      <c r="L1558">
        <f>K1558*M1558</f>
        <v>0</v>
      </c>
      <c r="N1558" s="3">
        <v>6458784</v>
      </c>
      <c r="Q1558" t="s">
        <v>5222</v>
      </c>
    </row>
    <row r="1559" spans="1:17">
      <c r="A1559">
        <v>315621</v>
      </c>
      <c r="B1559" t="s">
        <v>5223</v>
      </c>
      <c r="C1559" t="s">
        <v>5224</v>
      </c>
      <c r="D1559" s="3" t="s">
        <v>5225</v>
      </c>
      <c r="E1559" t="s">
        <v>610</v>
      </c>
      <c r="F1559" t="s">
        <v>29</v>
      </c>
      <c r="G1559">
        <v>0.005</v>
      </c>
      <c r="H1559">
        <f>G1559*M1559</f>
        <v>0</v>
      </c>
      <c r="J1559">
        <v>52.8</v>
      </c>
      <c r="K1559">
        <v>52.8</v>
      </c>
      <c r="L1559">
        <f>K1559*M1559</f>
        <v>0</v>
      </c>
      <c r="N1559" s="3">
        <v>6458784</v>
      </c>
      <c r="Q1559" t="s">
        <v>5226</v>
      </c>
    </row>
    <row r="1560" spans="1:17">
      <c r="A1560">
        <v>315622</v>
      </c>
      <c r="B1560" t="s">
        <v>5227</v>
      </c>
      <c r="C1560" t="s">
        <v>5228</v>
      </c>
      <c r="D1560" s="3" t="s">
        <v>5229</v>
      </c>
      <c r="E1560" t="s">
        <v>610</v>
      </c>
      <c r="F1560" t="s">
        <v>29</v>
      </c>
      <c r="G1560">
        <v>0.003</v>
      </c>
      <c r="H1560">
        <f>G1560*M1560</f>
        <v>0</v>
      </c>
      <c r="J1560">
        <v>52.8</v>
      </c>
      <c r="K1560">
        <v>52.8</v>
      </c>
      <c r="L1560">
        <f>K1560*M1560</f>
        <v>0</v>
      </c>
      <c r="N1560" s="3">
        <v>6458784</v>
      </c>
      <c r="Q1560" t="s">
        <v>5230</v>
      </c>
    </row>
    <row r="1561" spans="1:17">
      <c r="A1561">
        <v>317441</v>
      </c>
      <c r="B1561" t="s">
        <v>5231</v>
      </c>
      <c r="C1561" t="s">
        <v>5232</v>
      </c>
      <c r="D1561" s="3" t="s">
        <v>5233</v>
      </c>
      <c r="E1561" t="s">
        <v>610</v>
      </c>
      <c r="F1561" t="s">
        <v>29</v>
      </c>
      <c r="G1561">
        <v>0.005</v>
      </c>
      <c r="H1561">
        <f>G1561*M1561</f>
        <v>0</v>
      </c>
      <c r="J1561">
        <v>52.8</v>
      </c>
      <c r="K1561">
        <v>52.8</v>
      </c>
      <c r="L1561">
        <f>K1561*M1561</f>
        <v>0</v>
      </c>
      <c r="N1561" s="3">
        <v>6458784</v>
      </c>
      <c r="Q1561" t="s">
        <v>5234</v>
      </c>
    </row>
    <row r="1562" spans="1:17">
      <c r="A1562">
        <v>317442</v>
      </c>
      <c r="B1562" t="s">
        <v>5235</v>
      </c>
      <c r="C1562" t="s">
        <v>5236</v>
      </c>
      <c r="D1562" s="3" t="s">
        <v>5237</v>
      </c>
      <c r="E1562" t="s">
        <v>610</v>
      </c>
      <c r="F1562" t="s">
        <v>29</v>
      </c>
      <c r="G1562">
        <v>0.005</v>
      </c>
      <c r="H1562">
        <f>G1562*M1562</f>
        <v>0</v>
      </c>
      <c r="J1562">
        <v>52.8</v>
      </c>
      <c r="K1562">
        <v>52.8</v>
      </c>
      <c r="L1562">
        <f>K1562*M1562</f>
        <v>0</v>
      </c>
      <c r="N1562" s="3">
        <v>6458784</v>
      </c>
      <c r="Q1562" t="s">
        <v>5238</v>
      </c>
    </row>
    <row r="1563" spans="1:17">
      <c r="A1563">
        <v>317443</v>
      </c>
      <c r="B1563" t="s">
        <v>5239</v>
      </c>
      <c r="C1563" t="s">
        <v>5240</v>
      </c>
      <c r="D1563" s="3" t="s">
        <v>5241</v>
      </c>
      <c r="E1563" t="s">
        <v>610</v>
      </c>
      <c r="F1563" t="s">
        <v>29</v>
      </c>
      <c r="G1563">
        <v>0.005</v>
      </c>
      <c r="H1563">
        <f>G1563*M1563</f>
        <v>0</v>
      </c>
      <c r="J1563">
        <v>52.8</v>
      </c>
      <c r="K1563">
        <v>52.8</v>
      </c>
      <c r="L1563">
        <f>K1563*M1563</f>
        <v>0</v>
      </c>
      <c r="N1563"/>
      <c r="Q1563" t="s">
        <v>5242</v>
      </c>
    </row>
    <row r="1564" spans="1:17">
      <c r="A1564">
        <v>317444</v>
      </c>
      <c r="B1564" t="s">
        <v>5243</v>
      </c>
      <c r="C1564" t="s">
        <v>5244</v>
      </c>
      <c r="D1564" s="3" t="s">
        <v>5245</v>
      </c>
      <c r="E1564" t="s">
        <v>610</v>
      </c>
      <c r="F1564" t="s">
        <v>29</v>
      </c>
      <c r="G1564">
        <v>0.005</v>
      </c>
      <c r="H1564">
        <f>G1564*M1564</f>
        <v>0</v>
      </c>
      <c r="J1564">
        <v>52.8</v>
      </c>
      <c r="K1564">
        <v>52.8</v>
      </c>
      <c r="L1564">
        <f>K1564*M1564</f>
        <v>0</v>
      </c>
      <c r="N1564"/>
      <c r="Q1564" t="s">
        <v>5246</v>
      </c>
    </row>
    <row r="1565" spans="1:17">
      <c r="A1565">
        <v>317445</v>
      </c>
      <c r="B1565" t="s">
        <v>5247</v>
      </c>
      <c r="C1565" t="s">
        <v>5248</v>
      </c>
      <c r="D1565" s="3" t="s">
        <v>5249</v>
      </c>
      <c r="E1565" t="s">
        <v>610</v>
      </c>
      <c r="F1565" t="s">
        <v>29</v>
      </c>
      <c r="G1565">
        <v>0.005</v>
      </c>
      <c r="H1565">
        <f>G1565*M1565</f>
        <v>0</v>
      </c>
      <c r="J1565">
        <v>52.8</v>
      </c>
      <c r="K1565">
        <v>52.8</v>
      </c>
      <c r="L1565">
        <f>K1565*M1565</f>
        <v>0</v>
      </c>
      <c r="N1565"/>
      <c r="Q1565" t="s">
        <v>5250</v>
      </c>
    </row>
    <row r="1566" spans="1:17">
      <c r="A1566">
        <v>317446</v>
      </c>
      <c r="B1566" t="s">
        <v>5251</v>
      </c>
      <c r="C1566" t="s">
        <v>5252</v>
      </c>
      <c r="D1566" s="3" t="s">
        <v>5253</v>
      </c>
      <c r="E1566" t="s">
        <v>610</v>
      </c>
      <c r="F1566" t="s">
        <v>29</v>
      </c>
      <c r="G1566">
        <v>0.003</v>
      </c>
      <c r="H1566">
        <f>G1566*M1566</f>
        <v>0</v>
      </c>
      <c r="J1566">
        <v>52.8</v>
      </c>
      <c r="K1566">
        <v>52.8</v>
      </c>
      <c r="L1566">
        <f>K1566*M1566</f>
        <v>0</v>
      </c>
      <c r="N1566"/>
      <c r="Q1566" t="s">
        <v>5254</v>
      </c>
    </row>
    <row r="1567" spans="1:17">
      <c r="A1567">
        <v>317447</v>
      </c>
      <c r="B1567" t="s">
        <v>5255</v>
      </c>
      <c r="C1567" t="s">
        <v>5256</v>
      </c>
      <c r="D1567" s="3" t="s">
        <v>5257</v>
      </c>
      <c r="E1567" t="s">
        <v>610</v>
      </c>
      <c r="F1567" t="s">
        <v>29</v>
      </c>
      <c r="G1567">
        <v>0.003</v>
      </c>
      <c r="H1567">
        <f>G1567*M1567</f>
        <v>0</v>
      </c>
      <c r="J1567">
        <v>52.8</v>
      </c>
      <c r="K1567">
        <v>52.8</v>
      </c>
      <c r="L1567">
        <f>K1567*M1567</f>
        <v>0</v>
      </c>
      <c r="N1567"/>
      <c r="Q1567" t="s">
        <v>5258</v>
      </c>
    </row>
    <row r="1568" spans="1:17">
      <c r="A1568">
        <v>329924</v>
      </c>
      <c r="B1568" t="s">
        <v>5259</v>
      </c>
      <c r="C1568" t="s">
        <v>5260</v>
      </c>
      <c r="D1568" s="3" t="s">
        <v>5261</v>
      </c>
      <c r="E1568" t="s">
        <v>610</v>
      </c>
      <c r="F1568" t="s">
        <v>29</v>
      </c>
      <c r="G1568">
        <v>0.005</v>
      </c>
      <c r="H1568">
        <f>G1568*M1568</f>
        <v>0</v>
      </c>
      <c r="J1568">
        <v>55.7</v>
      </c>
      <c r="K1568">
        <v>55.7</v>
      </c>
      <c r="L1568">
        <f>K1568*M1568</f>
        <v>0</v>
      </c>
      <c r="N1568"/>
      <c r="Q1568" t="s">
        <v>5262</v>
      </c>
    </row>
    <row r="1569" spans="1:17">
      <c r="A1569">
        <v>329925</v>
      </c>
      <c r="B1569" t="s">
        <v>5263</v>
      </c>
      <c r="C1569" t="s">
        <v>5264</v>
      </c>
      <c r="D1569" s="3" t="s">
        <v>5265</v>
      </c>
      <c r="E1569" t="s">
        <v>610</v>
      </c>
      <c r="F1569" t="s">
        <v>29</v>
      </c>
      <c r="G1569">
        <v>0.005</v>
      </c>
      <c r="H1569">
        <f>G1569*M1569</f>
        <v>0</v>
      </c>
      <c r="J1569">
        <v>55.7</v>
      </c>
      <c r="K1569">
        <v>55.7</v>
      </c>
      <c r="L1569">
        <f>K1569*M1569</f>
        <v>0</v>
      </c>
      <c r="N1569"/>
      <c r="Q1569" t="s">
        <v>5266</v>
      </c>
    </row>
    <row r="1570" spans="1:17">
      <c r="A1570">
        <v>329926</v>
      </c>
      <c r="B1570" t="s">
        <v>5267</v>
      </c>
      <c r="C1570" t="s">
        <v>5268</v>
      </c>
      <c r="D1570" s="3" t="s">
        <v>5269</v>
      </c>
      <c r="E1570" t="s">
        <v>610</v>
      </c>
      <c r="F1570" t="s">
        <v>29</v>
      </c>
      <c r="G1570">
        <v>0.005</v>
      </c>
      <c r="H1570">
        <f>G1570*M1570</f>
        <v>0</v>
      </c>
      <c r="J1570">
        <v>55.7</v>
      </c>
      <c r="K1570">
        <v>55.7</v>
      </c>
      <c r="L1570">
        <f>K1570*M1570</f>
        <v>0</v>
      </c>
      <c r="N1570" s="3">
        <v>6458784</v>
      </c>
      <c r="Q1570" t="s">
        <v>5270</v>
      </c>
    </row>
    <row r="1571" spans="1:17">
      <c r="A1571">
        <v>329927</v>
      </c>
      <c r="B1571" t="s">
        <v>5271</v>
      </c>
      <c r="C1571" t="s">
        <v>5272</v>
      </c>
      <c r="D1571" s="3" t="s">
        <v>5273</v>
      </c>
      <c r="E1571" t="s">
        <v>610</v>
      </c>
      <c r="F1571" t="s">
        <v>29</v>
      </c>
      <c r="G1571">
        <v>0.005</v>
      </c>
      <c r="H1571">
        <f>G1571*M1571</f>
        <v>0</v>
      </c>
      <c r="J1571">
        <v>55.7</v>
      </c>
      <c r="K1571">
        <v>55.7</v>
      </c>
      <c r="L1571">
        <f>K1571*M1571</f>
        <v>0</v>
      </c>
      <c r="N1571"/>
      <c r="Q1571" t="s">
        <v>5274</v>
      </c>
    </row>
    <row r="1572" spans="1:17" customHeight="1" ht="24">
      <c r="A1572" s="1" t="s">
        <v>5275</v>
      </c>
    </row>
    <row r="1573" spans="1:17">
      <c r="A1573">
        <v>370580</v>
      </c>
      <c r="B1573" t="s">
        <v>5276</v>
      </c>
      <c r="C1573" t="s">
        <v>5277</v>
      </c>
      <c r="D1573" s="3" t="s">
        <v>5278</v>
      </c>
      <c r="E1573" t="s">
        <v>95</v>
      </c>
      <c r="F1573">
        <v>30</v>
      </c>
      <c r="G1573">
        <v>0.0021</v>
      </c>
      <c r="H1573">
        <f>G1573*M1573</f>
        <v>0</v>
      </c>
      <c r="J1573">
        <v>28.5</v>
      </c>
      <c r="K1573">
        <v>28.5</v>
      </c>
      <c r="L1573">
        <f>K1573*M1573</f>
        <v>0</v>
      </c>
      <c r="N1573" s="3">
        <v>8954886</v>
      </c>
      <c r="Q1573" t="s">
        <v>5279</v>
      </c>
    </row>
    <row r="1574" spans="1:17" customHeight="1" ht="24">
      <c r="A1574" s="1" t="s">
        <v>5280</v>
      </c>
    </row>
    <row r="1575" spans="1:17">
      <c r="A1575">
        <v>308251</v>
      </c>
      <c r="B1575" t="s">
        <v>5281</v>
      </c>
      <c r="C1575" t="s">
        <v>5282</v>
      </c>
      <c r="D1575" s="3" t="s">
        <v>5283</v>
      </c>
      <c r="E1575" t="s">
        <v>95</v>
      </c>
      <c r="F1575" t="s">
        <v>29</v>
      </c>
      <c r="G1575">
        <v>0.00321</v>
      </c>
      <c r="H1575">
        <f>G1575*M1575</f>
        <v>0</v>
      </c>
      <c r="J1575">
        <v>31.2</v>
      </c>
      <c r="K1575">
        <v>31.2</v>
      </c>
      <c r="L1575">
        <f>K1575*M1575</f>
        <v>0</v>
      </c>
      <c r="N1575" s="3">
        <v>10320150</v>
      </c>
      <c r="Q1575" t="s">
        <v>5284</v>
      </c>
    </row>
    <row r="1576" spans="1:17">
      <c r="A1576">
        <v>324611</v>
      </c>
      <c r="B1576" t="s">
        <v>5285</v>
      </c>
      <c r="C1576" t="s">
        <v>5286</v>
      </c>
      <c r="D1576" s="3" t="s">
        <v>5287</v>
      </c>
      <c r="E1576" t="s">
        <v>95</v>
      </c>
      <c r="F1576" t="s">
        <v>29</v>
      </c>
      <c r="G1576">
        <v>0.00321</v>
      </c>
      <c r="H1576">
        <f>G1576*M1576</f>
        <v>0</v>
      </c>
      <c r="J1576">
        <v>31.2</v>
      </c>
      <c r="K1576">
        <v>31.2</v>
      </c>
      <c r="L1576">
        <f>K1576*M1576</f>
        <v>0</v>
      </c>
      <c r="N1576" s="3">
        <v>10320151</v>
      </c>
      <c r="Q1576" t="s">
        <v>5288</v>
      </c>
    </row>
    <row r="1577" spans="1:17">
      <c r="A1577">
        <v>324612</v>
      </c>
      <c r="B1577" t="s">
        <v>5289</v>
      </c>
      <c r="C1577" t="s">
        <v>5290</v>
      </c>
      <c r="D1577" s="3" t="s">
        <v>5291</v>
      </c>
      <c r="E1577" t="s">
        <v>95</v>
      </c>
      <c r="F1577" t="s">
        <v>29</v>
      </c>
      <c r="G1577">
        <v>0.00321</v>
      </c>
      <c r="H1577">
        <f>G1577*M1577</f>
        <v>0</v>
      </c>
      <c r="J1577">
        <v>31.2</v>
      </c>
      <c r="K1577">
        <v>31.2</v>
      </c>
      <c r="L1577">
        <f>K1577*M1577</f>
        <v>0</v>
      </c>
      <c r="N1577" s="3">
        <v>10320155</v>
      </c>
      <c r="Q1577" t="s">
        <v>5292</v>
      </c>
    </row>
    <row r="1578" spans="1:17">
      <c r="A1578">
        <v>329929</v>
      </c>
      <c r="B1578" t="s">
        <v>5293</v>
      </c>
      <c r="C1578" t="s">
        <v>5294</v>
      </c>
      <c r="D1578" s="3" t="s">
        <v>5295</v>
      </c>
      <c r="E1578" t="s">
        <v>95</v>
      </c>
      <c r="F1578" t="s">
        <v>29</v>
      </c>
      <c r="G1578">
        <v>0.00321</v>
      </c>
      <c r="H1578">
        <f>G1578*M1578</f>
        <v>0</v>
      </c>
      <c r="J1578">
        <v>31.2</v>
      </c>
      <c r="K1578">
        <v>31.2</v>
      </c>
      <c r="L1578">
        <f>K1578*M1578</f>
        <v>0</v>
      </c>
      <c r="N1578" s="3">
        <v>10320154</v>
      </c>
      <c r="Q1578" t="s">
        <v>5296</v>
      </c>
    </row>
    <row r="1579" spans="1:17">
      <c r="A1579">
        <v>336542</v>
      </c>
      <c r="B1579" t="s">
        <v>5297</v>
      </c>
      <c r="C1579" t="s">
        <v>5298</v>
      </c>
      <c r="D1579" s="3" t="s">
        <v>5299</v>
      </c>
      <c r="E1579" t="s">
        <v>95</v>
      </c>
      <c r="F1579" t="s">
        <v>29</v>
      </c>
      <c r="G1579">
        <v>0.004</v>
      </c>
      <c r="H1579">
        <f>G1579*M1579</f>
        <v>0</v>
      </c>
      <c r="J1579">
        <v>31.2</v>
      </c>
      <c r="K1579">
        <v>31.2</v>
      </c>
      <c r="L1579">
        <f>K1579*M1579</f>
        <v>0</v>
      </c>
      <c r="N1579" s="3">
        <v>8133402</v>
      </c>
      <c r="Q1579" t="s">
        <v>5300</v>
      </c>
    </row>
    <row r="1580" spans="1:17">
      <c r="A1580">
        <v>336543</v>
      </c>
      <c r="B1580" t="s">
        <v>5301</v>
      </c>
      <c r="C1580" t="s">
        <v>5302</v>
      </c>
      <c r="D1580" s="3" t="s">
        <v>5303</v>
      </c>
      <c r="E1580" t="s">
        <v>95</v>
      </c>
      <c r="F1580" t="s">
        <v>29</v>
      </c>
      <c r="G1580">
        <v>0.00243</v>
      </c>
      <c r="H1580">
        <f>G1580*M1580</f>
        <v>0</v>
      </c>
      <c r="J1580">
        <v>31.2</v>
      </c>
      <c r="K1580">
        <v>31.2</v>
      </c>
      <c r="L1580">
        <f>K1580*M1580</f>
        <v>0</v>
      </c>
      <c r="N1580" s="3">
        <v>8133402</v>
      </c>
      <c r="Q1580" t="s">
        <v>5304</v>
      </c>
    </row>
    <row r="1581" spans="1:17">
      <c r="A1581">
        <v>336544</v>
      </c>
      <c r="B1581" t="s">
        <v>5305</v>
      </c>
      <c r="C1581" t="s">
        <v>5306</v>
      </c>
      <c r="D1581" s="3" t="s">
        <v>5307</v>
      </c>
      <c r="E1581" t="s">
        <v>95</v>
      </c>
      <c r="F1581" t="s">
        <v>29</v>
      </c>
      <c r="G1581">
        <v>0.00243</v>
      </c>
      <c r="H1581">
        <f>G1581*M1581</f>
        <v>0</v>
      </c>
      <c r="J1581">
        <v>31.2</v>
      </c>
      <c r="K1581">
        <v>31.2</v>
      </c>
      <c r="L1581">
        <f>K1581*M1581</f>
        <v>0</v>
      </c>
      <c r="N1581" s="3">
        <v>8133403</v>
      </c>
      <c r="Q1581" t="s">
        <v>5308</v>
      </c>
    </row>
    <row r="1582" spans="1:17">
      <c r="A1582">
        <v>338968</v>
      </c>
      <c r="B1582" t="s">
        <v>5309</v>
      </c>
      <c r="C1582" t="s">
        <v>5310</v>
      </c>
      <c r="D1582" s="3" t="s">
        <v>5311</v>
      </c>
      <c r="E1582" t="s">
        <v>95</v>
      </c>
      <c r="F1582" t="s">
        <v>29</v>
      </c>
      <c r="G1582">
        <v>0.004</v>
      </c>
      <c r="H1582">
        <f>G1582*M1582</f>
        <v>0</v>
      </c>
      <c r="J1582">
        <v>31.2</v>
      </c>
      <c r="K1582">
        <v>31.2</v>
      </c>
      <c r="L1582">
        <f>K1582*M1582</f>
        <v>0</v>
      </c>
      <c r="N1582" s="3">
        <v>8842777</v>
      </c>
      <c r="Q1582" t="s">
        <v>5312</v>
      </c>
    </row>
    <row r="1583" spans="1:17" customHeight="1" ht="24">
      <c r="A1583" s="1" t="s">
        <v>5313</v>
      </c>
    </row>
    <row r="1584" spans="1:17">
      <c r="A1584">
        <v>309602</v>
      </c>
      <c r="B1584" t="s">
        <v>5314</v>
      </c>
      <c r="C1584" t="s">
        <v>5315</v>
      </c>
      <c r="D1584" s="3" t="s">
        <v>5316</v>
      </c>
      <c r="E1584" t="s">
        <v>95</v>
      </c>
      <c r="F1584" t="s">
        <v>29</v>
      </c>
      <c r="G1584">
        <v>0.00638</v>
      </c>
      <c r="H1584">
        <f>G1584*M1584</f>
        <v>0</v>
      </c>
      <c r="J1584">
        <v>50.6</v>
      </c>
      <c r="K1584">
        <v>50.6</v>
      </c>
      <c r="L1584">
        <f>K1584*M1584</f>
        <v>0</v>
      </c>
      <c r="N1584" s="3">
        <v>6121410</v>
      </c>
      <c r="Q1584" t="s">
        <v>5317</v>
      </c>
    </row>
    <row r="1585" spans="1:17">
      <c r="A1585">
        <v>311080</v>
      </c>
      <c r="B1585" t="s">
        <v>5318</v>
      </c>
      <c r="C1585" t="s">
        <v>5319</v>
      </c>
      <c r="D1585" s="3" t="s">
        <v>5320</v>
      </c>
      <c r="E1585" t="s">
        <v>95</v>
      </c>
      <c r="F1585" t="s">
        <v>29</v>
      </c>
      <c r="G1585">
        <v>0.004</v>
      </c>
      <c r="H1585">
        <f>G1585*M1585</f>
        <v>0</v>
      </c>
      <c r="J1585">
        <v>45.98</v>
      </c>
      <c r="K1585">
        <v>45.98</v>
      </c>
      <c r="L1585">
        <f>K1585*M1585</f>
        <v>0</v>
      </c>
      <c r="N1585" s="3">
        <v>6121410</v>
      </c>
      <c r="Q1585" t="s">
        <v>5321</v>
      </c>
    </row>
    <row r="1586" spans="1:17">
      <c r="A1586">
        <v>311703</v>
      </c>
      <c r="B1586" t="s">
        <v>5322</v>
      </c>
      <c r="C1586" t="s">
        <v>5323</v>
      </c>
      <c r="D1586" s="3" t="s">
        <v>5324</v>
      </c>
      <c r="E1586" t="s">
        <v>95</v>
      </c>
      <c r="F1586" t="s">
        <v>29</v>
      </c>
      <c r="G1586">
        <v>0.00638</v>
      </c>
      <c r="H1586">
        <f>G1586*M1586</f>
        <v>0</v>
      </c>
      <c r="J1586">
        <v>50.6</v>
      </c>
      <c r="K1586">
        <v>50.6</v>
      </c>
      <c r="L1586">
        <f>K1586*M1586</f>
        <v>0</v>
      </c>
      <c r="N1586" s="3">
        <v>6121410</v>
      </c>
      <c r="Q1586" t="s">
        <v>5325</v>
      </c>
    </row>
    <row r="1587" spans="1:17">
      <c r="A1587">
        <v>338969</v>
      </c>
      <c r="B1587" t="s">
        <v>5326</v>
      </c>
      <c r="C1587" t="s">
        <v>5327</v>
      </c>
      <c r="D1587" s="3" t="s">
        <v>5328</v>
      </c>
      <c r="E1587" t="s">
        <v>95</v>
      </c>
      <c r="F1587" t="s">
        <v>29</v>
      </c>
      <c r="G1587">
        <v>0.005</v>
      </c>
      <c r="H1587">
        <f>G1587*M1587</f>
        <v>0</v>
      </c>
      <c r="J1587">
        <v>50.6</v>
      </c>
      <c r="K1587">
        <v>50.6</v>
      </c>
      <c r="L1587">
        <f>K1587*M1587</f>
        <v>0</v>
      </c>
      <c r="N1587" s="3">
        <v>8133403</v>
      </c>
      <c r="Q1587" t="s">
        <v>5329</v>
      </c>
    </row>
    <row r="1588" spans="1:17">
      <c r="A1588">
        <v>342046</v>
      </c>
      <c r="B1588" t="s">
        <v>5330</v>
      </c>
      <c r="C1588" t="s">
        <v>5331</v>
      </c>
      <c r="D1588" s="3" t="s">
        <v>5332</v>
      </c>
      <c r="E1588" t="s">
        <v>95</v>
      </c>
      <c r="F1588" t="s">
        <v>29</v>
      </c>
      <c r="G1588">
        <v>0.005</v>
      </c>
      <c r="H1588">
        <f>G1588*M1588</f>
        <v>0</v>
      </c>
      <c r="J1588">
        <v>50.6</v>
      </c>
      <c r="K1588">
        <v>50.6</v>
      </c>
      <c r="L1588">
        <f>K1588*M1588</f>
        <v>0</v>
      </c>
      <c r="N1588" s="3">
        <v>9158015</v>
      </c>
      <c r="Q1588" t="s">
        <v>5333</v>
      </c>
    </row>
    <row r="1589" spans="1:17" customHeight="1" ht="24">
      <c r="A1589" s="1" t="s">
        <v>5334</v>
      </c>
    </row>
    <row r="1590" spans="1:17">
      <c r="A1590">
        <v>359218</v>
      </c>
      <c r="B1590" t="s">
        <v>5335</v>
      </c>
      <c r="C1590" t="s">
        <v>5336</v>
      </c>
      <c r="D1590" s="3" t="s">
        <v>5337</v>
      </c>
      <c r="E1590" t="s">
        <v>95</v>
      </c>
      <c r="F1590">
        <v>3</v>
      </c>
      <c r="G1590">
        <v>0.002</v>
      </c>
      <c r="H1590">
        <f>G1590*M1590</f>
        <v>0</v>
      </c>
      <c r="J1590">
        <v>22.2</v>
      </c>
      <c r="K1590">
        <v>22.2</v>
      </c>
      <c r="L1590">
        <f>K1590*M1590</f>
        <v>0</v>
      </c>
      <c r="N1590" s="3">
        <v>10110425</v>
      </c>
      <c r="Q1590" t="s">
        <v>5338</v>
      </c>
    </row>
    <row r="1591" spans="1:17">
      <c r="A1591">
        <v>359219</v>
      </c>
      <c r="B1591" t="s">
        <v>5339</v>
      </c>
      <c r="C1591" t="s">
        <v>5340</v>
      </c>
      <c r="D1591" s="3" t="s">
        <v>5341</v>
      </c>
      <c r="E1591" t="s">
        <v>95</v>
      </c>
      <c r="F1591" t="s">
        <v>29</v>
      </c>
      <c r="G1591">
        <v>0.00143</v>
      </c>
      <c r="H1591">
        <f>G1591*M1591</f>
        <v>0</v>
      </c>
      <c r="J1591">
        <v>22.2</v>
      </c>
      <c r="K1591">
        <v>22.2</v>
      </c>
      <c r="L1591">
        <f>K1591*M1591</f>
        <v>0</v>
      </c>
      <c r="N1591" s="3">
        <v>10110426</v>
      </c>
      <c r="Q1591" t="s">
        <v>5342</v>
      </c>
    </row>
    <row r="1592" spans="1:17">
      <c r="A1592">
        <v>359222</v>
      </c>
      <c r="B1592" t="s">
        <v>5343</v>
      </c>
      <c r="C1592" t="s">
        <v>5344</v>
      </c>
      <c r="D1592" s="3" t="s">
        <v>5345</v>
      </c>
      <c r="E1592" t="s">
        <v>95</v>
      </c>
      <c r="F1592" t="s">
        <v>29</v>
      </c>
      <c r="G1592">
        <v>0.002</v>
      </c>
      <c r="H1592">
        <f>G1592*M1592</f>
        <v>0</v>
      </c>
      <c r="J1592">
        <v>22.2</v>
      </c>
      <c r="K1592">
        <v>22.2</v>
      </c>
      <c r="L1592">
        <f>K1592*M1592</f>
        <v>0</v>
      </c>
      <c r="N1592" s="3">
        <v>10110426</v>
      </c>
      <c r="Q1592" t="s">
        <v>5346</v>
      </c>
    </row>
    <row r="1593" spans="1:17">
      <c r="A1593">
        <v>359223</v>
      </c>
      <c r="B1593" t="s">
        <v>5347</v>
      </c>
      <c r="C1593" t="s">
        <v>5348</v>
      </c>
      <c r="D1593" s="3" t="s">
        <v>5349</v>
      </c>
      <c r="E1593" t="s">
        <v>95</v>
      </c>
      <c r="F1593" t="s">
        <v>29</v>
      </c>
      <c r="G1593">
        <v>0.002</v>
      </c>
      <c r="H1593">
        <f>G1593*M1593</f>
        <v>0</v>
      </c>
      <c r="J1593">
        <v>22.2</v>
      </c>
      <c r="K1593">
        <v>22.2</v>
      </c>
      <c r="L1593">
        <f>K1593*M1593</f>
        <v>0</v>
      </c>
      <c r="N1593" s="3">
        <v>10110426</v>
      </c>
      <c r="Q1593" t="s">
        <v>5350</v>
      </c>
    </row>
    <row r="1594" spans="1:17">
      <c r="A1594">
        <v>359225</v>
      </c>
      <c r="B1594" t="s">
        <v>5351</v>
      </c>
      <c r="C1594" t="s">
        <v>5352</v>
      </c>
      <c r="D1594" s="3" t="s">
        <v>5353</v>
      </c>
      <c r="E1594" t="s">
        <v>95</v>
      </c>
      <c r="F1594" t="s">
        <v>29</v>
      </c>
      <c r="G1594">
        <v>0.00143</v>
      </c>
      <c r="H1594">
        <f>G1594*M1594</f>
        <v>0</v>
      </c>
      <c r="J1594">
        <v>22.2</v>
      </c>
      <c r="K1594">
        <v>22.2</v>
      </c>
      <c r="L1594">
        <f>K1594*M1594</f>
        <v>0</v>
      </c>
      <c r="N1594" s="3">
        <v>10110425</v>
      </c>
      <c r="Q1594" t="s">
        <v>5354</v>
      </c>
    </row>
    <row r="1595" spans="1:17" customHeight="1" ht="24">
      <c r="A1595" s="1" t="s">
        <v>5355</v>
      </c>
    </row>
    <row r="1596" spans="1:17">
      <c r="A1596">
        <v>340404</v>
      </c>
      <c r="B1596" t="s">
        <v>5356</v>
      </c>
      <c r="C1596" t="s">
        <v>5357</v>
      </c>
      <c r="D1596" s="3" t="s">
        <v>5358</v>
      </c>
      <c r="E1596" t="s">
        <v>980</v>
      </c>
      <c r="F1596" t="s">
        <v>29</v>
      </c>
      <c r="G1596">
        <v>0.003</v>
      </c>
      <c r="H1596">
        <f>G1596*M1596</f>
        <v>0</v>
      </c>
      <c r="J1596">
        <v>11.25</v>
      </c>
      <c r="K1596">
        <v>11.25</v>
      </c>
      <c r="L1596">
        <f>K1596*M1596</f>
        <v>0</v>
      </c>
      <c r="N1596" s="3">
        <v>9227770</v>
      </c>
      <c r="Q1596" t="s">
        <v>5359</v>
      </c>
    </row>
    <row r="1597" spans="1:17">
      <c r="A1597">
        <v>340405</v>
      </c>
      <c r="B1597" t="s">
        <v>5360</v>
      </c>
      <c r="C1597" t="s">
        <v>5361</v>
      </c>
      <c r="D1597" s="3" t="s">
        <v>5362</v>
      </c>
      <c r="E1597" t="s">
        <v>980</v>
      </c>
      <c r="F1597" t="s">
        <v>29</v>
      </c>
      <c r="G1597">
        <v>0.003</v>
      </c>
      <c r="H1597">
        <f>G1597*M1597</f>
        <v>0</v>
      </c>
      <c r="J1597">
        <v>11.25</v>
      </c>
      <c r="K1597">
        <v>11.25</v>
      </c>
      <c r="L1597">
        <f>K1597*M1597</f>
        <v>0</v>
      </c>
      <c r="N1597" s="3">
        <v>9227771</v>
      </c>
      <c r="Q1597" t="s">
        <v>5363</v>
      </c>
    </row>
    <row r="1598" spans="1:17">
      <c r="A1598">
        <v>340406</v>
      </c>
      <c r="B1598" t="s">
        <v>5364</v>
      </c>
      <c r="C1598" t="s">
        <v>5365</v>
      </c>
      <c r="D1598" s="3" t="s">
        <v>5366</v>
      </c>
      <c r="E1598" t="s">
        <v>980</v>
      </c>
      <c r="F1598" t="s">
        <v>29</v>
      </c>
      <c r="G1598">
        <v>0.0021</v>
      </c>
      <c r="H1598">
        <f>G1598*M1598</f>
        <v>0</v>
      </c>
      <c r="J1598">
        <v>11.25</v>
      </c>
      <c r="K1598">
        <v>11.25</v>
      </c>
      <c r="L1598">
        <f>K1598*M1598</f>
        <v>0</v>
      </c>
      <c r="N1598" s="3">
        <v>10110426</v>
      </c>
      <c r="Q1598" t="s">
        <v>5367</v>
      </c>
    </row>
    <row r="1599" spans="1:17">
      <c r="A1599">
        <v>340407</v>
      </c>
      <c r="B1599" t="s">
        <v>5368</v>
      </c>
      <c r="C1599" t="s">
        <v>5369</v>
      </c>
      <c r="D1599" s="3" t="s">
        <v>5370</v>
      </c>
      <c r="E1599" t="s">
        <v>980</v>
      </c>
      <c r="F1599" t="s">
        <v>29</v>
      </c>
      <c r="G1599">
        <v>0.003</v>
      </c>
      <c r="H1599">
        <f>G1599*M1599</f>
        <v>0</v>
      </c>
      <c r="J1599">
        <v>11.25</v>
      </c>
      <c r="K1599">
        <v>11.25</v>
      </c>
      <c r="L1599">
        <f>K1599*M1599</f>
        <v>0</v>
      </c>
      <c r="N1599" s="3">
        <v>9227771</v>
      </c>
      <c r="Q1599" t="s">
        <v>5371</v>
      </c>
    </row>
    <row r="1600" spans="1:17">
      <c r="A1600">
        <v>342047</v>
      </c>
      <c r="B1600" t="s">
        <v>5372</v>
      </c>
      <c r="C1600" t="s">
        <v>5373</v>
      </c>
      <c r="D1600" s="3" t="s">
        <v>5374</v>
      </c>
      <c r="E1600" t="s">
        <v>980</v>
      </c>
      <c r="F1600">
        <v>90</v>
      </c>
      <c r="G1600">
        <v>0.003</v>
      </c>
      <c r="H1600">
        <f>G1600*M1600</f>
        <v>0</v>
      </c>
      <c r="J1600">
        <v>11.25</v>
      </c>
      <c r="K1600">
        <v>11.25</v>
      </c>
      <c r="L1600">
        <f>K1600*M1600</f>
        <v>0</v>
      </c>
      <c r="N1600" s="3">
        <v>9227772</v>
      </c>
      <c r="Q1600" t="s">
        <v>5375</v>
      </c>
    </row>
    <row r="1601" spans="1:17">
      <c r="A1601">
        <v>342048</v>
      </c>
      <c r="B1601" t="s">
        <v>5376</v>
      </c>
      <c r="C1601" t="s">
        <v>5377</v>
      </c>
      <c r="D1601" s="3" t="s">
        <v>5378</v>
      </c>
      <c r="E1601" t="s">
        <v>980</v>
      </c>
      <c r="F1601" t="s">
        <v>29</v>
      </c>
      <c r="G1601">
        <v>0.003</v>
      </c>
      <c r="H1601">
        <f>G1601*M1601</f>
        <v>0</v>
      </c>
      <c r="J1601">
        <v>11.25</v>
      </c>
      <c r="K1601">
        <v>11.25</v>
      </c>
      <c r="L1601">
        <f>K1601*M1601</f>
        <v>0</v>
      </c>
      <c r="N1601" s="3">
        <v>8655556</v>
      </c>
      <c r="Q1601" t="s">
        <v>5379</v>
      </c>
    </row>
    <row r="1602" spans="1:17">
      <c r="A1602">
        <v>342049</v>
      </c>
      <c r="B1602" t="s">
        <v>5380</v>
      </c>
      <c r="C1602" t="s">
        <v>5381</v>
      </c>
      <c r="D1602" s="3" t="s">
        <v>5382</v>
      </c>
      <c r="E1602" t="s">
        <v>980</v>
      </c>
      <c r="F1602" t="s">
        <v>29</v>
      </c>
      <c r="G1602">
        <v>0.0021</v>
      </c>
      <c r="H1602">
        <f>G1602*M1602</f>
        <v>0</v>
      </c>
      <c r="J1602">
        <v>11.25</v>
      </c>
      <c r="K1602">
        <v>11.25</v>
      </c>
      <c r="L1602">
        <f>K1602*M1602</f>
        <v>0</v>
      </c>
      <c r="N1602" s="3">
        <v>8655556</v>
      </c>
      <c r="Q1602" t="s">
        <v>5383</v>
      </c>
    </row>
    <row r="1603" spans="1:17">
      <c r="A1603">
        <v>342050</v>
      </c>
      <c r="B1603" t="s">
        <v>5384</v>
      </c>
      <c r="C1603" t="s">
        <v>5385</v>
      </c>
      <c r="D1603" s="3" t="s">
        <v>5386</v>
      </c>
      <c r="E1603" t="s">
        <v>980</v>
      </c>
      <c r="F1603" t="s">
        <v>29</v>
      </c>
      <c r="G1603">
        <v>0.0021</v>
      </c>
      <c r="H1603">
        <f>G1603*M1603</f>
        <v>0</v>
      </c>
      <c r="J1603">
        <v>11.25</v>
      </c>
      <c r="K1603">
        <v>11.25</v>
      </c>
      <c r="L1603">
        <f>K1603*M1603</f>
        <v>0</v>
      </c>
      <c r="N1603" s="3">
        <v>8655555</v>
      </c>
      <c r="Q1603" t="s">
        <v>5387</v>
      </c>
    </row>
    <row r="1604" spans="1:17">
      <c r="A1604">
        <v>342051</v>
      </c>
      <c r="B1604" t="s">
        <v>5388</v>
      </c>
      <c r="C1604" t="s">
        <v>5389</v>
      </c>
      <c r="D1604" s="3" t="s">
        <v>5390</v>
      </c>
      <c r="E1604" t="s">
        <v>980</v>
      </c>
      <c r="F1604" t="s">
        <v>29</v>
      </c>
      <c r="G1604">
        <v>0.003</v>
      </c>
      <c r="H1604">
        <f>G1604*M1604</f>
        <v>0</v>
      </c>
      <c r="J1604">
        <v>11.25</v>
      </c>
      <c r="K1604">
        <v>11.25</v>
      </c>
      <c r="L1604">
        <f>K1604*M1604</f>
        <v>0</v>
      </c>
      <c r="N1604" s="3">
        <v>8655555</v>
      </c>
      <c r="Q1604" t="s">
        <v>5391</v>
      </c>
    </row>
    <row r="1605" spans="1:17">
      <c r="A1605">
        <v>342052</v>
      </c>
      <c r="B1605" t="s">
        <v>5392</v>
      </c>
      <c r="C1605" t="s">
        <v>5393</v>
      </c>
      <c r="D1605" s="3" t="s">
        <v>5394</v>
      </c>
      <c r="E1605" t="s">
        <v>980</v>
      </c>
      <c r="F1605" t="s">
        <v>29</v>
      </c>
      <c r="G1605">
        <v>0.003</v>
      </c>
      <c r="H1605">
        <f>G1605*M1605</f>
        <v>0</v>
      </c>
      <c r="J1605">
        <v>11.25</v>
      </c>
      <c r="K1605">
        <v>11.25</v>
      </c>
      <c r="L1605">
        <f>K1605*M1605</f>
        <v>0</v>
      </c>
      <c r="N1605" s="3">
        <v>8655555</v>
      </c>
      <c r="Q1605" t="s">
        <v>5395</v>
      </c>
    </row>
    <row r="1606" spans="1:17">
      <c r="A1606">
        <v>343912</v>
      </c>
      <c r="B1606" t="s">
        <v>5396</v>
      </c>
      <c r="C1606" t="s">
        <v>5397</v>
      </c>
      <c r="D1606" s="3" t="s">
        <v>5398</v>
      </c>
      <c r="E1606" t="s">
        <v>980</v>
      </c>
      <c r="F1606" t="s">
        <v>29</v>
      </c>
      <c r="G1606">
        <v>0.0021</v>
      </c>
      <c r="H1606">
        <f>G1606*M1606</f>
        <v>0</v>
      </c>
      <c r="J1606">
        <v>11.25</v>
      </c>
      <c r="K1606">
        <v>11.25</v>
      </c>
      <c r="L1606">
        <f>K1606*M1606</f>
        <v>0</v>
      </c>
      <c r="N1606" s="3">
        <v>8655555</v>
      </c>
      <c r="Q1606" t="s">
        <v>5399</v>
      </c>
    </row>
    <row r="1607" spans="1:17">
      <c r="A1607">
        <v>343913</v>
      </c>
      <c r="B1607" t="s">
        <v>5400</v>
      </c>
      <c r="C1607" t="s">
        <v>5401</v>
      </c>
      <c r="D1607" s="3" t="s">
        <v>5402</v>
      </c>
      <c r="E1607" t="s">
        <v>980</v>
      </c>
      <c r="F1607" t="s">
        <v>29</v>
      </c>
      <c r="G1607">
        <v>0.003</v>
      </c>
      <c r="H1607">
        <f>G1607*M1607</f>
        <v>0</v>
      </c>
      <c r="J1607">
        <v>11.25</v>
      </c>
      <c r="K1607">
        <v>11.25</v>
      </c>
      <c r="L1607">
        <f>K1607*M1607</f>
        <v>0</v>
      </c>
      <c r="N1607" s="3">
        <v>8655556</v>
      </c>
      <c r="Q1607" t="s">
        <v>5403</v>
      </c>
    </row>
    <row r="1608" spans="1:17" customHeight="1" ht="24">
      <c r="A1608" s="1" t="s">
        <v>5404</v>
      </c>
    </row>
    <row r="1609" spans="1:17">
      <c r="A1609">
        <v>311695</v>
      </c>
      <c r="B1609" t="s">
        <v>5405</v>
      </c>
      <c r="C1609" t="s">
        <v>5406</v>
      </c>
      <c r="D1609" s="3" t="s">
        <v>5407</v>
      </c>
      <c r="E1609" t="s">
        <v>95</v>
      </c>
      <c r="F1609" t="s">
        <v>29</v>
      </c>
      <c r="G1609">
        <v>0.004</v>
      </c>
      <c r="H1609">
        <f>G1609*M1609</f>
        <v>0</v>
      </c>
      <c r="J1609">
        <v>18.6</v>
      </c>
      <c r="K1609">
        <v>18.6</v>
      </c>
      <c r="L1609">
        <f>K1609*M1609</f>
        <v>0</v>
      </c>
      <c r="N1609" s="3">
        <v>6118951</v>
      </c>
      <c r="Q1609" t="s">
        <v>5408</v>
      </c>
    </row>
    <row r="1610" spans="1:17">
      <c r="A1610">
        <v>311696</v>
      </c>
      <c r="B1610" t="s">
        <v>5409</v>
      </c>
      <c r="C1610" t="s">
        <v>5410</v>
      </c>
      <c r="D1610" s="3" t="s">
        <v>5411</v>
      </c>
      <c r="E1610" t="s">
        <v>95</v>
      </c>
      <c r="F1610" t="s">
        <v>29</v>
      </c>
      <c r="G1610">
        <v>0.004</v>
      </c>
      <c r="H1610">
        <f>G1610*M1610</f>
        <v>0</v>
      </c>
      <c r="J1610">
        <v>18.6</v>
      </c>
      <c r="K1610">
        <v>18.6</v>
      </c>
      <c r="L1610">
        <f>K1610*M1610</f>
        <v>0</v>
      </c>
      <c r="N1610" s="3">
        <v>6118951</v>
      </c>
      <c r="Q1610" t="s">
        <v>5412</v>
      </c>
    </row>
    <row r="1611" spans="1:17">
      <c r="A1611">
        <v>313831</v>
      </c>
      <c r="B1611" t="s">
        <v>5413</v>
      </c>
      <c r="C1611" t="s">
        <v>5414</v>
      </c>
      <c r="D1611" s="3" t="s">
        <v>5415</v>
      </c>
      <c r="E1611" t="s">
        <v>95</v>
      </c>
      <c r="F1611" t="s">
        <v>29</v>
      </c>
      <c r="G1611">
        <v>0.002</v>
      </c>
      <c r="H1611">
        <f>G1611*M1611</f>
        <v>0</v>
      </c>
      <c r="J1611">
        <v>18.6</v>
      </c>
      <c r="K1611">
        <v>18.6</v>
      </c>
      <c r="L1611">
        <f>K1611*M1611</f>
        <v>0</v>
      </c>
      <c r="N1611" s="3">
        <v>10320152</v>
      </c>
      <c r="Q1611" t="s">
        <v>5416</v>
      </c>
    </row>
    <row r="1612" spans="1:17">
      <c r="A1612">
        <v>313832</v>
      </c>
      <c r="B1612" t="s">
        <v>5417</v>
      </c>
      <c r="C1612" t="s">
        <v>5418</v>
      </c>
      <c r="D1612" s="3" t="s">
        <v>5419</v>
      </c>
      <c r="E1612" t="s">
        <v>95</v>
      </c>
      <c r="F1612" t="s">
        <v>29</v>
      </c>
      <c r="G1612">
        <v>0.002</v>
      </c>
      <c r="H1612">
        <f>G1612*M1612</f>
        <v>0</v>
      </c>
      <c r="J1612">
        <v>18.6</v>
      </c>
      <c r="K1612">
        <v>18.6</v>
      </c>
      <c r="L1612">
        <f>K1612*M1612</f>
        <v>0</v>
      </c>
      <c r="N1612" s="3">
        <v>10320151</v>
      </c>
      <c r="Q1612" t="s">
        <v>5420</v>
      </c>
    </row>
    <row r="1613" spans="1:17" customHeight="1" ht="24">
      <c r="A1613" s="1" t="s">
        <v>5421</v>
      </c>
    </row>
    <row r="1614" spans="1:17">
      <c r="A1614">
        <v>367496</v>
      </c>
      <c r="B1614" t="s">
        <v>5422</v>
      </c>
      <c r="C1614" t="s">
        <v>5423</v>
      </c>
      <c r="D1614" s="3" t="s">
        <v>5424</v>
      </c>
      <c r="E1614" t="s">
        <v>95</v>
      </c>
      <c r="F1614" t="s">
        <v>29</v>
      </c>
      <c r="G1614">
        <v>0.00172</v>
      </c>
      <c r="H1614">
        <f>G1614*M1614</f>
        <v>0</v>
      </c>
      <c r="J1614">
        <v>23.0</v>
      </c>
      <c r="K1614">
        <v>23.0</v>
      </c>
      <c r="L1614">
        <f>K1614*M1614</f>
        <v>0</v>
      </c>
      <c r="N1614" s="3">
        <v>10320155</v>
      </c>
      <c r="Q1614" t="s">
        <v>5425</v>
      </c>
    </row>
    <row r="1615" spans="1:17">
      <c r="A1615">
        <v>367497</v>
      </c>
      <c r="B1615" t="s">
        <v>5426</v>
      </c>
      <c r="C1615" t="s">
        <v>5427</v>
      </c>
      <c r="D1615" s="3" t="s">
        <v>5428</v>
      </c>
      <c r="E1615" t="s">
        <v>95</v>
      </c>
      <c r="F1615" t="s">
        <v>29</v>
      </c>
      <c r="G1615">
        <v>0.00172</v>
      </c>
      <c r="H1615">
        <f>G1615*M1615</f>
        <v>0</v>
      </c>
      <c r="J1615">
        <v>23.0</v>
      </c>
      <c r="K1615">
        <v>23.0</v>
      </c>
      <c r="L1615">
        <f>K1615*M1615</f>
        <v>0</v>
      </c>
      <c r="N1615" s="3">
        <v>10320149</v>
      </c>
      <c r="Q1615" t="s">
        <v>5429</v>
      </c>
    </row>
    <row r="1616" spans="1:17">
      <c r="A1616">
        <v>367498</v>
      </c>
      <c r="B1616" t="s">
        <v>5430</v>
      </c>
      <c r="C1616" t="s">
        <v>5431</v>
      </c>
      <c r="D1616" s="3" t="s">
        <v>5432</v>
      </c>
      <c r="E1616" t="s">
        <v>95</v>
      </c>
      <c r="F1616" t="s">
        <v>29</v>
      </c>
      <c r="G1616">
        <v>0.00172</v>
      </c>
      <c r="H1616">
        <f>G1616*M1616</f>
        <v>0</v>
      </c>
      <c r="J1616">
        <v>23.0</v>
      </c>
      <c r="K1616">
        <v>23.0</v>
      </c>
      <c r="L1616">
        <f>K1616*M1616</f>
        <v>0</v>
      </c>
      <c r="N1616" s="3">
        <v>10320152</v>
      </c>
      <c r="Q1616" t="s">
        <v>5433</v>
      </c>
    </row>
    <row r="1617" spans="1:17">
      <c r="A1617">
        <v>367499</v>
      </c>
      <c r="B1617" t="s">
        <v>5434</v>
      </c>
      <c r="C1617" t="s">
        <v>5435</v>
      </c>
      <c r="D1617" s="3" t="s">
        <v>5436</v>
      </c>
      <c r="E1617" t="s">
        <v>95</v>
      </c>
      <c r="F1617" t="s">
        <v>29</v>
      </c>
      <c r="G1617">
        <v>0.00172</v>
      </c>
      <c r="H1617">
        <f>G1617*M1617</f>
        <v>0</v>
      </c>
      <c r="J1617">
        <v>23.0</v>
      </c>
      <c r="K1617">
        <v>23.0</v>
      </c>
      <c r="L1617">
        <f>K1617*M1617</f>
        <v>0</v>
      </c>
      <c r="N1617" s="3">
        <v>10320154</v>
      </c>
      <c r="Q1617" t="s">
        <v>5437</v>
      </c>
    </row>
    <row r="1618" spans="1:17" customHeight="1" ht="24">
      <c r="A1618" s="1" t="s">
        <v>5438</v>
      </c>
    </row>
    <row r="1619" spans="1:17">
      <c r="A1619">
        <v>273601</v>
      </c>
      <c r="B1619" t="s">
        <v>5439</v>
      </c>
      <c r="C1619" t="s">
        <v>5440</v>
      </c>
      <c r="D1619" s="3" t="s">
        <v>5441</v>
      </c>
      <c r="E1619" t="s">
        <v>2716</v>
      </c>
      <c r="F1619" t="s">
        <v>29</v>
      </c>
      <c r="G1619">
        <v>0.007</v>
      </c>
      <c r="H1619">
        <f>G1619*M1619</f>
        <v>0</v>
      </c>
      <c r="J1619">
        <v>126.5</v>
      </c>
      <c r="K1619">
        <v>126.5</v>
      </c>
      <c r="L1619">
        <f>K1619*M1619</f>
        <v>0</v>
      </c>
      <c r="N1619" s="3">
        <v>8803639</v>
      </c>
      <c r="Q1619" t="s">
        <v>5442</v>
      </c>
    </row>
    <row r="1620" spans="1:17">
      <c r="A1620">
        <v>273602</v>
      </c>
      <c r="B1620" t="s">
        <v>5443</v>
      </c>
      <c r="C1620" t="s">
        <v>5444</v>
      </c>
      <c r="D1620" s="3" t="s">
        <v>5445</v>
      </c>
      <c r="E1620" t="s">
        <v>2716</v>
      </c>
      <c r="F1620">
        <v>0</v>
      </c>
      <c r="G1620">
        <v>0.007</v>
      </c>
      <c r="H1620">
        <f>G1620*M1620</f>
        <v>0</v>
      </c>
      <c r="J1620">
        <v>199.2</v>
      </c>
      <c r="K1620">
        <v>199.2</v>
      </c>
      <c r="L1620">
        <f>K1620*M1620</f>
        <v>0</v>
      </c>
      <c r="N1620"/>
      <c r="Q1620" t="s">
        <v>5446</v>
      </c>
    </row>
    <row r="1621" spans="1:17">
      <c r="A1621">
        <v>275093</v>
      </c>
      <c r="B1621" t="s">
        <v>5447</v>
      </c>
      <c r="C1621" t="s">
        <v>5448</v>
      </c>
      <c r="D1621" s="3" t="s">
        <v>5449</v>
      </c>
      <c r="E1621" t="s">
        <v>2716</v>
      </c>
      <c r="F1621" t="s">
        <v>29</v>
      </c>
      <c r="G1621">
        <v>0.008</v>
      </c>
      <c r="H1621">
        <f>G1621*M1621</f>
        <v>0</v>
      </c>
      <c r="J1621">
        <v>216.5</v>
      </c>
      <c r="K1621">
        <v>216.5</v>
      </c>
      <c r="L1621">
        <f>K1621*M1621</f>
        <v>0</v>
      </c>
      <c r="N1621" s="3">
        <v>8803640</v>
      </c>
      <c r="Q1621" t="s">
        <v>5450</v>
      </c>
    </row>
    <row r="1622" spans="1:17">
      <c r="A1622">
        <v>301089</v>
      </c>
      <c r="B1622" t="s">
        <v>5451</v>
      </c>
      <c r="C1622" t="s">
        <v>5452</v>
      </c>
      <c r="D1622" s="3" t="s">
        <v>5453</v>
      </c>
      <c r="E1622" t="s">
        <v>2716</v>
      </c>
      <c r="F1622" t="s">
        <v>29</v>
      </c>
      <c r="G1622">
        <v>0.008</v>
      </c>
      <c r="H1622">
        <f>G1622*M1622</f>
        <v>0</v>
      </c>
      <c r="J1622">
        <v>149.08</v>
      </c>
      <c r="K1622">
        <v>149.08</v>
      </c>
      <c r="L1622">
        <f>K1622*M1622</f>
        <v>0</v>
      </c>
      <c r="N1622" s="3">
        <v>8803640</v>
      </c>
      <c r="Q1622" t="s">
        <v>5454</v>
      </c>
    </row>
    <row r="1623" spans="1:17">
      <c r="A1623">
        <v>302054</v>
      </c>
      <c r="B1623" t="s">
        <v>5455</v>
      </c>
      <c r="C1623" t="s">
        <v>5456</v>
      </c>
      <c r="D1623" s="3" t="s">
        <v>5457</v>
      </c>
      <c r="E1623" t="s">
        <v>2716</v>
      </c>
      <c r="F1623" t="s">
        <v>29</v>
      </c>
      <c r="G1623">
        <v>0.007</v>
      </c>
      <c r="H1623">
        <f>G1623*M1623</f>
        <v>0</v>
      </c>
      <c r="J1623">
        <v>150.15</v>
      </c>
      <c r="K1623">
        <v>150.15</v>
      </c>
      <c r="L1623">
        <f>K1623*M1623</f>
        <v>0</v>
      </c>
      <c r="N1623" s="3">
        <v>8803640</v>
      </c>
      <c r="Q1623" t="s">
        <v>5458</v>
      </c>
    </row>
    <row r="1624" spans="1:17">
      <c r="A1624">
        <v>305706</v>
      </c>
      <c r="B1624" t="s">
        <v>5459</v>
      </c>
      <c r="C1624" t="s">
        <v>5460</v>
      </c>
      <c r="D1624" s="3" t="s">
        <v>5461</v>
      </c>
      <c r="E1624" t="s">
        <v>1279</v>
      </c>
      <c r="F1624" t="s">
        <v>29</v>
      </c>
      <c r="G1624">
        <v>0.007</v>
      </c>
      <c r="H1624">
        <f>G1624*M1624</f>
        <v>0</v>
      </c>
      <c r="J1624">
        <v>126.5</v>
      </c>
      <c r="K1624">
        <v>126.5</v>
      </c>
      <c r="L1624">
        <f>K1624*M1624</f>
        <v>0</v>
      </c>
      <c r="N1624" s="3">
        <v>8803640</v>
      </c>
      <c r="Q1624" t="s">
        <v>5462</v>
      </c>
    </row>
    <row r="1625" spans="1:17">
      <c r="A1625">
        <v>310946</v>
      </c>
      <c r="B1625" t="s">
        <v>5463</v>
      </c>
      <c r="C1625" t="s">
        <v>5464</v>
      </c>
      <c r="D1625" s="3" t="s">
        <v>5465</v>
      </c>
      <c r="E1625" t="s">
        <v>2716</v>
      </c>
      <c r="F1625" t="s">
        <v>29</v>
      </c>
      <c r="G1625">
        <v>0.007</v>
      </c>
      <c r="H1625">
        <f>G1625*M1625</f>
        <v>0</v>
      </c>
      <c r="J1625">
        <v>150.15</v>
      </c>
      <c r="K1625">
        <v>150.15</v>
      </c>
      <c r="L1625">
        <f>K1625*M1625</f>
        <v>0</v>
      </c>
      <c r="N1625" s="3">
        <v>8803640</v>
      </c>
      <c r="Q1625" t="s">
        <v>5466</v>
      </c>
    </row>
    <row r="1626" spans="1:17">
      <c r="A1626">
        <v>310947</v>
      </c>
      <c r="B1626" t="s">
        <v>5467</v>
      </c>
      <c r="C1626" t="s">
        <v>5468</v>
      </c>
      <c r="D1626" s="3" t="s">
        <v>5469</v>
      </c>
      <c r="E1626" t="s">
        <v>2716</v>
      </c>
      <c r="F1626" t="s">
        <v>29</v>
      </c>
      <c r="G1626">
        <v>0.007</v>
      </c>
      <c r="H1626">
        <f>G1626*M1626</f>
        <v>0</v>
      </c>
      <c r="J1626">
        <v>150.15</v>
      </c>
      <c r="K1626">
        <v>150.15</v>
      </c>
      <c r="L1626">
        <f>K1626*M1626</f>
        <v>0</v>
      </c>
      <c r="N1626" s="3">
        <v>8803639</v>
      </c>
      <c r="Q1626" t="s">
        <v>5470</v>
      </c>
    </row>
    <row r="1627" spans="1:17">
      <c r="A1627">
        <v>319219</v>
      </c>
      <c r="B1627" t="s">
        <v>5471</v>
      </c>
      <c r="C1627" t="s">
        <v>5444</v>
      </c>
      <c r="D1627" s="3" t="s">
        <v>5472</v>
      </c>
      <c r="E1627" t="s">
        <v>1279</v>
      </c>
      <c r="F1627" t="s">
        <v>29</v>
      </c>
      <c r="G1627">
        <v>0.008</v>
      </c>
      <c r="H1627">
        <f>G1627*M1627</f>
        <v>0</v>
      </c>
      <c r="J1627">
        <v>238.15</v>
      </c>
      <c r="K1627">
        <v>238.15</v>
      </c>
      <c r="L1627">
        <f>K1627*M1627</f>
        <v>0</v>
      </c>
      <c r="N1627" s="3">
        <v>8803639</v>
      </c>
      <c r="Q1627" t="s">
        <v>5473</v>
      </c>
    </row>
    <row r="1628" spans="1:17">
      <c r="A1628">
        <v>326946</v>
      </c>
      <c r="B1628" t="s">
        <v>5474</v>
      </c>
      <c r="C1628" t="s">
        <v>5475</v>
      </c>
      <c r="D1628" s="3" t="s">
        <v>5476</v>
      </c>
      <c r="E1628" t="s">
        <v>1279</v>
      </c>
      <c r="F1628" t="s">
        <v>29</v>
      </c>
      <c r="G1628">
        <v>0.0065</v>
      </c>
      <c r="H1628">
        <f>G1628*M1628</f>
        <v>0</v>
      </c>
      <c r="J1628">
        <v>238.15</v>
      </c>
      <c r="K1628">
        <v>238.15</v>
      </c>
      <c r="L1628">
        <f>K1628*M1628</f>
        <v>0</v>
      </c>
      <c r="N1628" s="3">
        <v>8803640</v>
      </c>
      <c r="Q1628" t="s">
        <v>5477</v>
      </c>
    </row>
    <row r="1629" spans="1:17">
      <c r="A1629">
        <v>326947</v>
      </c>
      <c r="B1629" t="s">
        <v>5478</v>
      </c>
      <c r="C1629" t="s">
        <v>5479</v>
      </c>
      <c r="D1629" s="3" t="s">
        <v>5480</v>
      </c>
      <c r="E1629" t="s">
        <v>1279</v>
      </c>
      <c r="F1629" t="s">
        <v>29</v>
      </c>
      <c r="G1629">
        <v>0.0082</v>
      </c>
      <c r="H1629">
        <f>G1629*M1629</f>
        <v>0</v>
      </c>
      <c r="J1629">
        <v>230.0</v>
      </c>
      <c r="K1629">
        <v>230.0</v>
      </c>
      <c r="L1629">
        <f>K1629*M1629</f>
        <v>0</v>
      </c>
      <c r="N1629" s="3">
        <v>7723823</v>
      </c>
      <c r="Q1629" t="s">
        <v>5481</v>
      </c>
    </row>
    <row r="1630" spans="1:17">
      <c r="A1630">
        <v>329138</v>
      </c>
      <c r="B1630" t="s">
        <v>5482</v>
      </c>
      <c r="C1630" t="s">
        <v>5483</v>
      </c>
      <c r="D1630" s="3" t="s">
        <v>5484</v>
      </c>
      <c r="E1630" t="s">
        <v>1279</v>
      </c>
      <c r="F1630" t="s">
        <v>29</v>
      </c>
      <c r="G1630">
        <v>0.0082</v>
      </c>
      <c r="H1630">
        <f>G1630*M1630</f>
        <v>0</v>
      </c>
      <c r="J1630">
        <v>230.0</v>
      </c>
      <c r="K1630">
        <v>230.0</v>
      </c>
      <c r="L1630">
        <f>K1630*M1630</f>
        <v>0</v>
      </c>
      <c r="N1630" s="3">
        <v>9262407</v>
      </c>
      <c r="Q1630" t="s">
        <v>5485</v>
      </c>
    </row>
    <row r="1631" spans="1:17">
      <c r="A1631">
        <v>332336</v>
      </c>
      <c r="B1631" t="s">
        <v>5486</v>
      </c>
      <c r="C1631" t="s">
        <v>5487</v>
      </c>
      <c r="D1631" s="3" t="s">
        <v>5488</v>
      </c>
      <c r="E1631" t="s">
        <v>1279</v>
      </c>
      <c r="F1631" t="s">
        <v>29</v>
      </c>
      <c r="G1631">
        <v>0.0065</v>
      </c>
      <c r="H1631">
        <f>G1631*M1631</f>
        <v>0</v>
      </c>
      <c r="J1631">
        <v>238.15</v>
      </c>
      <c r="K1631">
        <v>238.15</v>
      </c>
      <c r="L1631">
        <f>K1631*M1631</f>
        <v>0</v>
      </c>
      <c r="N1631" s="3">
        <v>7746134</v>
      </c>
      <c r="Q1631" t="s">
        <v>5489</v>
      </c>
    </row>
    <row r="1632" spans="1:17">
      <c r="A1632">
        <v>332337</v>
      </c>
      <c r="B1632" t="s">
        <v>5490</v>
      </c>
      <c r="C1632" t="s">
        <v>5491</v>
      </c>
      <c r="D1632" s="3" t="s">
        <v>5492</v>
      </c>
      <c r="E1632" t="s">
        <v>1279</v>
      </c>
      <c r="F1632" t="s">
        <v>29</v>
      </c>
      <c r="G1632">
        <v>0.0082</v>
      </c>
      <c r="H1632">
        <f>G1632*M1632</f>
        <v>0</v>
      </c>
      <c r="J1632">
        <v>230.0</v>
      </c>
      <c r="K1632">
        <v>230.0</v>
      </c>
      <c r="L1632">
        <f>K1632*M1632</f>
        <v>0</v>
      </c>
      <c r="N1632" s="3">
        <v>8803639</v>
      </c>
      <c r="Q1632" t="s">
        <v>5493</v>
      </c>
    </row>
    <row r="1633" spans="1:17">
      <c r="A1633">
        <v>332350</v>
      </c>
      <c r="B1633" t="s">
        <v>5494</v>
      </c>
      <c r="C1633" t="s">
        <v>5495</v>
      </c>
      <c r="D1633" s="3" t="s">
        <v>5496</v>
      </c>
      <c r="E1633" t="s">
        <v>1279</v>
      </c>
      <c r="F1633" t="s">
        <v>29</v>
      </c>
      <c r="G1633">
        <v>0.0082</v>
      </c>
      <c r="H1633">
        <f>G1633*M1633</f>
        <v>0</v>
      </c>
      <c r="J1633">
        <v>230.0</v>
      </c>
      <c r="K1633">
        <v>230.0</v>
      </c>
      <c r="L1633">
        <f>K1633*M1633</f>
        <v>0</v>
      </c>
      <c r="N1633" s="3">
        <v>8803640</v>
      </c>
      <c r="Q1633" t="s">
        <v>5497</v>
      </c>
    </row>
    <row r="1634" spans="1:17">
      <c r="A1634">
        <v>339612</v>
      </c>
      <c r="B1634" t="s">
        <v>5498</v>
      </c>
      <c r="C1634" t="s">
        <v>5499</v>
      </c>
      <c r="D1634" s="3" t="s">
        <v>5500</v>
      </c>
      <c r="E1634" t="s">
        <v>1279</v>
      </c>
      <c r="F1634" t="s">
        <v>29</v>
      </c>
      <c r="G1634">
        <v>0.007</v>
      </c>
      <c r="H1634">
        <f>G1634*M1634</f>
        <v>0</v>
      </c>
      <c r="J1634">
        <v>238.15</v>
      </c>
      <c r="K1634">
        <v>238.15</v>
      </c>
      <c r="L1634">
        <f>K1634*M1634</f>
        <v>0</v>
      </c>
      <c r="N1634" s="3">
        <v>9262407</v>
      </c>
      <c r="Q1634" t="s">
        <v>5501</v>
      </c>
    </row>
    <row r="1635" spans="1:17">
      <c r="A1635">
        <v>359177</v>
      </c>
      <c r="B1635" t="s">
        <v>5502</v>
      </c>
      <c r="C1635" t="s">
        <v>5503</v>
      </c>
      <c r="D1635" s="3" t="s">
        <v>5504</v>
      </c>
      <c r="E1635" t="s">
        <v>1279</v>
      </c>
      <c r="F1635" t="s">
        <v>29</v>
      </c>
      <c r="G1635">
        <v>0.00764</v>
      </c>
      <c r="H1635">
        <f>G1635*M1635</f>
        <v>0</v>
      </c>
      <c r="J1635">
        <v>238.15</v>
      </c>
      <c r="K1635">
        <v>238.15</v>
      </c>
      <c r="L1635">
        <f>K1635*M1635</f>
        <v>0</v>
      </c>
      <c r="N1635" s="3">
        <v>8803639</v>
      </c>
      <c r="Q1635" t="s">
        <v>5505</v>
      </c>
    </row>
    <row r="1636" spans="1:17">
      <c r="A1636">
        <v>375995</v>
      </c>
      <c r="B1636" t="s">
        <v>5506</v>
      </c>
      <c r="C1636" t="s">
        <v>5507</v>
      </c>
      <c r="D1636" s="3" t="s">
        <v>5508</v>
      </c>
      <c r="E1636" t="s">
        <v>1279</v>
      </c>
      <c r="F1636" t="s">
        <v>29</v>
      </c>
      <c r="G1636">
        <v>0.008</v>
      </c>
      <c r="H1636">
        <f>G1636*M1636</f>
        <v>0</v>
      </c>
      <c r="J1636">
        <v>238.15</v>
      </c>
      <c r="K1636">
        <v>238.15</v>
      </c>
      <c r="L1636">
        <f>K1636*M1636</f>
        <v>0</v>
      </c>
      <c r="N1636" s="3">
        <v>8803640</v>
      </c>
      <c r="P1636" t="s">
        <v>5509</v>
      </c>
      <c r="Q1636" t="s">
        <v>5510</v>
      </c>
    </row>
    <row r="1637" spans="1:17" customHeight="1" ht="24">
      <c r="A1637" s="1" t="s">
        <v>5511</v>
      </c>
    </row>
    <row r="1638" spans="1:17">
      <c r="A1638">
        <v>370587</v>
      </c>
      <c r="B1638" t="s">
        <v>5512</v>
      </c>
      <c r="C1638" t="s">
        <v>5513</v>
      </c>
      <c r="D1638" s="3" t="s">
        <v>5514</v>
      </c>
      <c r="E1638" t="s">
        <v>95</v>
      </c>
      <c r="F1638" t="s">
        <v>29</v>
      </c>
      <c r="G1638">
        <v>0.00224</v>
      </c>
      <c r="H1638">
        <f>G1638*M1638</f>
        <v>0</v>
      </c>
      <c r="J1638">
        <v>29.8</v>
      </c>
      <c r="K1638">
        <v>29.8</v>
      </c>
      <c r="L1638">
        <f>K1638*M1638</f>
        <v>0</v>
      </c>
      <c r="N1638" s="3">
        <v>8954888</v>
      </c>
      <c r="Q1638" t="s">
        <v>5515</v>
      </c>
    </row>
    <row r="1639" spans="1:17">
      <c r="A1639">
        <v>370588</v>
      </c>
      <c r="B1639" t="s">
        <v>5516</v>
      </c>
      <c r="C1639" t="s">
        <v>5517</v>
      </c>
      <c r="D1639" s="3" t="s">
        <v>5518</v>
      </c>
      <c r="E1639" t="s">
        <v>95</v>
      </c>
      <c r="F1639" t="s">
        <v>29</v>
      </c>
      <c r="G1639">
        <v>0.00224</v>
      </c>
      <c r="H1639">
        <f>G1639*M1639</f>
        <v>0</v>
      </c>
      <c r="J1639">
        <v>29.8</v>
      </c>
      <c r="K1639">
        <v>29.8</v>
      </c>
      <c r="L1639">
        <f>K1639*M1639</f>
        <v>0</v>
      </c>
      <c r="N1639" s="3">
        <v>8954888</v>
      </c>
      <c r="Q1639" t="s">
        <v>5519</v>
      </c>
    </row>
    <row r="1640" spans="1:17">
      <c r="A1640">
        <v>370589</v>
      </c>
      <c r="B1640" t="s">
        <v>5520</v>
      </c>
      <c r="C1640" t="s">
        <v>5521</v>
      </c>
      <c r="D1640" s="3" t="s">
        <v>5522</v>
      </c>
      <c r="E1640" t="s">
        <v>95</v>
      </c>
      <c r="F1640" t="s">
        <v>29</v>
      </c>
      <c r="G1640">
        <v>0.00224</v>
      </c>
      <c r="H1640">
        <f>G1640*M1640</f>
        <v>0</v>
      </c>
      <c r="J1640">
        <v>29.8</v>
      </c>
      <c r="K1640">
        <v>29.8</v>
      </c>
      <c r="L1640">
        <f>K1640*M1640</f>
        <v>0</v>
      </c>
      <c r="N1640" s="3">
        <v>8954888</v>
      </c>
      <c r="Q1640" t="s">
        <v>5523</v>
      </c>
    </row>
    <row r="1641" spans="1:17">
      <c r="A1641">
        <v>370590</v>
      </c>
      <c r="B1641" t="s">
        <v>5524</v>
      </c>
      <c r="C1641" t="s">
        <v>5525</v>
      </c>
      <c r="D1641" s="3" t="s">
        <v>5526</v>
      </c>
      <c r="E1641" t="s">
        <v>95</v>
      </c>
      <c r="F1641" t="s">
        <v>29</v>
      </c>
      <c r="G1641">
        <v>0.00224</v>
      </c>
      <c r="H1641">
        <f>G1641*M1641</f>
        <v>0</v>
      </c>
      <c r="J1641">
        <v>29.8</v>
      </c>
      <c r="K1641">
        <v>29.8</v>
      </c>
      <c r="L1641">
        <f>K1641*M1641</f>
        <v>0</v>
      </c>
      <c r="N1641" s="3">
        <v>8954886</v>
      </c>
      <c r="Q1641" t="s">
        <v>5527</v>
      </c>
    </row>
    <row r="1642" spans="1:17" customHeight="1" ht="24">
      <c r="A1642" s="1" t="s">
        <v>5528</v>
      </c>
    </row>
    <row r="1643" spans="1:17">
      <c r="A1643">
        <v>195365</v>
      </c>
      <c r="B1643" t="s">
        <v>5529</v>
      </c>
      <c r="C1643" t="s">
        <v>5530</v>
      </c>
      <c r="D1643" s="3" t="s">
        <v>5531</v>
      </c>
      <c r="E1643" t="s">
        <v>35</v>
      </c>
      <c r="F1643" t="s">
        <v>29</v>
      </c>
      <c r="G1643">
        <v>0.0075</v>
      </c>
      <c r="H1643">
        <f>G1643*M1643</f>
        <v>0</v>
      </c>
      <c r="J1643">
        <v>190.5</v>
      </c>
      <c r="K1643">
        <v>190.5</v>
      </c>
      <c r="L1643">
        <f>K1643*M1643</f>
        <v>0</v>
      </c>
      <c r="N1643" s="3">
        <v>8803639</v>
      </c>
      <c r="Q1643" t="s">
        <v>5532</v>
      </c>
    </row>
    <row r="1644" spans="1:17">
      <c r="A1644">
        <v>272183</v>
      </c>
      <c r="B1644" t="s">
        <v>5533</v>
      </c>
      <c r="C1644" t="s">
        <v>5534</v>
      </c>
      <c r="D1644" s="3" t="s">
        <v>5535</v>
      </c>
      <c r="E1644" t="s">
        <v>2711</v>
      </c>
      <c r="F1644" t="s">
        <v>29</v>
      </c>
      <c r="G1644">
        <v>0.009</v>
      </c>
      <c r="H1644">
        <f>G1644*M1644</f>
        <v>0</v>
      </c>
      <c r="J1644">
        <v>285.05</v>
      </c>
      <c r="K1644">
        <v>285.05</v>
      </c>
      <c r="L1644">
        <f>K1644*M1644</f>
        <v>0</v>
      </c>
      <c r="N1644" s="3">
        <v>8803639</v>
      </c>
      <c r="Q1644" t="s">
        <v>5536</v>
      </c>
    </row>
    <row r="1645" spans="1:17">
      <c r="A1645">
        <v>276319</v>
      </c>
      <c r="B1645" t="s">
        <v>5537</v>
      </c>
      <c r="C1645" t="s">
        <v>5538</v>
      </c>
      <c r="D1645" s="3" t="s">
        <v>5539</v>
      </c>
      <c r="E1645" t="s">
        <v>35</v>
      </c>
      <c r="F1645" t="s">
        <v>29</v>
      </c>
      <c r="G1645">
        <v>0.0094</v>
      </c>
      <c r="H1645">
        <f>G1645*M1645</f>
        <v>0</v>
      </c>
      <c r="J1645">
        <v>158.4</v>
      </c>
      <c r="K1645">
        <v>158.4</v>
      </c>
      <c r="L1645">
        <f>K1645*M1645</f>
        <v>0</v>
      </c>
      <c r="N1645" s="3">
        <v>8803639</v>
      </c>
      <c r="Q1645" t="s">
        <v>5540</v>
      </c>
    </row>
    <row r="1646" spans="1:17">
      <c r="A1646">
        <v>212093</v>
      </c>
      <c r="B1646" t="s">
        <v>5541</v>
      </c>
      <c r="C1646" t="s">
        <v>5542</v>
      </c>
      <c r="D1646" s="3" t="s">
        <v>5543</v>
      </c>
      <c r="E1646" t="s">
        <v>301</v>
      </c>
      <c r="F1646" t="s">
        <v>29</v>
      </c>
      <c r="G1646">
        <v>0.0086</v>
      </c>
      <c r="H1646">
        <f>G1646*M1646</f>
        <v>0</v>
      </c>
      <c r="J1646">
        <v>230.0</v>
      </c>
      <c r="K1646">
        <v>230.0</v>
      </c>
      <c r="L1646">
        <f>K1646*M1646</f>
        <v>0</v>
      </c>
      <c r="N1646" s="3">
        <v>8803639</v>
      </c>
      <c r="Q1646" t="s">
        <v>5544</v>
      </c>
    </row>
    <row r="1647" spans="1:17">
      <c r="A1647">
        <v>224436</v>
      </c>
      <c r="B1647" t="s">
        <v>5545</v>
      </c>
      <c r="C1647" t="s">
        <v>5546</v>
      </c>
      <c r="D1647" s="3" t="s">
        <v>5547</v>
      </c>
      <c r="E1647" t="s">
        <v>35</v>
      </c>
      <c r="F1647">
        <v>0</v>
      </c>
      <c r="G1647">
        <v>0.009</v>
      </c>
      <c r="H1647">
        <f>G1647*M1647</f>
        <v>0</v>
      </c>
      <c r="J1647">
        <v>190.5</v>
      </c>
      <c r="K1647">
        <v>190.5</v>
      </c>
      <c r="L1647">
        <f>K1647*M1647</f>
        <v>0</v>
      </c>
      <c r="N1647"/>
      <c r="Q1647" t="s">
        <v>5548</v>
      </c>
    </row>
    <row r="1648" spans="1:17">
      <c r="A1648">
        <v>224439</v>
      </c>
      <c r="B1648" t="s">
        <v>5549</v>
      </c>
      <c r="C1648" t="s">
        <v>5550</v>
      </c>
      <c r="D1648" s="3" t="s">
        <v>5551</v>
      </c>
      <c r="E1648" t="s">
        <v>35</v>
      </c>
      <c r="F1648" t="s">
        <v>29</v>
      </c>
      <c r="G1648">
        <v>0.01</v>
      </c>
      <c r="H1648">
        <f>G1648*M1648</f>
        <v>0</v>
      </c>
      <c r="J1648">
        <v>95.0</v>
      </c>
      <c r="K1648">
        <v>95.0</v>
      </c>
      <c r="L1648">
        <f>K1648*M1648</f>
        <v>0</v>
      </c>
      <c r="N1648" s="3">
        <v>8803639</v>
      </c>
      <c r="Q1648" t="s">
        <v>5552</v>
      </c>
    </row>
    <row r="1649" spans="1:17">
      <c r="A1649">
        <v>276317</v>
      </c>
      <c r="B1649" t="s">
        <v>5553</v>
      </c>
      <c r="C1649" t="s">
        <v>5554</v>
      </c>
      <c r="D1649" s="3" t="s">
        <v>5555</v>
      </c>
      <c r="E1649" t="s">
        <v>35</v>
      </c>
      <c r="F1649" t="s">
        <v>29</v>
      </c>
      <c r="G1649">
        <v>0.009</v>
      </c>
      <c r="H1649">
        <f>G1649*M1649</f>
        <v>0</v>
      </c>
      <c r="J1649">
        <v>95.0</v>
      </c>
      <c r="K1649">
        <v>95.0</v>
      </c>
      <c r="L1649">
        <f>K1649*M1649</f>
        <v>0</v>
      </c>
      <c r="N1649" s="3">
        <v>8893899</v>
      </c>
      <c r="Q1649" t="s">
        <v>5556</v>
      </c>
    </row>
    <row r="1650" spans="1:17">
      <c r="A1650">
        <v>292250</v>
      </c>
      <c r="B1650" t="s">
        <v>5557</v>
      </c>
      <c r="C1650" t="s">
        <v>5558</v>
      </c>
      <c r="D1650" s="3" t="s">
        <v>5559</v>
      </c>
      <c r="E1650" t="s">
        <v>28</v>
      </c>
      <c r="F1650">
        <v>9</v>
      </c>
      <c r="G1650">
        <v>0.0085</v>
      </c>
      <c r="H1650">
        <f>G1650*M1650</f>
        <v>0</v>
      </c>
      <c r="J1650">
        <v>342.85</v>
      </c>
      <c r="K1650">
        <v>342.85</v>
      </c>
      <c r="L1650">
        <f>K1650*M1650</f>
        <v>0</v>
      </c>
      <c r="N1650" s="3">
        <v>9770789</v>
      </c>
      <c r="O1650" s="3" t="s">
        <v>5560</v>
      </c>
      <c r="Q1650" t="s">
        <v>5561</v>
      </c>
    </row>
    <row r="1651" spans="1:17">
      <c r="A1651">
        <v>301100</v>
      </c>
      <c r="B1651" t="s">
        <v>5562</v>
      </c>
      <c r="C1651" t="s">
        <v>5563</v>
      </c>
      <c r="D1651" s="3" t="s">
        <v>5564</v>
      </c>
      <c r="E1651" t="s">
        <v>35</v>
      </c>
      <c r="F1651" t="s">
        <v>29</v>
      </c>
      <c r="G1651">
        <v>0.011</v>
      </c>
      <c r="H1651">
        <f>G1651*M1651</f>
        <v>0</v>
      </c>
      <c r="J1651">
        <v>124.8</v>
      </c>
      <c r="K1651">
        <v>124.8</v>
      </c>
      <c r="L1651">
        <f>K1651*M1651</f>
        <v>0</v>
      </c>
      <c r="N1651" s="3">
        <v>8803639</v>
      </c>
      <c r="Q1651" t="s">
        <v>5565</v>
      </c>
    </row>
    <row r="1652" spans="1:17">
      <c r="A1652">
        <v>302044</v>
      </c>
      <c r="B1652" t="s">
        <v>5566</v>
      </c>
      <c r="C1652" t="s">
        <v>5567</v>
      </c>
      <c r="D1652" s="3" t="s">
        <v>5568</v>
      </c>
      <c r="E1652" t="s">
        <v>35</v>
      </c>
      <c r="F1652" t="s">
        <v>29</v>
      </c>
      <c r="G1652">
        <v>0.01</v>
      </c>
      <c r="H1652">
        <f>G1652*M1652</f>
        <v>0</v>
      </c>
      <c r="J1652">
        <v>95.0</v>
      </c>
      <c r="K1652">
        <v>95.0</v>
      </c>
      <c r="L1652">
        <f>K1652*M1652</f>
        <v>0</v>
      </c>
      <c r="N1652" s="3">
        <v>8803639</v>
      </c>
      <c r="Q1652" t="s">
        <v>5569</v>
      </c>
    </row>
    <row r="1653" spans="1:17">
      <c r="A1653">
        <v>305698</v>
      </c>
      <c r="B1653" t="s">
        <v>5570</v>
      </c>
      <c r="C1653" t="s">
        <v>5571</v>
      </c>
      <c r="D1653" s="3" t="s">
        <v>5572</v>
      </c>
      <c r="E1653" t="s">
        <v>2711</v>
      </c>
      <c r="F1653" t="s">
        <v>29</v>
      </c>
      <c r="G1653">
        <v>0.007</v>
      </c>
      <c r="H1653">
        <f>G1653*M1653</f>
        <v>0</v>
      </c>
      <c r="J1653">
        <v>240.8</v>
      </c>
      <c r="K1653">
        <v>240.8</v>
      </c>
      <c r="L1653">
        <f>K1653*M1653</f>
        <v>0</v>
      </c>
      <c r="N1653" s="3">
        <v>8803640</v>
      </c>
      <c r="Q1653" t="s">
        <v>5573</v>
      </c>
    </row>
    <row r="1654" spans="1:17">
      <c r="A1654">
        <v>311809</v>
      </c>
      <c r="B1654" t="s">
        <v>5574</v>
      </c>
      <c r="C1654" t="s">
        <v>5575</v>
      </c>
      <c r="D1654" s="3" t="s">
        <v>5576</v>
      </c>
      <c r="E1654" t="s">
        <v>35</v>
      </c>
      <c r="F1654" t="s">
        <v>29</v>
      </c>
      <c r="G1654">
        <v>0.01</v>
      </c>
      <c r="H1654">
        <f>G1654*M1654</f>
        <v>0</v>
      </c>
      <c r="J1654">
        <v>190.5</v>
      </c>
      <c r="K1654">
        <v>190.5</v>
      </c>
      <c r="L1654">
        <f>K1654*M1654</f>
        <v>0</v>
      </c>
      <c r="N1654" s="3">
        <v>8803639</v>
      </c>
      <c r="Q1654" t="s">
        <v>5577</v>
      </c>
    </row>
    <row r="1655" spans="1:17">
      <c r="A1655">
        <v>311832</v>
      </c>
      <c r="B1655" t="s">
        <v>5578</v>
      </c>
      <c r="C1655" t="s">
        <v>5579</v>
      </c>
      <c r="D1655" s="3" t="s">
        <v>5580</v>
      </c>
      <c r="E1655" t="s">
        <v>35</v>
      </c>
      <c r="F1655" t="s">
        <v>29</v>
      </c>
      <c r="G1655">
        <v>0.01</v>
      </c>
      <c r="H1655">
        <f>G1655*M1655</f>
        <v>0</v>
      </c>
      <c r="J1655">
        <v>124.8</v>
      </c>
      <c r="K1655">
        <v>124.8</v>
      </c>
      <c r="L1655">
        <f>K1655*M1655</f>
        <v>0</v>
      </c>
      <c r="N1655" s="3">
        <v>6222343</v>
      </c>
      <c r="Q1655" t="s">
        <v>5581</v>
      </c>
    </row>
    <row r="1656" spans="1:17">
      <c r="A1656">
        <v>311835</v>
      </c>
      <c r="B1656" t="s">
        <v>5582</v>
      </c>
      <c r="C1656" t="s">
        <v>5583</v>
      </c>
      <c r="D1656" s="3" t="s">
        <v>5584</v>
      </c>
      <c r="E1656" t="s">
        <v>35</v>
      </c>
      <c r="F1656" t="s">
        <v>29</v>
      </c>
      <c r="G1656">
        <v>0.01</v>
      </c>
      <c r="H1656">
        <f>G1656*M1656</f>
        <v>0</v>
      </c>
      <c r="J1656">
        <v>190.5</v>
      </c>
      <c r="K1656">
        <v>190.5</v>
      </c>
      <c r="L1656">
        <f>K1656*M1656</f>
        <v>0</v>
      </c>
      <c r="N1656" s="3">
        <v>8803640</v>
      </c>
      <c r="Q1656" t="s">
        <v>5585</v>
      </c>
    </row>
    <row r="1657" spans="1:17">
      <c r="A1657">
        <v>311836</v>
      </c>
      <c r="B1657" t="s">
        <v>5586</v>
      </c>
      <c r="C1657" t="s">
        <v>5587</v>
      </c>
      <c r="D1657" s="3" t="s">
        <v>5588</v>
      </c>
      <c r="E1657" t="s">
        <v>35</v>
      </c>
      <c r="F1657" t="s">
        <v>29</v>
      </c>
      <c r="G1657">
        <v>0.01</v>
      </c>
      <c r="H1657">
        <f>G1657*M1657</f>
        <v>0</v>
      </c>
      <c r="J1657">
        <v>173.32</v>
      </c>
      <c r="K1657">
        <v>173.32</v>
      </c>
      <c r="L1657">
        <f>K1657*M1657</f>
        <v>0</v>
      </c>
      <c r="N1657" s="3">
        <v>8803640</v>
      </c>
      <c r="Q1657" t="s">
        <v>5589</v>
      </c>
    </row>
    <row r="1658" spans="1:17">
      <c r="A1658">
        <v>313781</v>
      </c>
      <c r="B1658" t="s">
        <v>5590</v>
      </c>
      <c r="C1658" t="s">
        <v>5591</v>
      </c>
      <c r="D1658" s="3" t="s">
        <v>5592</v>
      </c>
      <c r="E1658" t="s">
        <v>35</v>
      </c>
      <c r="F1658" t="s">
        <v>29</v>
      </c>
      <c r="G1658">
        <v>0.01</v>
      </c>
      <c r="H1658">
        <f>G1658*M1658</f>
        <v>0</v>
      </c>
      <c r="J1658">
        <v>144.0</v>
      </c>
      <c r="K1658">
        <v>144.0</v>
      </c>
      <c r="L1658">
        <f>K1658*M1658</f>
        <v>0</v>
      </c>
      <c r="N1658" s="3">
        <v>6590693</v>
      </c>
      <c r="Q1658" t="s">
        <v>5593</v>
      </c>
    </row>
    <row r="1659" spans="1:17">
      <c r="A1659">
        <v>313783</v>
      </c>
      <c r="B1659" t="s">
        <v>5594</v>
      </c>
      <c r="C1659" t="s">
        <v>5595</v>
      </c>
      <c r="D1659" s="3" t="s">
        <v>5596</v>
      </c>
      <c r="E1659" t="s">
        <v>35</v>
      </c>
      <c r="F1659" t="s">
        <v>29</v>
      </c>
      <c r="G1659">
        <v>0.01</v>
      </c>
      <c r="H1659">
        <f>G1659*M1659</f>
        <v>0</v>
      </c>
      <c r="J1659">
        <v>190.5</v>
      </c>
      <c r="K1659">
        <v>190.5</v>
      </c>
      <c r="L1659">
        <f>K1659*M1659</f>
        <v>0</v>
      </c>
      <c r="N1659" s="3">
        <v>8803639</v>
      </c>
      <c r="Q1659" t="s">
        <v>5597</v>
      </c>
    </row>
    <row r="1660" spans="1:17">
      <c r="A1660">
        <v>313784</v>
      </c>
      <c r="B1660" t="s">
        <v>5598</v>
      </c>
      <c r="C1660" t="s">
        <v>5599</v>
      </c>
      <c r="D1660" s="3" t="s">
        <v>5600</v>
      </c>
      <c r="E1660" t="s">
        <v>35</v>
      </c>
      <c r="F1660" t="s">
        <v>29</v>
      </c>
      <c r="G1660">
        <v>0.01</v>
      </c>
      <c r="H1660">
        <f>G1660*M1660</f>
        <v>0</v>
      </c>
      <c r="J1660">
        <v>173.32</v>
      </c>
      <c r="K1660">
        <v>173.32</v>
      </c>
      <c r="L1660">
        <f>K1660*M1660</f>
        <v>0</v>
      </c>
      <c r="N1660" s="3">
        <v>9262407</v>
      </c>
      <c r="Q1660" t="s">
        <v>5601</v>
      </c>
    </row>
    <row r="1661" spans="1:17">
      <c r="A1661">
        <v>313802</v>
      </c>
      <c r="B1661" t="s">
        <v>5602</v>
      </c>
      <c r="C1661" t="s">
        <v>5603</v>
      </c>
      <c r="D1661" s="3" t="s">
        <v>5604</v>
      </c>
      <c r="E1661" t="s">
        <v>2711</v>
      </c>
      <c r="F1661" t="s">
        <v>29</v>
      </c>
      <c r="G1661">
        <v>0.007</v>
      </c>
      <c r="H1661">
        <f>G1661*M1661</f>
        <v>0</v>
      </c>
      <c r="J1661">
        <v>302.9</v>
      </c>
      <c r="K1661">
        <v>302.9</v>
      </c>
      <c r="L1661">
        <f>K1661*M1661</f>
        <v>0</v>
      </c>
      <c r="N1661" s="3">
        <v>8803640</v>
      </c>
      <c r="Q1661" t="s">
        <v>5605</v>
      </c>
    </row>
    <row r="1662" spans="1:17">
      <c r="A1662">
        <v>317636</v>
      </c>
      <c r="B1662" t="s">
        <v>5606</v>
      </c>
      <c r="C1662" t="s">
        <v>5607</v>
      </c>
      <c r="D1662" s="3" t="s">
        <v>5608</v>
      </c>
      <c r="E1662" t="s">
        <v>35</v>
      </c>
      <c r="F1662" t="s">
        <v>29</v>
      </c>
      <c r="G1662">
        <v>0.01</v>
      </c>
      <c r="H1662">
        <f>G1662*M1662</f>
        <v>0</v>
      </c>
      <c r="J1662">
        <v>173.32</v>
      </c>
      <c r="K1662">
        <v>173.32</v>
      </c>
      <c r="L1662">
        <f>K1662*M1662</f>
        <v>0</v>
      </c>
      <c r="N1662" s="3">
        <v>8803639</v>
      </c>
      <c r="Q1662" t="s">
        <v>5609</v>
      </c>
    </row>
    <row r="1663" spans="1:17">
      <c r="A1663">
        <v>317637</v>
      </c>
      <c r="B1663" t="s">
        <v>5610</v>
      </c>
      <c r="C1663" t="s">
        <v>5611</v>
      </c>
      <c r="D1663" s="3" t="s">
        <v>5612</v>
      </c>
      <c r="E1663" t="s">
        <v>35</v>
      </c>
      <c r="F1663" t="s">
        <v>29</v>
      </c>
      <c r="G1663">
        <v>0.0092</v>
      </c>
      <c r="H1663">
        <f>G1663*M1663</f>
        <v>0</v>
      </c>
      <c r="J1663">
        <v>173.32</v>
      </c>
      <c r="K1663">
        <v>173.32</v>
      </c>
      <c r="L1663">
        <f>K1663*M1663</f>
        <v>0</v>
      </c>
      <c r="N1663" s="3">
        <v>9262406</v>
      </c>
      <c r="Q1663" t="s">
        <v>5613</v>
      </c>
    </row>
    <row r="1664" spans="1:17">
      <c r="A1664">
        <v>322873</v>
      </c>
      <c r="B1664" t="s">
        <v>5614</v>
      </c>
      <c r="C1664" t="s">
        <v>5615</v>
      </c>
      <c r="D1664" s="3" t="s">
        <v>5616</v>
      </c>
      <c r="E1664" t="s">
        <v>35</v>
      </c>
      <c r="F1664" t="s">
        <v>29</v>
      </c>
      <c r="G1664">
        <v>0.0095</v>
      </c>
      <c r="H1664">
        <f>G1664*M1664</f>
        <v>0</v>
      </c>
      <c r="J1664">
        <v>173.32</v>
      </c>
      <c r="K1664">
        <v>173.32</v>
      </c>
      <c r="L1664">
        <f>K1664*M1664</f>
        <v>0</v>
      </c>
      <c r="N1664" s="3">
        <v>8803640</v>
      </c>
      <c r="Q1664" t="s">
        <v>5617</v>
      </c>
    </row>
    <row r="1665" spans="1:17">
      <c r="A1665">
        <v>322874</v>
      </c>
      <c r="B1665" t="s">
        <v>5618</v>
      </c>
      <c r="C1665" t="s">
        <v>5619</v>
      </c>
      <c r="D1665" s="3" t="s">
        <v>5620</v>
      </c>
      <c r="E1665" t="s">
        <v>35</v>
      </c>
      <c r="F1665" t="s">
        <v>29</v>
      </c>
      <c r="G1665">
        <v>0.0077</v>
      </c>
      <c r="H1665">
        <f>G1665*M1665</f>
        <v>0</v>
      </c>
      <c r="J1665">
        <v>190.5</v>
      </c>
      <c r="K1665">
        <v>190.5</v>
      </c>
      <c r="L1665">
        <f>K1665*M1665</f>
        <v>0</v>
      </c>
      <c r="N1665" s="3">
        <v>7723822</v>
      </c>
      <c r="Q1665" t="s">
        <v>5621</v>
      </c>
    </row>
    <row r="1666" spans="1:17">
      <c r="A1666">
        <v>330525</v>
      </c>
      <c r="B1666" t="s">
        <v>5622</v>
      </c>
      <c r="C1666" t="s">
        <v>5623</v>
      </c>
      <c r="D1666" s="3" t="s">
        <v>5624</v>
      </c>
      <c r="E1666" t="s">
        <v>35</v>
      </c>
      <c r="F1666" t="s">
        <v>29</v>
      </c>
      <c r="G1666">
        <v>0.0092</v>
      </c>
      <c r="H1666">
        <f>G1666*M1666</f>
        <v>0</v>
      </c>
      <c r="J1666">
        <v>190.5</v>
      </c>
      <c r="K1666">
        <v>190.5</v>
      </c>
      <c r="L1666">
        <f>K1666*M1666</f>
        <v>0</v>
      </c>
      <c r="N1666"/>
      <c r="Q1666" t="s">
        <v>5625</v>
      </c>
    </row>
    <row r="1667" spans="1:17">
      <c r="A1667">
        <v>332345</v>
      </c>
      <c r="B1667" t="s">
        <v>5626</v>
      </c>
      <c r="C1667" t="s">
        <v>5627</v>
      </c>
      <c r="D1667" s="3" t="s">
        <v>5628</v>
      </c>
      <c r="E1667" t="s">
        <v>35</v>
      </c>
      <c r="F1667" t="s">
        <v>29</v>
      </c>
      <c r="G1667">
        <v>0.0092</v>
      </c>
      <c r="H1667">
        <f>G1667*M1667</f>
        <v>0</v>
      </c>
      <c r="J1667">
        <v>190.5</v>
      </c>
      <c r="K1667">
        <v>190.5</v>
      </c>
      <c r="L1667">
        <f>K1667*M1667</f>
        <v>0</v>
      </c>
      <c r="N1667"/>
      <c r="Q1667" t="s">
        <v>5629</v>
      </c>
    </row>
    <row r="1668" spans="1:17">
      <c r="A1668">
        <v>342062</v>
      </c>
      <c r="B1668" t="s">
        <v>5630</v>
      </c>
      <c r="C1668" t="s">
        <v>5631</v>
      </c>
      <c r="D1668" s="3" t="s">
        <v>5632</v>
      </c>
      <c r="E1668" t="s">
        <v>301</v>
      </c>
      <c r="F1668" t="s">
        <v>29</v>
      </c>
      <c r="G1668">
        <v>0.005</v>
      </c>
      <c r="H1668">
        <f>G1668*M1668</f>
        <v>0</v>
      </c>
      <c r="J1668">
        <v>199.0</v>
      </c>
      <c r="K1668">
        <v>199.0</v>
      </c>
      <c r="L1668">
        <f>K1668*M1668</f>
        <v>0</v>
      </c>
      <c r="N1668" s="3">
        <v>8803639</v>
      </c>
      <c r="Q1668" t="s">
        <v>5633</v>
      </c>
    </row>
    <row r="1669" spans="1:17">
      <c r="A1669">
        <v>343911</v>
      </c>
      <c r="B1669" t="s">
        <v>5634</v>
      </c>
      <c r="C1669" t="s">
        <v>5635</v>
      </c>
      <c r="D1669" s="3" t="s">
        <v>5636</v>
      </c>
      <c r="E1669" t="s">
        <v>2711</v>
      </c>
      <c r="F1669" t="s">
        <v>29</v>
      </c>
      <c r="G1669">
        <v>0.008</v>
      </c>
      <c r="H1669">
        <f>G1669*M1669</f>
        <v>0</v>
      </c>
      <c r="J1669">
        <v>285.0</v>
      </c>
      <c r="K1669">
        <v>285.0</v>
      </c>
      <c r="L1669">
        <f>K1669*M1669</f>
        <v>0</v>
      </c>
      <c r="N1669" s="3">
        <v>8803640</v>
      </c>
      <c r="Q1669" t="s">
        <v>5637</v>
      </c>
    </row>
    <row r="1670" spans="1:17">
      <c r="A1670">
        <v>349439</v>
      </c>
      <c r="B1670" t="s">
        <v>5638</v>
      </c>
      <c r="C1670" t="s">
        <v>5639</v>
      </c>
      <c r="D1670" s="3" t="s">
        <v>5640</v>
      </c>
      <c r="E1670" t="s">
        <v>1279</v>
      </c>
      <c r="F1670" t="s">
        <v>29</v>
      </c>
      <c r="G1670">
        <v>0.007</v>
      </c>
      <c r="H1670">
        <f>G1670*M1670</f>
        <v>0</v>
      </c>
      <c r="J1670">
        <v>238.15</v>
      </c>
      <c r="K1670">
        <v>238.15</v>
      </c>
      <c r="L1670">
        <f>K1670*M1670</f>
        <v>0</v>
      </c>
      <c r="N1670" s="3">
        <v>8803640</v>
      </c>
      <c r="Q1670" t="s">
        <v>5641</v>
      </c>
    </row>
    <row r="1671" spans="1:17">
      <c r="A1671">
        <v>361191</v>
      </c>
      <c r="B1671" t="s">
        <v>5642</v>
      </c>
      <c r="C1671" t="s">
        <v>5643</v>
      </c>
      <c r="D1671" s="3" t="s">
        <v>5644</v>
      </c>
      <c r="E1671" t="s">
        <v>35</v>
      </c>
      <c r="F1671" t="s">
        <v>29</v>
      </c>
      <c r="G1671">
        <v>0.01</v>
      </c>
      <c r="H1671">
        <f>G1671*M1671</f>
        <v>0</v>
      </c>
      <c r="J1671">
        <v>190.5</v>
      </c>
      <c r="K1671">
        <v>190.5</v>
      </c>
      <c r="L1671">
        <f>K1671*M1671</f>
        <v>0</v>
      </c>
      <c r="N1671" s="3">
        <v>8803640</v>
      </c>
      <c r="Q1671" t="s">
        <v>5645</v>
      </c>
    </row>
    <row r="1672" spans="1:17">
      <c r="A1672">
        <v>375999</v>
      </c>
      <c r="B1672" t="s">
        <v>5646</v>
      </c>
      <c r="C1672" t="s">
        <v>5647</v>
      </c>
      <c r="D1672" s="3" t="s">
        <v>5648</v>
      </c>
      <c r="E1672" t="s">
        <v>28</v>
      </c>
      <c r="F1672" t="s">
        <v>29</v>
      </c>
      <c r="G1672">
        <v>0.0073</v>
      </c>
      <c r="H1672">
        <f>G1672*M1672</f>
        <v>0</v>
      </c>
      <c r="J1672">
        <v>335.7</v>
      </c>
      <c r="K1672">
        <v>335.7</v>
      </c>
      <c r="L1672">
        <f>K1672*M1672</f>
        <v>0</v>
      </c>
      <c r="N1672"/>
      <c r="P1672" t="s">
        <v>5509</v>
      </c>
      <c r="Q1672" t="s">
        <v>5649</v>
      </c>
    </row>
    <row r="1673" spans="1:17" customHeight="1" ht="24">
      <c r="A1673" s="1" t="s">
        <v>5650</v>
      </c>
    </row>
    <row r="1674" spans="1:17">
      <c r="A1674">
        <v>313807</v>
      </c>
      <c r="B1674" t="s">
        <v>5651</v>
      </c>
      <c r="C1674" t="s">
        <v>5652</v>
      </c>
      <c r="D1674" s="3" t="s">
        <v>5653</v>
      </c>
      <c r="E1674" t="s">
        <v>35</v>
      </c>
      <c r="F1674" t="s">
        <v>29</v>
      </c>
      <c r="G1674">
        <v>0.011</v>
      </c>
      <c r="H1674">
        <f>G1674*M1674</f>
        <v>0</v>
      </c>
      <c r="J1674">
        <v>185.35</v>
      </c>
      <c r="K1674">
        <v>185.35</v>
      </c>
      <c r="L1674">
        <f>K1674*M1674</f>
        <v>0</v>
      </c>
      <c r="N1674"/>
      <c r="Q1674" t="s">
        <v>5654</v>
      </c>
    </row>
    <row r="1675" spans="1:17">
      <c r="A1675">
        <v>313808</v>
      </c>
      <c r="B1675" t="s">
        <v>5655</v>
      </c>
      <c r="C1675" t="s">
        <v>5656</v>
      </c>
      <c r="D1675" s="3" t="s">
        <v>5657</v>
      </c>
      <c r="E1675" t="s">
        <v>35</v>
      </c>
      <c r="F1675" t="s">
        <v>29</v>
      </c>
      <c r="G1675">
        <v>0.011</v>
      </c>
      <c r="H1675">
        <f>G1675*M1675</f>
        <v>0</v>
      </c>
      <c r="J1675">
        <v>185.35</v>
      </c>
      <c r="K1675">
        <v>185.35</v>
      </c>
      <c r="L1675">
        <f>K1675*M1675</f>
        <v>0</v>
      </c>
      <c r="N1675"/>
      <c r="Q1675" t="s">
        <v>5658</v>
      </c>
    </row>
    <row r="1676" spans="1:17">
      <c r="A1676">
        <v>317644</v>
      </c>
      <c r="B1676" t="s">
        <v>5659</v>
      </c>
      <c r="C1676" t="s">
        <v>5660</v>
      </c>
      <c r="D1676" s="3" t="s">
        <v>5661</v>
      </c>
      <c r="E1676" t="s">
        <v>35</v>
      </c>
      <c r="F1676" t="s">
        <v>29</v>
      </c>
      <c r="G1676">
        <v>0.0125</v>
      </c>
      <c r="H1676">
        <f>G1676*M1676</f>
        <v>0</v>
      </c>
      <c r="J1676">
        <v>207.5</v>
      </c>
      <c r="K1676">
        <v>207.5</v>
      </c>
      <c r="L1676">
        <f>K1676*M1676</f>
        <v>0</v>
      </c>
      <c r="N1676"/>
      <c r="Q1676" t="s">
        <v>5662</v>
      </c>
    </row>
    <row r="1677" spans="1:17">
      <c r="A1677">
        <v>317645</v>
      </c>
      <c r="B1677" t="s">
        <v>5663</v>
      </c>
      <c r="C1677" t="s">
        <v>5664</v>
      </c>
      <c r="D1677" s="3" t="s">
        <v>5665</v>
      </c>
      <c r="E1677" t="s">
        <v>35</v>
      </c>
      <c r="F1677" t="s">
        <v>29</v>
      </c>
      <c r="G1677">
        <v>0.0125</v>
      </c>
      <c r="H1677">
        <f>G1677*M1677</f>
        <v>0</v>
      </c>
      <c r="J1677">
        <v>207.5</v>
      </c>
      <c r="K1677">
        <v>207.5</v>
      </c>
      <c r="L1677">
        <f>K1677*M1677</f>
        <v>0</v>
      </c>
      <c r="N1677"/>
      <c r="Q1677" t="s">
        <v>5666</v>
      </c>
    </row>
    <row r="1678" spans="1:17" customHeight="1" ht="24">
      <c r="A1678" s="1" t="s">
        <v>5667</v>
      </c>
    </row>
    <row r="1679" spans="1:17">
      <c r="A1679">
        <v>291355</v>
      </c>
      <c r="B1679" t="s">
        <v>5668</v>
      </c>
      <c r="C1679" t="s">
        <v>5669</v>
      </c>
      <c r="D1679" s="3" t="s">
        <v>5670</v>
      </c>
      <c r="E1679" t="s">
        <v>2716</v>
      </c>
      <c r="F1679" t="s">
        <v>29</v>
      </c>
      <c r="G1679">
        <v>0.005</v>
      </c>
      <c r="H1679">
        <f>G1679*M1679</f>
        <v>0</v>
      </c>
      <c r="J1679">
        <v>200.3</v>
      </c>
      <c r="K1679">
        <v>200.3</v>
      </c>
      <c r="L1679">
        <f>K1679*M1679</f>
        <v>0</v>
      </c>
      <c r="N1679" s="3">
        <v>9508447</v>
      </c>
      <c r="Q1679" t="s">
        <v>5671</v>
      </c>
    </row>
    <row r="1680" spans="1:17">
      <c r="A1680">
        <v>295701</v>
      </c>
      <c r="B1680" t="s">
        <v>5672</v>
      </c>
      <c r="C1680" t="s">
        <v>5673</v>
      </c>
      <c r="D1680" s="3" t="s">
        <v>5674</v>
      </c>
      <c r="E1680" t="s">
        <v>2716</v>
      </c>
      <c r="F1680" t="s">
        <v>29</v>
      </c>
      <c r="G1680">
        <v>0.0052</v>
      </c>
      <c r="H1680">
        <f>G1680*M1680</f>
        <v>0</v>
      </c>
      <c r="J1680">
        <v>210.0</v>
      </c>
      <c r="K1680">
        <v>210.0</v>
      </c>
      <c r="L1680">
        <f>K1680*M1680</f>
        <v>0</v>
      </c>
      <c r="N1680" s="3">
        <v>7686160</v>
      </c>
      <c r="Q1680" t="s">
        <v>5675</v>
      </c>
    </row>
    <row r="1681" spans="1:17">
      <c r="A1681">
        <v>302107</v>
      </c>
      <c r="B1681" t="s">
        <v>5676</v>
      </c>
      <c r="C1681" t="s">
        <v>5677</v>
      </c>
      <c r="D1681" s="3" t="s">
        <v>5678</v>
      </c>
      <c r="E1681" t="s">
        <v>2716</v>
      </c>
      <c r="F1681" t="s">
        <v>29</v>
      </c>
      <c r="G1681">
        <v>0.0052</v>
      </c>
      <c r="H1681">
        <f>G1681*M1681</f>
        <v>0</v>
      </c>
      <c r="J1681">
        <v>154.0</v>
      </c>
      <c r="K1681">
        <v>154.0</v>
      </c>
      <c r="L1681">
        <f>K1681*M1681</f>
        <v>0</v>
      </c>
      <c r="N1681" s="3">
        <v>8954888</v>
      </c>
      <c r="Q1681" t="s">
        <v>5679</v>
      </c>
    </row>
    <row r="1682" spans="1:17">
      <c r="A1682">
        <v>303500</v>
      </c>
      <c r="B1682" t="s">
        <v>5680</v>
      </c>
      <c r="C1682" t="s">
        <v>5681</v>
      </c>
      <c r="D1682" s="3" t="s">
        <v>5682</v>
      </c>
      <c r="E1682" t="s">
        <v>35</v>
      </c>
      <c r="F1682" t="s">
        <v>29</v>
      </c>
      <c r="G1682">
        <v>0.007</v>
      </c>
      <c r="H1682">
        <f>G1682*M1682</f>
        <v>0</v>
      </c>
      <c r="J1682">
        <v>154.0</v>
      </c>
      <c r="K1682">
        <v>154.0</v>
      </c>
      <c r="L1682">
        <f>K1682*M1682</f>
        <v>0</v>
      </c>
      <c r="N1682" s="3">
        <v>7686163</v>
      </c>
      <c r="Q1682" t="s">
        <v>5683</v>
      </c>
    </row>
    <row r="1683" spans="1:17">
      <c r="A1683">
        <v>310945</v>
      </c>
      <c r="B1683" t="s">
        <v>5684</v>
      </c>
      <c r="C1683" t="s">
        <v>5685</v>
      </c>
      <c r="D1683" s="3" t="s">
        <v>5686</v>
      </c>
      <c r="E1683" t="s">
        <v>35</v>
      </c>
      <c r="F1683" t="s">
        <v>29</v>
      </c>
      <c r="G1683">
        <v>0.005</v>
      </c>
      <c r="H1683">
        <f>G1683*M1683</f>
        <v>0</v>
      </c>
      <c r="J1683">
        <v>154.91</v>
      </c>
      <c r="K1683">
        <v>154.91</v>
      </c>
      <c r="L1683">
        <f>K1683*M1683</f>
        <v>0</v>
      </c>
      <c r="N1683" s="3">
        <v>9911497</v>
      </c>
      <c r="Q1683" t="s">
        <v>5687</v>
      </c>
    </row>
    <row r="1684" spans="1:17">
      <c r="A1684">
        <v>322850</v>
      </c>
      <c r="B1684" t="s">
        <v>5688</v>
      </c>
      <c r="C1684" t="s">
        <v>5689</v>
      </c>
      <c r="D1684" s="3" t="s">
        <v>5690</v>
      </c>
      <c r="E1684" t="s">
        <v>2716</v>
      </c>
      <c r="F1684" t="s">
        <v>29</v>
      </c>
      <c r="G1684">
        <v>0.0055</v>
      </c>
      <c r="H1684">
        <f>G1684*M1684</f>
        <v>0</v>
      </c>
      <c r="J1684">
        <v>169.4</v>
      </c>
      <c r="K1684">
        <v>169.4</v>
      </c>
      <c r="L1684">
        <f>K1684*M1684</f>
        <v>0</v>
      </c>
      <c r="N1684" s="3">
        <v>9842853</v>
      </c>
      <c r="Q1684" t="s">
        <v>5691</v>
      </c>
    </row>
    <row r="1685" spans="1:17">
      <c r="A1685">
        <v>326732</v>
      </c>
      <c r="B1685" t="s">
        <v>5692</v>
      </c>
      <c r="C1685" t="s">
        <v>5693</v>
      </c>
      <c r="D1685" s="3" t="s">
        <v>5694</v>
      </c>
      <c r="E1685" t="s">
        <v>2716</v>
      </c>
      <c r="F1685" t="s">
        <v>29</v>
      </c>
      <c r="G1685">
        <v>0.007</v>
      </c>
      <c r="H1685">
        <f>G1685*M1685</f>
        <v>0</v>
      </c>
      <c r="J1685">
        <v>169.4</v>
      </c>
      <c r="K1685">
        <v>169.4</v>
      </c>
      <c r="L1685">
        <f>K1685*M1685</f>
        <v>0</v>
      </c>
      <c r="N1685" s="3">
        <v>8954887</v>
      </c>
      <c r="Q1685" t="s">
        <v>5695</v>
      </c>
    </row>
    <row r="1686" spans="1:17">
      <c r="A1686">
        <v>332298</v>
      </c>
      <c r="B1686" t="s">
        <v>5696</v>
      </c>
      <c r="C1686" t="s">
        <v>5697</v>
      </c>
      <c r="D1686" s="3" t="s">
        <v>5698</v>
      </c>
      <c r="E1686" t="s">
        <v>35</v>
      </c>
      <c r="F1686" t="s">
        <v>29</v>
      </c>
      <c r="G1686">
        <v>0.011</v>
      </c>
      <c r="H1686">
        <f>G1686*M1686</f>
        <v>0</v>
      </c>
      <c r="J1686">
        <v>197.8</v>
      </c>
      <c r="K1686">
        <v>197.8</v>
      </c>
      <c r="L1686">
        <f>K1686*M1686</f>
        <v>0</v>
      </c>
      <c r="N1686" s="3">
        <v>8954888</v>
      </c>
      <c r="Q1686" t="s">
        <v>5699</v>
      </c>
    </row>
    <row r="1687" spans="1:17">
      <c r="A1687">
        <v>332312</v>
      </c>
      <c r="B1687" t="s">
        <v>5700</v>
      </c>
      <c r="C1687" t="s">
        <v>5701</v>
      </c>
      <c r="D1687" s="3" t="s">
        <v>5702</v>
      </c>
      <c r="E1687" t="s">
        <v>35</v>
      </c>
      <c r="F1687" t="s">
        <v>29</v>
      </c>
      <c r="G1687">
        <v>0.011</v>
      </c>
      <c r="H1687">
        <f>G1687*M1687</f>
        <v>0</v>
      </c>
      <c r="J1687">
        <v>197.8</v>
      </c>
      <c r="K1687">
        <v>197.8</v>
      </c>
      <c r="L1687">
        <f>K1687*M1687</f>
        <v>0</v>
      </c>
      <c r="N1687" s="3">
        <v>8954888</v>
      </c>
      <c r="Q1687" t="s">
        <v>5703</v>
      </c>
    </row>
    <row r="1688" spans="1:17">
      <c r="A1688">
        <v>334351</v>
      </c>
      <c r="B1688" t="s">
        <v>5704</v>
      </c>
      <c r="C1688" t="s">
        <v>5705</v>
      </c>
      <c r="D1688" s="3" t="s">
        <v>5706</v>
      </c>
      <c r="E1688" t="s">
        <v>2716</v>
      </c>
      <c r="F1688" t="s">
        <v>29</v>
      </c>
      <c r="G1688">
        <v>0.005</v>
      </c>
      <c r="H1688">
        <f>G1688*M1688</f>
        <v>0</v>
      </c>
      <c r="J1688">
        <v>200.0</v>
      </c>
      <c r="K1688">
        <v>200.0</v>
      </c>
      <c r="L1688">
        <f>K1688*M1688</f>
        <v>0</v>
      </c>
      <c r="N1688" s="3">
        <v>8954887</v>
      </c>
      <c r="Q1688" t="s">
        <v>5707</v>
      </c>
    </row>
    <row r="1689" spans="1:17">
      <c r="A1689">
        <v>334796</v>
      </c>
      <c r="B1689" t="s">
        <v>5708</v>
      </c>
      <c r="C1689" t="s">
        <v>5709</v>
      </c>
      <c r="D1689" s="3" t="s">
        <v>5710</v>
      </c>
      <c r="E1689" t="s">
        <v>2716</v>
      </c>
      <c r="F1689" t="s">
        <v>29</v>
      </c>
      <c r="G1689">
        <v>0.006</v>
      </c>
      <c r="H1689">
        <f>G1689*M1689</f>
        <v>0</v>
      </c>
      <c r="J1689">
        <v>169.4</v>
      </c>
      <c r="K1689">
        <v>169.4</v>
      </c>
      <c r="L1689">
        <f>K1689*M1689</f>
        <v>0</v>
      </c>
      <c r="N1689" s="3">
        <v>8954888</v>
      </c>
      <c r="Q1689" t="s">
        <v>5711</v>
      </c>
    </row>
    <row r="1690" spans="1:17" customHeight="1" ht="24">
      <c r="A1690" s="1" t="s">
        <v>5712</v>
      </c>
    </row>
    <row r="1691" spans="1:17">
      <c r="A1691">
        <v>329915</v>
      </c>
      <c r="B1691" t="s">
        <v>5713</v>
      </c>
      <c r="C1691" t="s">
        <v>5714</v>
      </c>
      <c r="D1691" s="3" t="s">
        <v>5715</v>
      </c>
      <c r="E1691" t="s">
        <v>2711</v>
      </c>
      <c r="F1691" t="s">
        <v>29</v>
      </c>
      <c r="G1691">
        <v>0.008</v>
      </c>
      <c r="H1691">
        <f>G1691*M1691</f>
        <v>0</v>
      </c>
      <c r="J1691">
        <v>285.05</v>
      </c>
      <c r="K1691">
        <v>285.05</v>
      </c>
      <c r="L1691">
        <f>K1691*M1691</f>
        <v>0</v>
      </c>
      <c r="N1691" s="3">
        <v>7871469</v>
      </c>
      <c r="Q1691" t="s">
        <v>5716</v>
      </c>
    </row>
    <row r="1692" spans="1:17" customHeight="1" ht="24">
      <c r="A1692" s="1" t="s">
        <v>5717</v>
      </c>
    </row>
    <row r="1693" spans="1:17">
      <c r="A1693">
        <v>354651</v>
      </c>
      <c r="B1693" t="s">
        <v>5718</v>
      </c>
      <c r="C1693" t="s">
        <v>5719</v>
      </c>
      <c r="D1693" s="3" t="s">
        <v>5720</v>
      </c>
      <c r="E1693" t="s">
        <v>95</v>
      </c>
      <c r="F1693" t="s">
        <v>29</v>
      </c>
      <c r="G1693">
        <v>0.0038</v>
      </c>
      <c r="H1693">
        <f>G1693*M1693</f>
        <v>0</v>
      </c>
      <c r="J1693">
        <v>39.42</v>
      </c>
      <c r="K1693">
        <v>39.42</v>
      </c>
      <c r="L1693">
        <f>K1693*M1693</f>
        <v>0</v>
      </c>
      <c r="N1693" s="3">
        <v>7556523</v>
      </c>
      <c r="Q1693" t="s">
        <v>5721</v>
      </c>
    </row>
    <row r="1694" spans="1:17">
      <c r="A1694">
        <v>354652</v>
      </c>
      <c r="B1694" t="s">
        <v>5722</v>
      </c>
      <c r="C1694" t="s">
        <v>5723</v>
      </c>
      <c r="D1694" s="3" t="s">
        <v>5724</v>
      </c>
      <c r="E1694" t="s">
        <v>95</v>
      </c>
      <c r="F1694" t="s">
        <v>29</v>
      </c>
      <c r="G1694">
        <v>0.0038</v>
      </c>
      <c r="H1694">
        <f>G1694*M1694</f>
        <v>0</v>
      </c>
      <c r="J1694">
        <v>39.42</v>
      </c>
      <c r="K1694">
        <v>39.42</v>
      </c>
      <c r="L1694">
        <f>K1694*M1694</f>
        <v>0</v>
      </c>
      <c r="N1694" s="3">
        <v>10047534</v>
      </c>
      <c r="Q1694" t="s">
        <v>5725</v>
      </c>
    </row>
    <row r="1695" spans="1:17">
      <c r="A1695">
        <v>354656</v>
      </c>
      <c r="B1695" t="s">
        <v>5726</v>
      </c>
      <c r="C1695" t="s">
        <v>5727</v>
      </c>
      <c r="D1695" s="3" t="s">
        <v>5728</v>
      </c>
      <c r="E1695" t="s">
        <v>95</v>
      </c>
      <c r="F1695">
        <v>30</v>
      </c>
      <c r="G1695">
        <v>0.0038</v>
      </c>
      <c r="H1695">
        <f>G1695*M1695</f>
        <v>0</v>
      </c>
      <c r="J1695">
        <v>39.42</v>
      </c>
      <c r="K1695">
        <v>39.42</v>
      </c>
      <c r="L1695">
        <f>K1695*M1695</f>
        <v>0</v>
      </c>
      <c r="N1695" s="3">
        <v>8954886</v>
      </c>
      <c r="Q1695" t="s">
        <v>5729</v>
      </c>
    </row>
    <row r="1696" spans="1:17">
      <c r="A1696">
        <v>354884</v>
      </c>
      <c r="B1696" t="s">
        <v>5730</v>
      </c>
      <c r="C1696" t="s">
        <v>5731</v>
      </c>
      <c r="D1696" s="3" t="s">
        <v>5732</v>
      </c>
      <c r="E1696" t="s">
        <v>95</v>
      </c>
      <c r="F1696">
        <v>68</v>
      </c>
      <c r="G1696">
        <v>0.0038</v>
      </c>
      <c r="H1696">
        <f>G1696*M1696</f>
        <v>0</v>
      </c>
      <c r="J1696">
        <v>39.42</v>
      </c>
      <c r="K1696">
        <v>39.42</v>
      </c>
      <c r="L1696">
        <f>K1696*M1696</f>
        <v>0</v>
      </c>
      <c r="N1696" s="3">
        <v>10047533</v>
      </c>
      <c r="Q1696" t="s">
        <v>5733</v>
      </c>
    </row>
    <row r="1697" spans="1:17">
      <c r="A1697">
        <v>354885</v>
      </c>
      <c r="B1697" t="s">
        <v>5734</v>
      </c>
      <c r="C1697" t="s">
        <v>5735</v>
      </c>
      <c r="D1697" s="3" t="s">
        <v>5736</v>
      </c>
      <c r="E1697" t="s">
        <v>95</v>
      </c>
      <c r="F1697">
        <v>11</v>
      </c>
      <c r="G1697">
        <v>0.0038</v>
      </c>
      <c r="H1697">
        <f>G1697*M1697</f>
        <v>0</v>
      </c>
      <c r="J1697">
        <v>39.42</v>
      </c>
      <c r="K1697">
        <v>39.42</v>
      </c>
      <c r="L1697">
        <f>K1697*M1697</f>
        <v>0</v>
      </c>
      <c r="N1697" s="3">
        <v>8954888</v>
      </c>
      <c r="Q1697" t="s">
        <v>5737</v>
      </c>
    </row>
    <row r="1698" spans="1:17" customHeight="1" ht="24">
      <c r="A1698" s="1" t="s">
        <v>5738</v>
      </c>
    </row>
    <row r="1699" spans="1:17">
      <c r="A1699">
        <v>374675</v>
      </c>
      <c r="B1699" t="s">
        <v>5739</v>
      </c>
      <c r="C1699" t="s">
        <v>5740</v>
      </c>
      <c r="D1699" s="3" t="s">
        <v>5741</v>
      </c>
      <c r="E1699" t="s">
        <v>95</v>
      </c>
      <c r="F1699" t="s">
        <v>29</v>
      </c>
      <c r="G1699">
        <v>0.00403</v>
      </c>
      <c r="H1699">
        <f>G1699*M1699</f>
        <v>0</v>
      </c>
      <c r="J1699">
        <v>42.0</v>
      </c>
      <c r="K1699">
        <v>42.0</v>
      </c>
      <c r="L1699">
        <f>K1699*M1699</f>
        <v>0</v>
      </c>
      <c r="N1699" s="3">
        <v>9770789</v>
      </c>
      <c r="P1699" t="s">
        <v>849</v>
      </c>
      <c r="Q1699" t="s">
        <v>5742</v>
      </c>
    </row>
    <row r="1700" spans="1:17">
      <c r="A1700">
        <v>374676</v>
      </c>
      <c r="B1700" t="s">
        <v>5743</v>
      </c>
      <c r="C1700" t="s">
        <v>5744</v>
      </c>
      <c r="D1700" s="3" t="s">
        <v>5745</v>
      </c>
      <c r="E1700" t="s">
        <v>95</v>
      </c>
      <c r="F1700" t="s">
        <v>29</v>
      </c>
      <c r="G1700">
        <v>0.00403</v>
      </c>
      <c r="H1700">
        <f>G1700*M1700</f>
        <v>0</v>
      </c>
      <c r="J1700">
        <v>42.0</v>
      </c>
      <c r="K1700">
        <v>42.0</v>
      </c>
      <c r="L1700">
        <f>K1700*M1700</f>
        <v>0</v>
      </c>
      <c r="N1700" s="3">
        <v>9770791</v>
      </c>
      <c r="P1700" t="s">
        <v>849</v>
      </c>
      <c r="Q1700" t="s">
        <v>5746</v>
      </c>
    </row>
    <row r="1701" spans="1:17">
      <c r="A1701">
        <v>374677</v>
      </c>
      <c r="B1701" t="s">
        <v>5747</v>
      </c>
      <c r="C1701" t="s">
        <v>5748</v>
      </c>
      <c r="D1701" s="3" t="s">
        <v>5749</v>
      </c>
      <c r="E1701" t="s">
        <v>95</v>
      </c>
      <c r="F1701" t="s">
        <v>29</v>
      </c>
      <c r="G1701">
        <v>0.00403</v>
      </c>
      <c r="H1701">
        <f>G1701*M1701</f>
        <v>0</v>
      </c>
      <c r="J1701">
        <v>42.0</v>
      </c>
      <c r="K1701">
        <v>42.0</v>
      </c>
      <c r="L1701">
        <f>K1701*M1701</f>
        <v>0</v>
      </c>
      <c r="N1701" s="3">
        <v>9770788</v>
      </c>
      <c r="P1701" t="s">
        <v>849</v>
      </c>
      <c r="Q1701" t="s">
        <v>5750</v>
      </c>
    </row>
    <row r="1702" spans="1:17">
      <c r="A1702">
        <v>374678</v>
      </c>
      <c r="B1702" t="s">
        <v>5751</v>
      </c>
      <c r="C1702" t="s">
        <v>5752</v>
      </c>
      <c r="D1702" s="3" t="s">
        <v>5753</v>
      </c>
      <c r="E1702" t="s">
        <v>95</v>
      </c>
      <c r="F1702" t="s">
        <v>29</v>
      </c>
      <c r="G1702">
        <v>0.00403</v>
      </c>
      <c r="H1702">
        <f>G1702*M1702</f>
        <v>0</v>
      </c>
      <c r="J1702">
        <v>42.0</v>
      </c>
      <c r="K1702">
        <v>42.0</v>
      </c>
      <c r="L1702">
        <f>K1702*M1702</f>
        <v>0</v>
      </c>
      <c r="N1702" s="3">
        <v>9770788</v>
      </c>
      <c r="P1702" t="s">
        <v>849</v>
      </c>
      <c r="Q1702" t="s">
        <v>5754</v>
      </c>
    </row>
    <row r="1703" spans="1:17" customHeight="1" ht="24">
      <c r="A1703" s="1" t="s">
        <v>5755</v>
      </c>
    </row>
    <row r="1704" spans="1:17">
      <c r="A1704">
        <v>338929</v>
      </c>
      <c r="B1704" t="s">
        <v>5756</v>
      </c>
      <c r="C1704" t="s">
        <v>5757</v>
      </c>
      <c r="D1704" s="3" t="s">
        <v>5758</v>
      </c>
      <c r="E1704" t="s">
        <v>35</v>
      </c>
      <c r="F1704" t="s">
        <v>29</v>
      </c>
      <c r="G1704">
        <v>0.005</v>
      </c>
      <c r="H1704">
        <f>G1704*M1704</f>
        <v>0</v>
      </c>
      <c r="J1704">
        <v>75.0</v>
      </c>
      <c r="K1704">
        <v>75.0</v>
      </c>
      <c r="L1704">
        <f>K1704*M1704</f>
        <v>0</v>
      </c>
      <c r="N1704"/>
      <c r="Q1704" t="s">
        <v>5759</v>
      </c>
    </row>
    <row r="1705" spans="1:17">
      <c r="A1705">
        <v>340408</v>
      </c>
      <c r="B1705" t="s">
        <v>5760</v>
      </c>
      <c r="C1705" t="s">
        <v>5761</v>
      </c>
      <c r="D1705" s="3" t="s">
        <v>5762</v>
      </c>
      <c r="E1705" t="s">
        <v>35</v>
      </c>
      <c r="F1705" t="s">
        <v>29</v>
      </c>
      <c r="G1705">
        <v>0.005</v>
      </c>
      <c r="H1705">
        <f>G1705*M1705</f>
        <v>0</v>
      </c>
      <c r="J1705">
        <v>75.0</v>
      </c>
      <c r="K1705">
        <v>75.0</v>
      </c>
      <c r="L1705">
        <f>K1705*M1705</f>
        <v>0</v>
      </c>
      <c r="N1705"/>
      <c r="Q1705" t="s">
        <v>5763</v>
      </c>
    </row>
    <row r="1706" spans="1:17">
      <c r="A1706">
        <v>340409</v>
      </c>
      <c r="B1706" t="s">
        <v>5764</v>
      </c>
      <c r="C1706" t="s">
        <v>5765</v>
      </c>
      <c r="D1706" s="3" t="s">
        <v>5766</v>
      </c>
      <c r="E1706" t="s">
        <v>35</v>
      </c>
      <c r="F1706" t="s">
        <v>29</v>
      </c>
      <c r="G1706">
        <v>0.005</v>
      </c>
      <c r="H1706">
        <f>G1706*M1706</f>
        <v>0</v>
      </c>
      <c r="J1706">
        <v>75.0</v>
      </c>
      <c r="K1706">
        <v>75.0</v>
      </c>
      <c r="L1706">
        <f>K1706*M1706</f>
        <v>0</v>
      </c>
      <c r="N1706"/>
      <c r="Q1706" t="s">
        <v>5767</v>
      </c>
    </row>
    <row r="1707" spans="1:17">
      <c r="A1707">
        <v>340410</v>
      </c>
      <c r="B1707" t="s">
        <v>5768</v>
      </c>
      <c r="C1707" t="s">
        <v>5769</v>
      </c>
      <c r="D1707" s="3" t="s">
        <v>5770</v>
      </c>
      <c r="E1707" t="s">
        <v>35</v>
      </c>
      <c r="F1707" t="s">
        <v>29</v>
      </c>
      <c r="G1707">
        <v>0.005</v>
      </c>
      <c r="H1707">
        <f>G1707*M1707</f>
        <v>0</v>
      </c>
      <c r="J1707">
        <v>75.0</v>
      </c>
      <c r="K1707">
        <v>75.0</v>
      </c>
      <c r="L1707">
        <f>K1707*M1707</f>
        <v>0</v>
      </c>
      <c r="N1707"/>
      <c r="Q1707" t="s">
        <v>5771</v>
      </c>
    </row>
    <row r="1708" spans="1:17" customHeight="1" ht="24">
      <c r="A1708" s="1" t="s">
        <v>5772</v>
      </c>
    </row>
    <row r="1709" spans="1:17">
      <c r="A1709">
        <v>332270</v>
      </c>
      <c r="B1709" t="s">
        <v>5773</v>
      </c>
      <c r="C1709" t="s">
        <v>5774</v>
      </c>
      <c r="D1709" s="3" t="s">
        <v>5775</v>
      </c>
      <c r="E1709" t="s">
        <v>95</v>
      </c>
      <c r="F1709" t="s">
        <v>29</v>
      </c>
      <c r="G1709">
        <v>0.016</v>
      </c>
      <c r="H1709">
        <f>G1709*M1709</f>
        <v>0</v>
      </c>
      <c r="J1709">
        <v>120.81</v>
      </c>
      <c r="K1709">
        <v>120.81</v>
      </c>
      <c r="L1709">
        <f>K1709*M1709</f>
        <v>0</v>
      </c>
      <c r="N1709"/>
      <c r="Q1709" t="s">
        <v>5776</v>
      </c>
    </row>
    <row r="1710" spans="1:17" customHeight="1" ht="24">
      <c r="A1710" s="1" t="s">
        <v>5777</v>
      </c>
    </row>
    <row r="1711" spans="1:17">
      <c r="A1711">
        <v>368608</v>
      </c>
      <c r="B1711" t="s">
        <v>5778</v>
      </c>
      <c r="C1711" t="s">
        <v>5779</v>
      </c>
      <c r="D1711" s="3" t="s">
        <v>5780</v>
      </c>
      <c r="E1711" t="s">
        <v>35</v>
      </c>
      <c r="F1711" t="s">
        <v>29</v>
      </c>
      <c r="G1711">
        <v>0.00941</v>
      </c>
      <c r="H1711">
        <f>G1711*M1711</f>
        <v>0</v>
      </c>
      <c r="J1711">
        <v>92.0</v>
      </c>
      <c r="K1711">
        <v>92.0</v>
      </c>
      <c r="L1711">
        <f>K1711*M1711</f>
        <v>0</v>
      </c>
      <c r="N1711" s="3">
        <v>10320149</v>
      </c>
      <c r="Q1711" t="s">
        <v>5781</v>
      </c>
    </row>
    <row r="1712" spans="1:17">
      <c r="A1712">
        <v>368609</v>
      </c>
      <c r="B1712" t="s">
        <v>5782</v>
      </c>
      <c r="C1712" t="s">
        <v>5783</v>
      </c>
      <c r="D1712" s="3" t="s">
        <v>5784</v>
      </c>
      <c r="E1712" t="s">
        <v>35</v>
      </c>
      <c r="F1712" t="s">
        <v>29</v>
      </c>
      <c r="G1712">
        <v>0.00941</v>
      </c>
      <c r="H1712">
        <f>G1712*M1712</f>
        <v>0</v>
      </c>
      <c r="J1712">
        <v>92.0</v>
      </c>
      <c r="K1712">
        <v>92.0</v>
      </c>
      <c r="L1712">
        <f>K1712*M1712</f>
        <v>0</v>
      </c>
      <c r="N1712" s="3">
        <v>10320155</v>
      </c>
      <c r="Q1712" t="s">
        <v>5785</v>
      </c>
    </row>
    <row r="1713" spans="1:17">
      <c r="A1713">
        <v>368610</v>
      </c>
      <c r="B1713" t="s">
        <v>5786</v>
      </c>
      <c r="C1713" t="s">
        <v>5787</v>
      </c>
      <c r="D1713" s="3" t="s">
        <v>5788</v>
      </c>
      <c r="E1713" t="s">
        <v>35</v>
      </c>
      <c r="F1713" t="s">
        <v>29</v>
      </c>
      <c r="G1713">
        <v>0.00941</v>
      </c>
      <c r="H1713">
        <f>G1713*M1713</f>
        <v>0</v>
      </c>
      <c r="J1713">
        <v>92.0</v>
      </c>
      <c r="K1713">
        <v>92.0</v>
      </c>
      <c r="L1713">
        <f>K1713*M1713</f>
        <v>0</v>
      </c>
      <c r="N1713" s="3">
        <v>10320154</v>
      </c>
      <c r="Q1713" t="s">
        <v>5789</v>
      </c>
    </row>
    <row r="1714" spans="1:17">
      <c r="A1714">
        <v>368611</v>
      </c>
      <c r="B1714" t="s">
        <v>5790</v>
      </c>
      <c r="C1714" t="s">
        <v>5791</v>
      </c>
      <c r="D1714" s="3" t="s">
        <v>5792</v>
      </c>
      <c r="E1714" t="s">
        <v>35</v>
      </c>
      <c r="F1714" t="s">
        <v>29</v>
      </c>
      <c r="G1714">
        <v>0.00941</v>
      </c>
      <c r="H1714">
        <f>G1714*M1714</f>
        <v>0</v>
      </c>
      <c r="J1714">
        <v>92.0</v>
      </c>
      <c r="K1714">
        <v>92.0</v>
      </c>
      <c r="L1714">
        <f>K1714*M1714</f>
        <v>0</v>
      </c>
      <c r="N1714" s="3">
        <v>10320152</v>
      </c>
      <c r="Q1714" t="s">
        <v>5793</v>
      </c>
    </row>
    <row r="1715" spans="1:17" customHeight="1" ht="24">
      <c r="A1715" s="1" t="s">
        <v>5794</v>
      </c>
    </row>
    <row r="1716" spans="1:17">
      <c r="A1716">
        <v>332271</v>
      </c>
      <c r="B1716" t="s">
        <v>5795</v>
      </c>
      <c r="C1716" t="s">
        <v>5796</v>
      </c>
      <c r="D1716" s="3" t="s">
        <v>5797</v>
      </c>
      <c r="E1716" t="s">
        <v>2716</v>
      </c>
      <c r="F1716" t="s">
        <v>29</v>
      </c>
      <c r="G1716">
        <v>0.0042</v>
      </c>
      <c r="H1716">
        <f>G1716*M1716</f>
        <v>0</v>
      </c>
      <c r="J1716">
        <v>130.0</v>
      </c>
      <c r="K1716">
        <v>130.0</v>
      </c>
      <c r="L1716">
        <f>K1716*M1716</f>
        <v>0</v>
      </c>
      <c r="N1716"/>
      <c r="Q1716" t="s">
        <v>5798</v>
      </c>
    </row>
    <row r="1717" spans="1:17">
      <c r="A1717">
        <v>332279</v>
      </c>
      <c r="B1717" t="s">
        <v>5799</v>
      </c>
      <c r="C1717" t="s">
        <v>5800</v>
      </c>
      <c r="D1717" s="3" t="s">
        <v>5801</v>
      </c>
      <c r="E1717" t="s">
        <v>2716</v>
      </c>
      <c r="F1717" t="s">
        <v>29</v>
      </c>
      <c r="G1717">
        <v>0.0042</v>
      </c>
      <c r="H1717">
        <f>G1717*M1717</f>
        <v>0</v>
      </c>
      <c r="J1717">
        <v>130.0</v>
      </c>
      <c r="K1717">
        <v>130.0</v>
      </c>
      <c r="L1717">
        <f>K1717*M1717</f>
        <v>0</v>
      </c>
      <c r="N1717"/>
      <c r="Q1717" t="s">
        <v>5802</v>
      </c>
    </row>
    <row r="1718" spans="1:17">
      <c r="A1718">
        <v>332280</v>
      </c>
      <c r="B1718" t="s">
        <v>5803</v>
      </c>
      <c r="C1718" t="s">
        <v>5804</v>
      </c>
      <c r="D1718" s="3" t="s">
        <v>5805</v>
      </c>
      <c r="E1718" t="s">
        <v>2716</v>
      </c>
      <c r="F1718" t="s">
        <v>29</v>
      </c>
      <c r="G1718">
        <v>0.0042</v>
      </c>
      <c r="H1718">
        <f>G1718*M1718</f>
        <v>0</v>
      </c>
      <c r="J1718">
        <v>130.0</v>
      </c>
      <c r="K1718">
        <v>130.0</v>
      </c>
      <c r="L1718">
        <f>K1718*M1718</f>
        <v>0</v>
      </c>
      <c r="N1718"/>
      <c r="Q1718" t="s">
        <v>5806</v>
      </c>
    </row>
    <row r="1719" spans="1:17">
      <c r="A1719">
        <v>335602</v>
      </c>
      <c r="B1719" t="s">
        <v>5807</v>
      </c>
      <c r="C1719" t="s">
        <v>5808</v>
      </c>
      <c r="D1719" s="3" t="s">
        <v>5809</v>
      </c>
      <c r="E1719" t="s">
        <v>2716</v>
      </c>
      <c r="F1719" t="s">
        <v>29</v>
      </c>
      <c r="G1719">
        <v>0.004</v>
      </c>
      <c r="H1719">
        <f>G1719*M1719</f>
        <v>0</v>
      </c>
      <c r="J1719">
        <v>130.0</v>
      </c>
      <c r="K1719">
        <v>130.0</v>
      </c>
      <c r="L1719">
        <f>K1719*M1719</f>
        <v>0</v>
      </c>
      <c r="N1719"/>
      <c r="Q1719" t="s">
        <v>5810</v>
      </c>
    </row>
    <row r="1720" spans="1:17" customHeight="1" ht="24">
      <c r="A1720" s="1" t="s">
        <v>5811</v>
      </c>
    </row>
    <row r="1721" spans="1:17">
      <c r="A1721">
        <v>370533</v>
      </c>
      <c r="B1721" t="s">
        <v>5812</v>
      </c>
      <c r="C1721" t="s">
        <v>5813</v>
      </c>
      <c r="D1721" s="3" t="s">
        <v>5814</v>
      </c>
      <c r="E1721" t="s">
        <v>28</v>
      </c>
      <c r="F1721" t="s">
        <v>29</v>
      </c>
      <c r="G1721">
        <v>0.004</v>
      </c>
      <c r="H1721">
        <f>G1721*M1721</f>
        <v>0</v>
      </c>
      <c r="J1721">
        <v>144.8</v>
      </c>
      <c r="K1721">
        <v>144.8</v>
      </c>
      <c r="L1721">
        <f>K1721*M1721</f>
        <v>0</v>
      </c>
      <c r="N1721" s="3">
        <v>8954887</v>
      </c>
      <c r="Q1721" t="s">
        <v>5815</v>
      </c>
    </row>
    <row r="1722" spans="1:17">
      <c r="A1722">
        <v>370534</v>
      </c>
      <c r="B1722" t="s">
        <v>5816</v>
      </c>
      <c r="C1722" t="s">
        <v>5817</v>
      </c>
      <c r="D1722" s="3" t="s">
        <v>5818</v>
      </c>
      <c r="E1722" t="s">
        <v>28</v>
      </c>
      <c r="F1722" t="s">
        <v>29</v>
      </c>
      <c r="G1722">
        <v>0.004</v>
      </c>
      <c r="H1722">
        <f>G1722*M1722</f>
        <v>0</v>
      </c>
      <c r="J1722">
        <v>144.8</v>
      </c>
      <c r="K1722">
        <v>144.8</v>
      </c>
      <c r="L1722">
        <f>K1722*M1722</f>
        <v>0</v>
      </c>
      <c r="N1722" s="3">
        <v>10047533</v>
      </c>
      <c r="Q1722" t="s">
        <v>5819</v>
      </c>
    </row>
    <row r="1723" spans="1:17">
      <c r="A1723">
        <v>370535</v>
      </c>
      <c r="B1723" t="s">
        <v>5820</v>
      </c>
      <c r="C1723" t="s">
        <v>5821</v>
      </c>
      <c r="D1723" s="3" t="s">
        <v>5822</v>
      </c>
      <c r="E1723" t="s">
        <v>28</v>
      </c>
      <c r="F1723" t="s">
        <v>29</v>
      </c>
      <c r="G1723">
        <v>0.004</v>
      </c>
      <c r="H1723">
        <f>G1723*M1723</f>
        <v>0</v>
      </c>
      <c r="J1723">
        <v>144.8</v>
      </c>
      <c r="K1723">
        <v>144.8</v>
      </c>
      <c r="L1723">
        <f>K1723*M1723</f>
        <v>0</v>
      </c>
      <c r="N1723" s="3">
        <v>7556523</v>
      </c>
      <c r="Q1723" t="s">
        <v>5823</v>
      </c>
    </row>
    <row r="1724" spans="1:17">
      <c r="A1724">
        <v>370536</v>
      </c>
      <c r="B1724" t="s">
        <v>5824</v>
      </c>
      <c r="C1724" t="s">
        <v>5825</v>
      </c>
      <c r="D1724" s="3" t="s">
        <v>5826</v>
      </c>
      <c r="E1724" t="s">
        <v>28</v>
      </c>
      <c r="F1724" t="s">
        <v>29</v>
      </c>
      <c r="G1724">
        <v>0.004</v>
      </c>
      <c r="H1724">
        <f>G1724*M1724</f>
        <v>0</v>
      </c>
      <c r="J1724">
        <v>144.8</v>
      </c>
      <c r="K1724">
        <v>144.8</v>
      </c>
      <c r="L1724">
        <f>K1724*M1724</f>
        <v>0</v>
      </c>
      <c r="N1724" s="3">
        <v>8954887</v>
      </c>
      <c r="Q1724" t="s">
        <v>5827</v>
      </c>
    </row>
    <row r="1725" spans="1:17" customHeight="1" ht="24">
      <c r="A1725" s="1" t="s">
        <v>5828</v>
      </c>
    </row>
    <row r="1726" spans="1:17">
      <c r="A1726">
        <v>357803</v>
      </c>
      <c r="B1726" t="s">
        <v>5829</v>
      </c>
      <c r="C1726" t="s">
        <v>5830</v>
      </c>
      <c r="D1726" s="3" t="s">
        <v>5831</v>
      </c>
      <c r="E1726" t="s">
        <v>95</v>
      </c>
      <c r="F1726" t="s">
        <v>29</v>
      </c>
      <c r="G1726">
        <v>0.0016</v>
      </c>
      <c r="H1726">
        <f>G1726*M1726</f>
        <v>0</v>
      </c>
      <c r="J1726">
        <v>16.32</v>
      </c>
      <c r="K1726">
        <v>16.32</v>
      </c>
      <c r="L1726">
        <f>K1726*M1726</f>
        <v>0</v>
      </c>
      <c r="N1726" s="3">
        <v>7556523</v>
      </c>
      <c r="Q1726" t="s">
        <v>5832</v>
      </c>
    </row>
    <row r="1727" spans="1:17">
      <c r="A1727">
        <v>357804</v>
      </c>
      <c r="B1727" t="s">
        <v>5833</v>
      </c>
      <c r="C1727" t="s">
        <v>5834</v>
      </c>
      <c r="D1727" s="3" t="s">
        <v>5835</v>
      </c>
      <c r="E1727" t="s">
        <v>95</v>
      </c>
      <c r="F1727" t="s">
        <v>29</v>
      </c>
      <c r="G1727">
        <v>0.0018</v>
      </c>
      <c r="H1727">
        <f>G1727*M1727</f>
        <v>0</v>
      </c>
      <c r="J1727">
        <v>16.32</v>
      </c>
      <c r="K1727">
        <v>16.32</v>
      </c>
      <c r="L1727">
        <f>K1727*M1727</f>
        <v>0</v>
      </c>
      <c r="N1727" s="3">
        <v>9508447</v>
      </c>
      <c r="Q1727" t="s">
        <v>5836</v>
      </c>
    </row>
    <row r="1728" spans="1:17">
      <c r="A1728">
        <v>357805</v>
      </c>
      <c r="B1728" t="s">
        <v>5837</v>
      </c>
      <c r="C1728" t="s">
        <v>5838</v>
      </c>
      <c r="D1728" s="3" t="s">
        <v>5839</v>
      </c>
      <c r="E1728" t="s">
        <v>95</v>
      </c>
      <c r="F1728" t="s">
        <v>29</v>
      </c>
      <c r="G1728">
        <v>0.0018</v>
      </c>
      <c r="H1728">
        <f>G1728*M1728</f>
        <v>0</v>
      </c>
      <c r="J1728">
        <v>16.32</v>
      </c>
      <c r="K1728">
        <v>16.32</v>
      </c>
      <c r="L1728">
        <f>K1728*M1728</f>
        <v>0</v>
      </c>
      <c r="N1728" s="3">
        <v>9508448</v>
      </c>
      <c r="Q1728" t="s">
        <v>5840</v>
      </c>
    </row>
    <row r="1729" spans="1:17">
      <c r="A1729">
        <v>357806</v>
      </c>
      <c r="B1729" t="s">
        <v>5841</v>
      </c>
      <c r="C1729" t="s">
        <v>5842</v>
      </c>
      <c r="D1729" s="3" t="s">
        <v>5843</v>
      </c>
      <c r="E1729" t="s">
        <v>95</v>
      </c>
      <c r="F1729" t="s">
        <v>29</v>
      </c>
      <c r="G1729">
        <v>0.0016</v>
      </c>
      <c r="H1729">
        <f>G1729*M1729</f>
        <v>0</v>
      </c>
      <c r="J1729">
        <v>16.32</v>
      </c>
      <c r="K1729">
        <v>16.32</v>
      </c>
      <c r="L1729">
        <f>K1729*M1729</f>
        <v>0</v>
      </c>
      <c r="N1729" s="3">
        <v>9508447</v>
      </c>
      <c r="Q1729" t="s">
        <v>5844</v>
      </c>
    </row>
    <row r="1730" spans="1:17" customHeight="1" ht="24">
      <c r="A1730" s="1" t="s">
        <v>5845</v>
      </c>
    </row>
    <row r="1731" spans="1:17">
      <c r="A1731">
        <v>353111</v>
      </c>
      <c r="B1731" t="s">
        <v>5846</v>
      </c>
      <c r="C1731" t="s">
        <v>5847</v>
      </c>
      <c r="D1731" s="3" t="s">
        <v>5848</v>
      </c>
      <c r="E1731" t="s">
        <v>95</v>
      </c>
      <c r="F1731" t="s">
        <v>29</v>
      </c>
      <c r="G1731">
        <v>0.00224</v>
      </c>
      <c r="H1731">
        <f>G1731*M1731</f>
        <v>0</v>
      </c>
      <c r="J1731">
        <v>26.57</v>
      </c>
      <c r="K1731">
        <v>26.57</v>
      </c>
      <c r="L1731">
        <f>K1731*M1731</f>
        <v>0</v>
      </c>
      <c r="N1731" s="3">
        <v>6127325</v>
      </c>
      <c r="Q1731" t="s">
        <v>5849</v>
      </c>
    </row>
    <row r="1732" spans="1:17">
      <c r="A1732">
        <v>353112</v>
      </c>
      <c r="B1732" t="s">
        <v>5850</v>
      </c>
      <c r="C1732" t="s">
        <v>5851</v>
      </c>
      <c r="D1732" s="3" t="s">
        <v>5852</v>
      </c>
      <c r="E1732" t="s">
        <v>95</v>
      </c>
      <c r="F1732" t="s">
        <v>29</v>
      </c>
      <c r="G1732">
        <v>0.00224</v>
      </c>
      <c r="H1732">
        <f>G1732*M1732</f>
        <v>0</v>
      </c>
      <c r="J1732">
        <v>26.57</v>
      </c>
      <c r="K1732">
        <v>26.57</v>
      </c>
      <c r="L1732">
        <f>K1732*M1732</f>
        <v>0</v>
      </c>
      <c r="N1732" s="3">
        <v>8954888</v>
      </c>
      <c r="Q1732" t="s">
        <v>5853</v>
      </c>
    </row>
    <row r="1733" spans="1:17">
      <c r="A1733">
        <v>353115</v>
      </c>
      <c r="B1733" t="s">
        <v>5854</v>
      </c>
      <c r="C1733" t="s">
        <v>5855</v>
      </c>
      <c r="D1733" s="3" t="s">
        <v>5856</v>
      </c>
      <c r="E1733" t="s">
        <v>95</v>
      </c>
      <c r="F1733" t="s">
        <v>29</v>
      </c>
      <c r="G1733">
        <v>0.00224</v>
      </c>
      <c r="H1733">
        <f>G1733*M1733</f>
        <v>0</v>
      </c>
      <c r="J1733">
        <v>26.57</v>
      </c>
      <c r="K1733">
        <v>26.57</v>
      </c>
      <c r="L1733">
        <f>K1733*M1733</f>
        <v>0</v>
      </c>
      <c r="N1733" s="3">
        <v>8954887</v>
      </c>
      <c r="Q1733" t="s">
        <v>5857</v>
      </c>
    </row>
    <row r="1734" spans="1:17">
      <c r="A1734">
        <v>353117</v>
      </c>
      <c r="B1734" t="s">
        <v>5858</v>
      </c>
      <c r="C1734" t="s">
        <v>5859</v>
      </c>
      <c r="D1734" s="3" t="s">
        <v>5860</v>
      </c>
      <c r="E1734" t="s">
        <v>95</v>
      </c>
      <c r="F1734" t="s">
        <v>29</v>
      </c>
      <c r="G1734">
        <v>0.00224</v>
      </c>
      <c r="H1734">
        <f>G1734*M1734</f>
        <v>0</v>
      </c>
      <c r="J1734">
        <v>26.57</v>
      </c>
      <c r="K1734">
        <v>26.57</v>
      </c>
      <c r="L1734">
        <f>K1734*M1734</f>
        <v>0</v>
      </c>
      <c r="N1734" s="3">
        <v>7556523</v>
      </c>
      <c r="Q1734" t="s">
        <v>5861</v>
      </c>
    </row>
    <row r="1735" spans="1:17">
      <c r="A1735">
        <v>353118</v>
      </c>
      <c r="B1735" t="s">
        <v>5862</v>
      </c>
      <c r="C1735" t="s">
        <v>5863</v>
      </c>
      <c r="D1735" s="3" t="s">
        <v>5864</v>
      </c>
      <c r="E1735" t="s">
        <v>95</v>
      </c>
      <c r="F1735" t="s">
        <v>29</v>
      </c>
      <c r="G1735">
        <v>0.00224</v>
      </c>
      <c r="H1735">
        <f>G1735*M1735</f>
        <v>0</v>
      </c>
      <c r="J1735">
        <v>26.57</v>
      </c>
      <c r="K1735">
        <v>26.57</v>
      </c>
      <c r="L1735">
        <f>K1735*M1735</f>
        <v>0</v>
      </c>
      <c r="N1735" s="3">
        <v>7556523</v>
      </c>
      <c r="Q1735" t="s">
        <v>5865</v>
      </c>
    </row>
    <row r="1736" spans="1:17" customHeight="1" ht="24">
      <c r="A1736" s="1" t="s">
        <v>5866</v>
      </c>
    </row>
    <row r="1737" spans="1:17">
      <c r="A1737">
        <v>356425</v>
      </c>
      <c r="B1737" t="s">
        <v>5867</v>
      </c>
      <c r="C1737" t="s">
        <v>5868</v>
      </c>
      <c r="D1737" s="3" t="s">
        <v>5869</v>
      </c>
      <c r="E1737" t="s">
        <v>95</v>
      </c>
      <c r="F1737" t="s">
        <v>29</v>
      </c>
      <c r="G1737">
        <v>0.003</v>
      </c>
      <c r="H1737">
        <f>G1737*M1737</f>
        <v>0</v>
      </c>
      <c r="J1737">
        <v>18.5</v>
      </c>
      <c r="K1737">
        <v>18.5</v>
      </c>
      <c r="L1737">
        <f>K1737*M1737</f>
        <v>0</v>
      </c>
      <c r="N1737" s="3">
        <v>9508447</v>
      </c>
      <c r="Q1737" t="s">
        <v>5870</v>
      </c>
    </row>
    <row r="1738" spans="1:17">
      <c r="A1738">
        <v>356426</v>
      </c>
      <c r="B1738" t="s">
        <v>5871</v>
      </c>
      <c r="C1738" t="s">
        <v>5872</v>
      </c>
      <c r="D1738" s="3" t="s">
        <v>5873</v>
      </c>
      <c r="E1738" t="s">
        <v>95</v>
      </c>
      <c r="F1738" t="s">
        <v>29</v>
      </c>
      <c r="G1738">
        <v>0.003</v>
      </c>
      <c r="H1738">
        <f>G1738*M1738</f>
        <v>0</v>
      </c>
      <c r="J1738">
        <v>18.5</v>
      </c>
      <c r="K1738">
        <v>18.5</v>
      </c>
      <c r="L1738">
        <f>K1738*M1738</f>
        <v>0</v>
      </c>
      <c r="N1738" s="3">
        <v>9508448</v>
      </c>
      <c r="Q1738" t="s">
        <v>5874</v>
      </c>
    </row>
    <row r="1739" spans="1:17">
      <c r="A1739">
        <v>356427</v>
      </c>
      <c r="B1739" t="s">
        <v>5875</v>
      </c>
      <c r="C1739" t="s">
        <v>5876</v>
      </c>
      <c r="D1739" s="3" t="s">
        <v>5877</v>
      </c>
      <c r="E1739" t="s">
        <v>95</v>
      </c>
      <c r="F1739" t="s">
        <v>29</v>
      </c>
      <c r="G1739">
        <v>0.003</v>
      </c>
      <c r="H1739">
        <f>G1739*M1739</f>
        <v>0</v>
      </c>
      <c r="J1739">
        <v>18.5</v>
      </c>
      <c r="K1739">
        <v>18.5</v>
      </c>
      <c r="L1739">
        <f>K1739*M1739</f>
        <v>0</v>
      </c>
      <c r="N1739" s="3">
        <v>9508449</v>
      </c>
      <c r="Q1739" t="s">
        <v>5878</v>
      </c>
    </row>
    <row r="1740" spans="1:17">
      <c r="A1740">
        <v>356428</v>
      </c>
      <c r="B1740" t="s">
        <v>5879</v>
      </c>
      <c r="C1740" t="s">
        <v>5880</v>
      </c>
      <c r="D1740" s="3" t="s">
        <v>5881</v>
      </c>
      <c r="E1740" t="s">
        <v>95</v>
      </c>
      <c r="F1740" t="s">
        <v>29</v>
      </c>
      <c r="G1740">
        <v>0.003</v>
      </c>
      <c r="H1740">
        <f>G1740*M1740</f>
        <v>0</v>
      </c>
      <c r="J1740">
        <v>18.5</v>
      </c>
      <c r="K1740">
        <v>18.5</v>
      </c>
      <c r="L1740">
        <f>K1740*M1740</f>
        <v>0</v>
      </c>
      <c r="N1740" s="3">
        <v>9508447</v>
      </c>
      <c r="Q1740" t="s">
        <v>5882</v>
      </c>
    </row>
    <row r="1741" spans="1:17">
      <c r="A1741">
        <v>356429</v>
      </c>
      <c r="B1741" t="s">
        <v>5883</v>
      </c>
      <c r="C1741" t="s">
        <v>5884</v>
      </c>
      <c r="D1741" s="3" t="s">
        <v>5885</v>
      </c>
      <c r="E1741" t="s">
        <v>95</v>
      </c>
      <c r="F1741" t="s">
        <v>29</v>
      </c>
      <c r="G1741">
        <v>0.003</v>
      </c>
      <c r="H1741">
        <f>G1741*M1741</f>
        <v>0</v>
      </c>
      <c r="J1741">
        <v>18.5</v>
      </c>
      <c r="K1741">
        <v>18.5</v>
      </c>
      <c r="L1741">
        <f>K1741*M1741</f>
        <v>0</v>
      </c>
      <c r="N1741" s="3">
        <v>9508447</v>
      </c>
      <c r="Q1741" t="s">
        <v>5886</v>
      </c>
    </row>
    <row r="1742" spans="1:17">
      <c r="A1742">
        <v>356430</v>
      </c>
      <c r="B1742" t="s">
        <v>5887</v>
      </c>
      <c r="C1742" t="s">
        <v>5888</v>
      </c>
      <c r="D1742" s="3" t="s">
        <v>5889</v>
      </c>
      <c r="E1742" t="s">
        <v>95</v>
      </c>
      <c r="F1742" t="s">
        <v>29</v>
      </c>
      <c r="G1742">
        <v>0.003</v>
      </c>
      <c r="H1742">
        <f>G1742*M1742</f>
        <v>0</v>
      </c>
      <c r="J1742">
        <v>18.5</v>
      </c>
      <c r="K1742">
        <v>18.5</v>
      </c>
      <c r="L1742">
        <f>K1742*M1742</f>
        <v>0</v>
      </c>
      <c r="N1742" s="3">
        <v>9508447</v>
      </c>
      <c r="Q1742" t="s">
        <v>5890</v>
      </c>
    </row>
    <row r="1743" spans="1:17">
      <c r="A1743">
        <v>356431</v>
      </c>
      <c r="B1743" t="s">
        <v>5891</v>
      </c>
      <c r="C1743" t="s">
        <v>5892</v>
      </c>
      <c r="D1743" s="3" t="s">
        <v>5893</v>
      </c>
      <c r="E1743" t="s">
        <v>95</v>
      </c>
      <c r="F1743" t="s">
        <v>29</v>
      </c>
      <c r="G1743">
        <v>0.003</v>
      </c>
      <c r="H1743">
        <f>G1743*M1743</f>
        <v>0</v>
      </c>
      <c r="J1743">
        <v>18.5</v>
      </c>
      <c r="K1743">
        <v>18.5</v>
      </c>
      <c r="L1743">
        <f>K1743*M1743</f>
        <v>0</v>
      </c>
      <c r="N1743" s="3">
        <v>9508447</v>
      </c>
      <c r="Q1743" t="s">
        <v>5894</v>
      </c>
    </row>
    <row r="1744" spans="1:17">
      <c r="A1744">
        <v>356432</v>
      </c>
      <c r="B1744" t="s">
        <v>5895</v>
      </c>
      <c r="C1744" t="s">
        <v>5896</v>
      </c>
      <c r="D1744" s="3" t="s">
        <v>5897</v>
      </c>
      <c r="E1744" t="s">
        <v>95</v>
      </c>
      <c r="F1744" t="s">
        <v>29</v>
      </c>
      <c r="G1744">
        <v>0.003</v>
      </c>
      <c r="H1744">
        <f>G1744*M1744</f>
        <v>0</v>
      </c>
      <c r="J1744">
        <v>18.5</v>
      </c>
      <c r="K1744">
        <v>18.5</v>
      </c>
      <c r="L1744">
        <f>K1744*M1744</f>
        <v>0</v>
      </c>
      <c r="N1744" s="3">
        <v>9508449</v>
      </c>
      <c r="Q1744" t="s">
        <v>5898</v>
      </c>
    </row>
    <row r="1745" spans="1:17" customHeight="1" ht="24">
      <c r="A1745" s="1" t="s">
        <v>5899</v>
      </c>
    </row>
    <row r="1746" spans="1:17">
      <c r="A1746">
        <v>372713</v>
      </c>
      <c r="B1746" t="s">
        <v>5900</v>
      </c>
      <c r="C1746" t="s">
        <v>5901</v>
      </c>
      <c r="D1746" s="3" t="s">
        <v>5902</v>
      </c>
      <c r="E1746" t="s">
        <v>35</v>
      </c>
      <c r="F1746" t="s">
        <v>29</v>
      </c>
      <c r="G1746">
        <v>0.004</v>
      </c>
      <c r="H1746">
        <f>G1746*M1746</f>
        <v>0</v>
      </c>
      <c r="J1746">
        <v>69.65</v>
      </c>
      <c r="K1746">
        <v>69.65</v>
      </c>
      <c r="L1746">
        <f>K1746*M1746</f>
        <v>0</v>
      </c>
      <c r="N1746" s="3">
        <v>10047535</v>
      </c>
      <c r="P1746" t="s">
        <v>5903</v>
      </c>
      <c r="Q1746" t="s">
        <v>5904</v>
      </c>
    </row>
    <row r="1747" spans="1:17">
      <c r="A1747">
        <v>372714</v>
      </c>
      <c r="B1747" t="s">
        <v>5905</v>
      </c>
      <c r="C1747" t="s">
        <v>5906</v>
      </c>
      <c r="D1747" s="3" t="s">
        <v>5907</v>
      </c>
      <c r="E1747" t="s">
        <v>35</v>
      </c>
      <c r="F1747" t="s">
        <v>29</v>
      </c>
      <c r="G1747">
        <v>0.004</v>
      </c>
      <c r="H1747">
        <f>G1747*M1747</f>
        <v>0</v>
      </c>
      <c r="J1747">
        <v>69.65</v>
      </c>
      <c r="K1747">
        <v>69.65</v>
      </c>
      <c r="L1747">
        <f>K1747*M1747</f>
        <v>0</v>
      </c>
      <c r="N1747" s="3">
        <v>10047535</v>
      </c>
      <c r="P1747" t="s">
        <v>5903</v>
      </c>
      <c r="Q1747" t="s">
        <v>5908</v>
      </c>
    </row>
    <row r="1748" spans="1:17">
      <c r="A1748">
        <v>372715</v>
      </c>
      <c r="B1748" t="s">
        <v>5909</v>
      </c>
      <c r="C1748" t="s">
        <v>5910</v>
      </c>
      <c r="D1748" s="3" t="s">
        <v>5911</v>
      </c>
      <c r="E1748" t="s">
        <v>35</v>
      </c>
      <c r="F1748" t="s">
        <v>29</v>
      </c>
      <c r="G1748">
        <v>0.004</v>
      </c>
      <c r="H1748">
        <f>G1748*M1748</f>
        <v>0</v>
      </c>
      <c r="J1748">
        <v>69.65</v>
      </c>
      <c r="K1748">
        <v>69.65</v>
      </c>
      <c r="L1748">
        <f>K1748*M1748</f>
        <v>0</v>
      </c>
      <c r="N1748" s="3">
        <v>10047533</v>
      </c>
      <c r="P1748" t="s">
        <v>5903</v>
      </c>
      <c r="Q1748" t="s">
        <v>5912</v>
      </c>
    </row>
    <row r="1749" spans="1:17">
      <c r="A1749">
        <v>372716</v>
      </c>
      <c r="B1749" t="s">
        <v>5913</v>
      </c>
      <c r="C1749" t="s">
        <v>5914</v>
      </c>
      <c r="D1749" s="3" t="s">
        <v>5915</v>
      </c>
      <c r="E1749" t="s">
        <v>35</v>
      </c>
      <c r="F1749" t="s">
        <v>29</v>
      </c>
      <c r="G1749">
        <v>0.004</v>
      </c>
      <c r="H1749">
        <f>G1749*M1749</f>
        <v>0</v>
      </c>
      <c r="J1749">
        <v>69.65</v>
      </c>
      <c r="K1749">
        <v>69.65</v>
      </c>
      <c r="L1749">
        <f>K1749*M1749</f>
        <v>0</v>
      </c>
      <c r="N1749" s="3">
        <v>10047533</v>
      </c>
      <c r="P1749" t="s">
        <v>5903</v>
      </c>
      <c r="Q1749" t="s">
        <v>5916</v>
      </c>
    </row>
    <row r="1750" spans="1:17" customHeight="1" ht="24">
      <c r="A1750" s="1" t="s">
        <v>5917</v>
      </c>
    </row>
    <row r="1751" spans="1:17">
      <c r="A1751">
        <v>309588</v>
      </c>
      <c r="B1751" t="s">
        <v>5918</v>
      </c>
      <c r="C1751" t="s">
        <v>5919</v>
      </c>
      <c r="D1751" s="3" t="s">
        <v>5920</v>
      </c>
      <c r="E1751" t="s">
        <v>5921</v>
      </c>
      <c r="F1751" t="s">
        <v>29</v>
      </c>
      <c r="G1751">
        <v>0.006</v>
      </c>
      <c r="H1751">
        <f>G1751*M1751</f>
        <v>0</v>
      </c>
      <c r="J1751">
        <v>185.8</v>
      </c>
      <c r="K1751">
        <v>185.8</v>
      </c>
      <c r="L1751">
        <f>K1751*M1751</f>
        <v>0</v>
      </c>
      <c r="N1751"/>
      <c r="Q1751" t="s">
        <v>5922</v>
      </c>
    </row>
    <row r="1752" spans="1:17">
      <c r="A1752">
        <v>310944</v>
      </c>
      <c r="B1752" t="s">
        <v>5923</v>
      </c>
      <c r="C1752" t="s">
        <v>5924</v>
      </c>
      <c r="D1752" s="3" t="s">
        <v>5925</v>
      </c>
      <c r="E1752" t="s">
        <v>5921</v>
      </c>
      <c r="F1752" t="s">
        <v>29</v>
      </c>
      <c r="G1752">
        <v>0.0087</v>
      </c>
      <c r="H1752">
        <f>G1752*M1752</f>
        <v>0</v>
      </c>
      <c r="J1752">
        <v>195.0</v>
      </c>
      <c r="K1752">
        <v>195.0</v>
      </c>
      <c r="L1752">
        <f>K1752*M1752</f>
        <v>0</v>
      </c>
      <c r="N1752"/>
      <c r="Q1752" t="s">
        <v>5926</v>
      </c>
    </row>
    <row r="1753" spans="1:17" customHeight="1" ht="24">
      <c r="A1753" s="1" t="s">
        <v>5927</v>
      </c>
    </row>
    <row r="1754" spans="1:17">
      <c r="A1754">
        <v>340412</v>
      </c>
      <c r="B1754" t="s">
        <v>5928</v>
      </c>
      <c r="C1754" t="s">
        <v>5929</v>
      </c>
      <c r="D1754" s="3" t="s">
        <v>5930</v>
      </c>
      <c r="E1754" t="s">
        <v>2716</v>
      </c>
      <c r="F1754" t="s">
        <v>29</v>
      </c>
      <c r="G1754">
        <v>0.005</v>
      </c>
      <c r="H1754">
        <f>G1754*M1754</f>
        <v>0</v>
      </c>
      <c r="J1754">
        <v>199.64</v>
      </c>
      <c r="K1754">
        <v>199.64</v>
      </c>
      <c r="L1754">
        <f>K1754*M1754</f>
        <v>0</v>
      </c>
      <c r="N1754" s="3">
        <v>8803640</v>
      </c>
      <c r="Q1754" t="s">
        <v>5931</v>
      </c>
    </row>
    <row r="1755" spans="1:17">
      <c r="A1755">
        <v>340413</v>
      </c>
      <c r="B1755" t="s">
        <v>5932</v>
      </c>
      <c r="C1755" t="s">
        <v>5933</v>
      </c>
      <c r="D1755" s="3" t="s">
        <v>5934</v>
      </c>
      <c r="E1755" t="s">
        <v>2716</v>
      </c>
      <c r="F1755" t="s">
        <v>29</v>
      </c>
      <c r="G1755">
        <v>0.005</v>
      </c>
      <c r="H1755">
        <f>G1755*M1755</f>
        <v>0</v>
      </c>
      <c r="J1755">
        <v>199.64</v>
      </c>
      <c r="K1755">
        <v>199.64</v>
      </c>
      <c r="L1755">
        <f>K1755*M1755</f>
        <v>0</v>
      </c>
      <c r="N1755" s="3">
        <v>8803640</v>
      </c>
      <c r="Q1755" t="s">
        <v>5935</v>
      </c>
    </row>
    <row r="1756" spans="1:17">
      <c r="A1756">
        <v>342067</v>
      </c>
      <c r="B1756" t="s">
        <v>5936</v>
      </c>
      <c r="C1756" t="s">
        <v>5937</v>
      </c>
      <c r="D1756" s="3" t="s">
        <v>5938</v>
      </c>
      <c r="E1756" t="s">
        <v>2716</v>
      </c>
      <c r="F1756" t="s">
        <v>29</v>
      </c>
      <c r="G1756">
        <v>0.005</v>
      </c>
      <c r="H1756">
        <f>G1756*M1756</f>
        <v>0</v>
      </c>
      <c r="J1756">
        <v>199.64</v>
      </c>
      <c r="K1756">
        <v>199.64</v>
      </c>
      <c r="L1756">
        <f>K1756*M1756</f>
        <v>0</v>
      </c>
      <c r="N1756" s="3">
        <v>7793838</v>
      </c>
      <c r="Q1756" t="s">
        <v>5939</v>
      </c>
    </row>
    <row r="1757" spans="1:17">
      <c r="A1757">
        <v>342068</v>
      </c>
      <c r="B1757" t="s">
        <v>5940</v>
      </c>
      <c r="C1757" t="s">
        <v>5941</v>
      </c>
      <c r="D1757" s="3" t="s">
        <v>5942</v>
      </c>
      <c r="E1757" t="s">
        <v>2716</v>
      </c>
      <c r="F1757" t="s">
        <v>29</v>
      </c>
      <c r="G1757">
        <v>0.005</v>
      </c>
      <c r="H1757">
        <f>G1757*M1757</f>
        <v>0</v>
      </c>
      <c r="J1757">
        <v>199.64</v>
      </c>
      <c r="K1757">
        <v>199.64</v>
      </c>
      <c r="L1757">
        <f>K1757*M1757</f>
        <v>0</v>
      </c>
      <c r="N1757" s="3">
        <v>7793838</v>
      </c>
      <c r="Q1757" t="s">
        <v>5943</v>
      </c>
    </row>
    <row r="1758" spans="1:17" customHeight="1" ht="24">
      <c r="A1758" s="1" t="s">
        <v>5944</v>
      </c>
    </row>
    <row r="1759" spans="1:17">
      <c r="A1759">
        <v>324454</v>
      </c>
      <c r="B1759" t="s">
        <v>5945</v>
      </c>
      <c r="C1759" t="s">
        <v>5946</v>
      </c>
      <c r="D1759" s="3" t="s">
        <v>5947</v>
      </c>
      <c r="E1759" t="s">
        <v>2716</v>
      </c>
      <c r="F1759" t="s">
        <v>29</v>
      </c>
      <c r="G1759">
        <v>0.006</v>
      </c>
      <c r="H1759">
        <f>G1759*M1759</f>
        <v>0</v>
      </c>
      <c r="J1759">
        <v>252.3</v>
      </c>
      <c r="K1759">
        <v>252.3</v>
      </c>
      <c r="L1759">
        <f>K1759*M1759</f>
        <v>0</v>
      </c>
      <c r="N1759" s="3">
        <v>8803639</v>
      </c>
      <c r="Q1759" t="s">
        <v>5948</v>
      </c>
    </row>
    <row r="1760" spans="1:17">
      <c r="A1760">
        <v>326961</v>
      </c>
      <c r="B1760" t="s">
        <v>5949</v>
      </c>
      <c r="C1760" t="s">
        <v>5950</v>
      </c>
      <c r="D1760" s="3" t="s">
        <v>5951</v>
      </c>
      <c r="E1760" t="s">
        <v>2716</v>
      </c>
      <c r="F1760" t="s">
        <v>29</v>
      </c>
      <c r="G1760">
        <v>0.006</v>
      </c>
      <c r="H1760">
        <f>G1760*M1760</f>
        <v>0</v>
      </c>
      <c r="J1760">
        <v>252.3</v>
      </c>
      <c r="K1760">
        <v>252.3</v>
      </c>
      <c r="L1760">
        <f>K1760*M1760</f>
        <v>0</v>
      </c>
      <c r="N1760" s="3">
        <v>8803639</v>
      </c>
      <c r="O1760" s="3" t="s">
        <v>5952</v>
      </c>
      <c r="Q1760" t="s">
        <v>5953</v>
      </c>
    </row>
    <row r="1761" spans="1:17">
      <c r="A1761">
        <v>329147</v>
      </c>
      <c r="B1761" t="s">
        <v>5954</v>
      </c>
      <c r="C1761" t="s">
        <v>5955</v>
      </c>
      <c r="D1761" s="3" t="s">
        <v>5956</v>
      </c>
      <c r="E1761" t="s">
        <v>2716</v>
      </c>
      <c r="F1761" t="s">
        <v>29</v>
      </c>
      <c r="G1761">
        <v>0.006</v>
      </c>
      <c r="H1761">
        <f>G1761*M1761</f>
        <v>0</v>
      </c>
      <c r="J1761">
        <v>252.3</v>
      </c>
      <c r="K1761">
        <v>252.3</v>
      </c>
      <c r="L1761">
        <f>K1761*M1761</f>
        <v>0</v>
      </c>
      <c r="N1761" s="3">
        <v>8803640</v>
      </c>
      <c r="Q1761" t="s">
        <v>5957</v>
      </c>
    </row>
    <row r="1762" spans="1:17" customHeight="1" ht="24">
      <c r="A1762" s="1" t="s">
        <v>5958</v>
      </c>
    </row>
    <row r="1763" spans="1:17">
      <c r="A1763">
        <v>311082</v>
      </c>
      <c r="B1763" t="s">
        <v>5959</v>
      </c>
      <c r="C1763" t="s">
        <v>5960</v>
      </c>
      <c r="D1763" s="3" t="s">
        <v>5961</v>
      </c>
      <c r="E1763" t="s">
        <v>95</v>
      </c>
      <c r="F1763" t="s">
        <v>29</v>
      </c>
      <c r="G1763">
        <v>0.006</v>
      </c>
      <c r="H1763">
        <f>G1763*M1763</f>
        <v>0</v>
      </c>
      <c r="J1763">
        <v>88.9</v>
      </c>
      <c r="K1763">
        <v>88.9</v>
      </c>
      <c r="L1763">
        <f>K1763*M1763</f>
        <v>0</v>
      </c>
      <c r="N1763" s="3">
        <v>6118951</v>
      </c>
      <c r="Q1763" t="s">
        <v>5962</v>
      </c>
    </row>
    <row r="1764" spans="1:17">
      <c r="A1764">
        <v>311083</v>
      </c>
      <c r="B1764" t="s">
        <v>5963</v>
      </c>
      <c r="C1764" t="s">
        <v>5964</v>
      </c>
      <c r="D1764" s="3" t="s">
        <v>5965</v>
      </c>
      <c r="E1764" t="s">
        <v>95</v>
      </c>
      <c r="F1764" t="s">
        <v>29</v>
      </c>
      <c r="G1764">
        <v>0.006</v>
      </c>
      <c r="H1764">
        <f>G1764*M1764</f>
        <v>0</v>
      </c>
      <c r="J1764">
        <v>88.9</v>
      </c>
      <c r="K1764">
        <v>88.9</v>
      </c>
      <c r="L1764">
        <f>K1764*M1764</f>
        <v>0</v>
      </c>
      <c r="N1764" s="3">
        <v>6118951</v>
      </c>
      <c r="Q1764" t="s">
        <v>5966</v>
      </c>
    </row>
    <row r="1765" spans="1:17">
      <c r="A1765">
        <v>311084</v>
      </c>
      <c r="B1765" t="s">
        <v>5967</v>
      </c>
      <c r="C1765" t="s">
        <v>5968</v>
      </c>
      <c r="D1765" s="3" t="s">
        <v>5969</v>
      </c>
      <c r="E1765" t="s">
        <v>95</v>
      </c>
      <c r="F1765" t="s">
        <v>29</v>
      </c>
      <c r="G1765">
        <v>0.006</v>
      </c>
      <c r="H1765">
        <f>G1765*M1765</f>
        <v>0</v>
      </c>
      <c r="J1765">
        <v>88.9</v>
      </c>
      <c r="K1765">
        <v>88.9</v>
      </c>
      <c r="L1765">
        <f>K1765*M1765</f>
        <v>0</v>
      </c>
      <c r="N1765" s="3">
        <v>6118951</v>
      </c>
      <c r="Q1765" t="s">
        <v>5970</v>
      </c>
    </row>
    <row r="1766" spans="1:17">
      <c r="A1766">
        <v>311085</v>
      </c>
      <c r="B1766" t="s">
        <v>5971</v>
      </c>
      <c r="C1766" t="s">
        <v>5972</v>
      </c>
      <c r="D1766" s="3" t="s">
        <v>5973</v>
      </c>
      <c r="E1766" t="s">
        <v>95</v>
      </c>
      <c r="F1766" t="s">
        <v>29</v>
      </c>
      <c r="G1766">
        <v>0.006</v>
      </c>
      <c r="H1766">
        <f>G1766*M1766</f>
        <v>0</v>
      </c>
      <c r="J1766">
        <v>88.9</v>
      </c>
      <c r="K1766">
        <v>88.9</v>
      </c>
      <c r="L1766">
        <f>K1766*M1766</f>
        <v>0</v>
      </c>
      <c r="N1766" s="3">
        <v>6118951</v>
      </c>
      <c r="Q1766" t="s">
        <v>5974</v>
      </c>
    </row>
    <row r="1767" spans="1:17">
      <c r="A1767">
        <v>311086</v>
      </c>
      <c r="B1767" t="s">
        <v>5975</v>
      </c>
      <c r="C1767" t="s">
        <v>5976</v>
      </c>
      <c r="D1767" s="3" t="s">
        <v>5977</v>
      </c>
      <c r="E1767" t="s">
        <v>95</v>
      </c>
      <c r="F1767" t="s">
        <v>29</v>
      </c>
      <c r="G1767">
        <v>0.006</v>
      </c>
      <c r="H1767">
        <f>G1767*M1767</f>
        <v>0</v>
      </c>
      <c r="J1767">
        <v>88.9</v>
      </c>
      <c r="K1767">
        <v>88.9</v>
      </c>
      <c r="L1767">
        <f>K1767*M1767</f>
        <v>0</v>
      </c>
      <c r="N1767" s="3">
        <v>6118951</v>
      </c>
      <c r="Q1767" t="s">
        <v>5978</v>
      </c>
    </row>
    <row r="1768" spans="1:17">
      <c r="A1768">
        <v>311087</v>
      </c>
      <c r="B1768" t="s">
        <v>5979</v>
      </c>
      <c r="C1768" t="s">
        <v>5980</v>
      </c>
      <c r="D1768" s="3" t="s">
        <v>5981</v>
      </c>
      <c r="E1768" t="s">
        <v>95</v>
      </c>
      <c r="F1768" t="s">
        <v>29</v>
      </c>
      <c r="G1768">
        <v>0.006</v>
      </c>
      <c r="H1768">
        <f>G1768*M1768</f>
        <v>0</v>
      </c>
      <c r="J1768">
        <v>88.9</v>
      </c>
      <c r="K1768">
        <v>88.9</v>
      </c>
      <c r="L1768">
        <f>K1768*M1768</f>
        <v>0</v>
      </c>
      <c r="N1768" s="3">
        <v>6118951</v>
      </c>
      <c r="Q1768" t="s">
        <v>5982</v>
      </c>
    </row>
    <row r="1769" spans="1:17">
      <c r="A1769">
        <v>326969</v>
      </c>
      <c r="B1769" t="s">
        <v>5983</v>
      </c>
      <c r="C1769" t="s">
        <v>5984</v>
      </c>
      <c r="D1769" s="3" t="s">
        <v>5985</v>
      </c>
      <c r="E1769" t="s">
        <v>95</v>
      </c>
      <c r="F1769" t="s">
        <v>29</v>
      </c>
      <c r="G1769">
        <v>0.007</v>
      </c>
      <c r="H1769">
        <f>G1769*M1769</f>
        <v>0</v>
      </c>
      <c r="J1769">
        <v>97.45</v>
      </c>
      <c r="K1769">
        <v>97.45</v>
      </c>
      <c r="L1769">
        <f>K1769*M1769</f>
        <v>0</v>
      </c>
      <c r="N1769" s="3">
        <v>7686160</v>
      </c>
      <c r="Q1769" t="s">
        <v>5986</v>
      </c>
    </row>
    <row r="1770" spans="1:17">
      <c r="A1770">
        <v>326970</v>
      </c>
      <c r="B1770" t="s">
        <v>5987</v>
      </c>
      <c r="C1770" t="s">
        <v>5988</v>
      </c>
      <c r="D1770" s="3" t="s">
        <v>5989</v>
      </c>
      <c r="E1770" t="s">
        <v>95</v>
      </c>
      <c r="F1770" t="s">
        <v>29</v>
      </c>
      <c r="G1770">
        <v>0.007</v>
      </c>
      <c r="H1770">
        <f>G1770*M1770</f>
        <v>0</v>
      </c>
      <c r="J1770">
        <v>97.45</v>
      </c>
      <c r="K1770">
        <v>97.45</v>
      </c>
      <c r="L1770">
        <f>K1770*M1770</f>
        <v>0</v>
      </c>
      <c r="N1770" s="3">
        <v>7686163</v>
      </c>
      <c r="Q1770" t="s">
        <v>5990</v>
      </c>
    </row>
    <row r="1771" spans="1:17">
      <c r="A1771">
        <v>326971</v>
      </c>
      <c r="B1771" t="s">
        <v>5991</v>
      </c>
      <c r="C1771" t="s">
        <v>5992</v>
      </c>
      <c r="D1771" s="3" t="s">
        <v>5993</v>
      </c>
      <c r="E1771" t="s">
        <v>95</v>
      </c>
      <c r="F1771" t="s">
        <v>29</v>
      </c>
      <c r="G1771">
        <v>0.0073</v>
      </c>
      <c r="H1771">
        <f>G1771*M1771</f>
        <v>0</v>
      </c>
      <c r="J1771">
        <v>97.45</v>
      </c>
      <c r="K1771">
        <v>97.45</v>
      </c>
      <c r="L1771">
        <f>K1771*M1771</f>
        <v>0</v>
      </c>
      <c r="N1771" s="3">
        <v>8803640</v>
      </c>
      <c r="Q1771" t="s">
        <v>5994</v>
      </c>
    </row>
    <row r="1772" spans="1:17">
      <c r="A1772">
        <v>326972</v>
      </c>
      <c r="B1772" t="s">
        <v>5995</v>
      </c>
      <c r="C1772" t="s">
        <v>5996</v>
      </c>
      <c r="D1772" s="3" t="s">
        <v>5997</v>
      </c>
      <c r="E1772" t="s">
        <v>95</v>
      </c>
      <c r="F1772" t="s">
        <v>29</v>
      </c>
      <c r="G1772">
        <v>0.007</v>
      </c>
      <c r="H1772">
        <f>G1772*M1772</f>
        <v>0</v>
      </c>
      <c r="J1772">
        <v>97.45</v>
      </c>
      <c r="K1772">
        <v>97.45</v>
      </c>
      <c r="L1772">
        <f>K1772*M1772</f>
        <v>0</v>
      </c>
      <c r="N1772" s="3">
        <v>7686161</v>
      </c>
      <c r="Q1772" t="s">
        <v>5998</v>
      </c>
    </row>
    <row r="1773" spans="1:17">
      <c r="A1773">
        <v>328798</v>
      </c>
      <c r="B1773" t="s">
        <v>5999</v>
      </c>
      <c r="C1773" t="s">
        <v>6000</v>
      </c>
      <c r="D1773" s="3" t="s">
        <v>6001</v>
      </c>
      <c r="E1773" t="s">
        <v>95</v>
      </c>
      <c r="F1773" t="s">
        <v>29</v>
      </c>
      <c r="G1773">
        <v>0.0073</v>
      </c>
      <c r="H1773">
        <f>G1773*M1773</f>
        <v>0</v>
      </c>
      <c r="J1773">
        <v>97.45</v>
      </c>
      <c r="K1773">
        <v>97.45</v>
      </c>
      <c r="L1773">
        <f>K1773*M1773</f>
        <v>0</v>
      </c>
      <c r="N1773" s="3">
        <v>7686163</v>
      </c>
      <c r="Q1773" t="s">
        <v>6002</v>
      </c>
    </row>
    <row r="1774" spans="1:17">
      <c r="A1774">
        <v>329931</v>
      </c>
      <c r="B1774" t="s">
        <v>6003</v>
      </c>
      <c r="C1774" t="s">
        <v>6004</v>
      </c>
      <c r="D1774" s="3" t="s">
        <v>6005</v>
      </c>
      <c r="E1774" t="s">
        <v>95</v>
      </c>
      <c r="F1774" t="s">
        <v>29</v>
      </c>
      <c r="G1774">
        <v>0.0073</v>
      </c>
      <c r="H1774">
        <f>G1774*M1774</f>
        <v>0</v>
      </c>
      <c r="J1774">
        <v>97.45</v>
      </c>
      <c r="K1774">
        <v>97.45</v>
      </c>
      <c r="L1774">
        <f>K1774*M1774</f>
        <v>0</v>
      </c>
      <c r="N1774" s="3">
        <v>7686163</v>
      </c>
      <c r="Q1774" t="s">
        <v>6006</v>
      </c>
    </row>
    <row r="1775" spans="1:17">
      <c r="A1775">
        <v>329932</v>
      </c>
      <c r="B1775" t="s">
        <v>6007</v>
      </c>
      <c r="C1775" t="s">
        <v>6008</v>
      </c>
      <c r="D1775" s="3" t="s">
        <v>6009</v>
      </c>
      <c r="E1775" t="s">
        <v>95</v>
      </c>
      <c r="F1775" t="s">
        <v>29</v>
      </c>
      <c r="G1775">
        <v>0.0073</v>
      </c>
      <c r="H1775">
        <f>G1775*M1775</f>
        <v>0</v>
      </c>
      <c r="J1775">
        <v>97.45</v>
      </c>
      <c r="K1775">
        <v>97.45</v>
      </c>
      <c r="L1775">
        <f>K1775*M1775</f>
        <v>0</v>
      </c>
      <c r="N1775" s="3">
        <v>7686163</v>
      </c>
      <c r="Q1775" t="s">
        <v>6010</v>
      </c>
    </row>
    <row r="1776" spans="1:17">
      <c r="A1776">
        <v>329933</v>
      </c>
      <c r="B1776" t="s">
        <v>6011</v>
      </c>
      <c r="C1776" t="s">
        <v>6012</v>
      </c>
      <c r="D1776" s="3" t="s">
        <v>6013</v>
      </c>
      <c r="E1776" t="s">
        <v>95</v>
      </c>
      <c r="F1776" t="s">
        <v>29</v>
      </c>
      <c r="G1776">
        <v>0.0073</v>
      </c>
      <c r="H1776">
        <f>G1776*M1776</f>
        <v>0</v>
      </c>
      <c r="J1776">
        <v>97.45</v>
      </c>
      <c r="K1776">
        <v>97.45</v>
      </c>
      <c r="L1776">
        <f>K1776*M1776</f>
        <v>0</v>
      </c>
      <c r="N1776" s="3">
        <v>7686160</v>
      </c>
      <c r="Q1776" t="s">
        <v>6014</v>
      </c>
    </row>
    <row r="1777" spans="1:17">
      <c r="A1777">
        <v>329934</v>
      </c>
      <c r="B1777" t="s">
        <v>6015</v>
      </c>
      <c r="C1777" t="s">
        <v>6016</v>
      </c>
      <c r="D1777" s="3" t="s">
        <v>6017</v>
      </c>
      <c r="E1777" t="s">
        <v>95</v>
      </c>
      <c r="F1777">
        <v>31</v>
      </c>
      <c r="G1777">
        <v>0.0073</v>
      </c>
      <c r="H1777">
        <f>G1777*M1777</f>
        <v>0</v>
      </c>
      <c r="J1777">
        <v>97.45</v>
      </c>
      <c r="K1777">
        <v>97.45</v>
      </c>
      <c r="L1777">
        <f>K1777*M1777</f>
        <v>0</v>
      </c>
      <c r="N1777" s="3">
        <v>7686161</v>
      </c>
      <c r="Q1777" t="s">
        <v>6018</v>
      </c>
    </row>
    <row r="1778" spans="1:17">
      <c r="A1778">
        <v>329935</v>
      </c>
      <c r="B1778" t="s">
        <v>6019</v>
      </c>
      <c r="C1778" t="s">
        <v>6020</v>
      </c>
      <c r="D1778" s="3" t="s">
        <v>6021</v>
      </c>
      <c r="E1778" t="s">
        <v>95</v>
      </c>
      <c r="F1778">
        <v>28</v>
      </c>
      <c r="G1778">
        <v>0.0073</v>
      </c>
      <c r="H1778">
        <f>G1778*M1778</f>
        <v>0</v>
      </c>
      <c r="J1778">
        <v>97.45</v>
      </c>
      <c r="K1778">
        <v>97.45</v>
      </c>
      <c r="L1778">
        <f>K1778*M1778</f>
        <v>0</v>
      </c>
      <c r="N1778" s="3">
        <v>7686163</v>
      </c>
      <c r="Q1778" t="s">
        <v>6022</v>
      </c>
    </row>
    <row r="1779" spans="1:17">
      <c r="A1779">
        <v>329936</v>
      </c>
      <c r="B1779" t="s">
        <v>6023</v>
      </c>
      <c r="C1779" t="s">
        <v>6024</v>
      </c>
      <c r="D1779" s="3" t="s">
        <v>6025</v>
      </c>
      <c r="E1779" t="s">
        <v>95</v>
      </c>
      <c r="F1779" t="s">
        <v>29</v>
      </c>
      <c r="G1779">
        <v>0.0073</v>
      </c>
      <c r="H1779">
        <f>G1779*M1779</f>
        <v>0</v>
      </c>
      <c r="J1779">
        <v>97.45</v>
      </c>
      <c r="K1779">
        <v>97.45</v>
      </c>
      <c r="L1779">
        <f>K1779*M1779</f>
        <v>0</v>
      </c>
      <c r="N1779" s="3">
        <v>7686161</v>
      </c>
      <c r="Q1779" t="s">
        <v>6026</v>
      </c>
    </row>
    <row r="1780" spans="1:17">
      <c r="A1780">
        <v>329937</v>
      </c>
      <c r="B1780" t="s">
        <v>6027</v>
      </c>
      <c r="C1780" t="s">
        <v>6028</v>
      </c>
      <c r="D1780" s="3" t="s">
        <v>6029</v>
      </c>
      <c r="E1780" t="s">
        <v>95</v>
      </c>
      <c r="F1780" t="s">
        <v>29</v>
      </c>
      <c r="G1780">
        <v>0.0073</v>
      </c>
      <c r="H1780">
        <f>G1780*M1780</f>
        <v>0</v>
      </c>
      <c r="J1780">
        <v>97.45</v>
      </c>
      <c r="K1780">
        <v>97.45</v>
      </c>
      <c r="L1780">
        <f>K1780*M1780</f>
        <v>0</v>
      </c>
      <c r="N1780" s="3">
        <v>7686162</v>
      </c>
      <c r="Q1780" t="s">
        <v>6030</v>
      </c>
    </row>
    <row r="1781" spans="1:17" customHeight="1" ht="24">
      <c r="A1781" s="1" t="s">
        <v>6031</v>
      </c>
    </row>
    <row r="1782" spans="1:17">
      <c r="A1782">
        <v>322844</v>
      </c>
      <c r="B1782" t="s">
        <v>6032</v>
      </c>
      <c r="C1782" t="s">
        <v>6033</v>
      </c>
      <c r="D1782" s="3" t="s">
        <v>6034</v>
      </c>
      <c r="E1782" t="s">
        <v>2716</v>
      </c>
      <c r="F1782" t="s">
        <v>29</v>
      </c>
      <c r="G1782">
        <v>0.005</v>
      </c>
      <c r="H1782">
        <f>G1782*M1782</f>
        <v>0</v>
      </c>
      <c r="J1782">
        <v>199.4</v>
      </c>
      <c r="K1782">
        <v>199.4</v>
      </c>
      <c r="L1782">
        <f>K1782*M1782</f>
        <v>0</v>
      </c>
      <c r="N1782" s="3">
        <v>6458784</v>
      </c>
      <c r="Q1782" t="s">
        <v>6035</v>
      </c>
    </row>
    <row r="1783" spans="1:17" customHeight="1" ht="24">
      <c r="A1783" s="1" t="s">
        <v>6036</v>
      </c>
    </row>
    <row r="1784" spans="1:17">
      <c r="A1784">
        <v>317618</v>
      </c>
      <c r="B1784" t="s">
        <v>6037</v>
      </c>
      <c r="C1784" t="s">
        <v>6038</v>
      </c>
      <c r="D1784" s="3" t="s">
        <v>6039</v>
      </c>
      <c r="E1784" t="s">
        <v>2716</v>
      </c>
      <c r="F1784" t="s">
        <v>29</v>
      </c>
      <c r="G1784">
        <v>0.0065</v>
      </c>
      <c r="H1784">
        <f>G1784*M1784</f>
        <v>0</v>
      </c>
      <c r="J1784">
        <v>180.0</v>
      </c>
      <c r="K1784">
        <v>180.0</v>
      </c>
      <c r="L1784">
        <f>K1784*M1784</f>
        <v>0</v>
      </c>
      <c r="N1784"/>
      <c r="Q1784" t="s">
        <v>6040</v>
      </c>
    </row>
    <row r="1785" spans="1:17" customHeight="1" ht="24">
      <c r="A1785" s="1" t="s">
        <v>6041</v>
      </c>
    </row>
    <row r="1786" spans="1:17">
      <c r="A1786">
        <v>296832</v>
      </c>
      <c r="B1786" t="s">
        <v>6042</v>
      </c>
      <c r="C1786" t="s">
        <v>6043</v>
      </c>
      <c r="D1786" s="3" t="s">
        <v>6044</v>
      </c>
      <c r="E1786" t="s">
        <v>2716</v>
      </c>
      <c r="F1786" t="s">
        <v>29</v>
      </c>
      <c r="G1786">
        <v>0.0065</v>
      </c>
      <c r="H1786">
        <f>G1786*M1786</f>
        <v>0</v>
      </c>
      <c r="J1786">
        <v>180.0</v>
      </c>
      <c r="K1786">
        <v>180.0</v>
      </c>
      <c r="L1786">
        <f>K1786*M1786</f>
        <v>0</v>
      </c>
      <c r="N1786"/>
      <c r="Q1786" t="s">
        <v>6045</v>
      </c>
    </row>
    <row r="1787" spans="1:17">
      <c r="A1787">
        <v>296833</v>
      </c>
      <c r="B1787" t="s">
        <v>6046</v>
      </c>
      <c r="C1787" t="s">
        <v>6047</v>
      </c>
      <c r="D1787" s="3" t="s">
        <v>6048</v>
      </c>
      <c r="E1787" t="s">
        <v>2716</v>
      </c>
      <c r="F1787" t="s">
        <v>29</v>
      </c>
      <c r="G1787">
        <v>0.0065</v>
      </c>
      <c r="H1787">
        <f>G1787*M1787</f>
        <v>0</v>
      </c>
      <c r="J1787">
        <v>180.0</v>
      </c>
      <c r="K1787">
        <v>180.0</v>
      </c>
      <c r="L1787">
        <f>K1787*M1787</f>
        <v>0</v>
      </c>
      <c r="N1787"/>
      <c r="Q1787" t="s">
        <v>6049</v>
      </c>
    </row>
    <row r="1788" spans="1:17">
      <c r="A1788">
        <v>313817</v>
      </c>
      <c r="B1788" t="s">
        <v>6050</v>
      </c>
      <c r="C1788" t="s">
        <v>6051</v>
      </c>
      <c r="D1788" s="3" t="s">
        <v>6052</v>
      </c>
      <c r="E1788" t="s">
        <v>2716</v>
      </c>
      <c r="F1788" t="s">
        <v>29</v>
      </c>
      <c r="G1788">
        <v>0.0067</v>
      </c>
      <c r="H1788">
        <f>G1788*M1788</f>
        <v>0</v>
      </c>
      <c r="J1788">
        <v>180.0</v>
      </c>
      <c r="K1788">
        <v>180.0</v>
      </c>
      <c r="L1788">
        <f>K1788*M1788</f>
        <v>0</v>
      </c>
      <c r="N1788"/>
      <c r="Q1788" t="s">
        <v>6053</v>
      </c>
    </row>
    <row r="1789" spans="1:17" customHeight="1" ht="24">
      <c r="A1789" s="1" t="s">
        <v>6054</v>
      </c>
    </row>
    <row r="1790" spans="1:17">
      <c r="A1790">
        <v>305726</v>
      </c>
      <c r="B1790" t="s">
        <v>6055</v>
      </c>
      <c r="C1790" t="s">
        <v>6056</v>
      </c>
      <c r="D1790" s="3" t="s">
        <v>6057</v>
      </c>
      <c r="E1790" t="s">
        <v>2716</v>
      </c>
      <c r="F1790" t="s">
        <v>29</v>
      </c>
      <c r="G1790">
        <v>0.00529</v>
      </c>
      <c r="H1790">
        <f>G1790*M1790</f>
        <v>0</v>
      </c>
      <c r="J1790">
        <v>205.0</v>
      </c>
      <c r="K1790">
        <v>205.0</v>
      </c>
      <c r="L1790">
        <f>K1790*M1790</f>
        <v>0</v>
      </c>
      <c r="N1790"/>
      <c r="Q1790" t="s">
        <v>6058</v>
      </c>
    </row>
    <row r="1791" spans="1:17">
      <c r="A1791">
        <v>309586</v>
      </c>
      <c r="B1791" t="s">
        <v>6059</v>
      </c>
      <c r="C1791" t="s">
        <v>6060</v>
      </c>
      <c r="D1791" s="3" t="s">
        <v>6061</v>
      </c>
      <c r="E1791" t="s">
        <v>2716</v>
      </c>
      <c r="F1791" t="s">
        <v>29</v>
      </c>
      <c r="G1791">
        <v>0.00529</v>
      </c>
      <c r="H1791">
        <f>G1791*M1791</f>
        <v>0</v>
      </c>
      <c r="J1791">
        <v>205.0</v>
      </c>
      <c r="K1791">
        <v>205.0</v>
      </c>
      <c r="L1791">
        <f>K1791*M1791</f>
        <v>0</v>
      </c>
      <c r="N1791" s="3">
        <v>8954888</v>
      </c>
      <c r="Q1791" t="s">
        <v>6062</v>
      </c>
    </row>
    <row r="1792" spans="1:17" customHeight="1" ht="24">
      <c r="A1792" s="1" t="s">
        <v>6063</v>
      </c>
    </row>
    <row r="1793" spans="1:17">
      <c r="A1793">
        <v>255016</v>
      </c>
      <c r="B1793" t="s">
        <v>6064</v>
      </c>
      <c r="C1793" t="s">
        <v>6065</v>
      </c>
      <c r="D1793" s="3" t="s">
        <v>6066</v>
      </c>
      <c r="E1793" t="s">
        <v>2716</v>
      </c>
      <c r="F1793" t="s">
        <v>29</v>
      </c>
      <c r="G1793">
        <v>0.005</v>
      </c>
      <c r="H1793">
        <f>G1793*M1793</f>
        <v>0</v>
      </c>
      <c r="J1793">
        <v>215.0</v>
      </c>
      <c r="K1793">
        <v>215.0</v>
      </c>
      <c r="L1793">
        <f>K1793*M1793</f>
        <v>0</v>
      </c>
      <c r="N1793" s="3">
        <v>8803639</v>
      </c>
      <c r="Q1793" t="s">
        <v>6067</v>
      </c>
    </row>
    <row r="1794" spans="1:17">
      <c r="A1794">
        <v>267865</v>
      </c>
      <c r="B1794" t="s">
        <v>6068</v>
      </c>
      <c r="C1794" t="s">
        <v>6069</v>
      </c>
      <c r="D1794" s="3" t="s">
        <v>6070</v>
      </c>
      <c r="E1794" t="s">
        <v>2716</v>
      </c>
      <c r="F1794" t="s">
        <v>29</v>
      </c>
      <c r="G1794">
        <v>0.0049</v>
      </c>
      <c r="H1794">
        <f>G1794*M1794</f>
        <v>0</v>
      </c>
      <c r="J1794">
        <v>215.0</v>
      </c>
      <c r="K1794">
        <v>215.0</v>
      </c>
      <c r="L1794">
        <f>K1794*M1794</f>
        <v>0</v>
      </c>
      <c r="N1794" s="3">
        <v>8954888</v>
      </c>
      <c r="Q1794" t="s">
        <v>6071</v>
      </c>
    </row>
    <row r="1795" spans="1:17">
      <c r="A1795">
        <v>267866</v>
      </c>
      <c r="B1795" t="s">
        <v>6072</v>
      </c>
      <c r="C1795" t="s">
        <v>6073</v>
      </c>
      <c r="D1795" s="3" t="s">
        <v>6074</v>
      </c>
      <c r="E1795" t="s">
        <v>2716</v>
      </c>
      <c r="F1795" t="s">
        <v>29</v>
      </c>
      <c r="G1795">
        <v>0.005</v>
      </c>
      <c r="H1795">
        <f>G1795*M1795</f>
        <v>0</v>
      </c>
      <c r="J1795">
        <v>215.0</v>
      </c>
      <c r="K1795">
        <v>215.0</v>
      </c>
      <c r="L1795">
        <f>K1795*M1795</f>
        <v>0</v>
      </c>
      <c r="N1795" s="3">
        <v>8954888</v>
      </c>
      <c r="Q1795" t="s">
        <v>6075</v>
      </c>
    </row>
    <row r="1796" spans="1:17">
      <c r="A1796">
        <v>255015</v>
      </c>
      <c r="B1796" t="s">
        <v>6076</v>
      </c>
      <c r="C1796" t="s">
        <v>6077</v>
      </c>
      <c r="D1796" s="3" t="s">
        <v>6078</v>
      </c>
      <c r="E1796" t="s">
        <v>2716</v>
      </c>
      <c r="F1796" t="s">
        <v>29</v>
      </c>
      <c r="G1796">
        <v>0.0046</v>
      </c>
      <c r="H1796">
        <f>G1796*M1796</f>
        <v>0</v>
      </c>
      <c r="J1796">
        <v>215.0</v>
      </c>
      <c r="K1796">
        <v>215.0</v>
      </c>
      <c r="L1796">
        <f>K1796*M1796</f>
        <v>0</v>
      </c>
      <c r="N1796" s="3">
        <v>8954886</v>
      </c>
      <c r="Q1796" t="s">
        <v>6079</v>
      </c>
    </row>
    <row r="1797" spans="1:17">
      <c r="A1797">
        <v>284987</v>
      </c>
      <c r="B1797" t="s">
        <v>6080</v>
      </c>
      <c r="C1797" t="s">
        <v>6081</v>
      </c>
      <c r="D1797" s="3" t="s">
        <v>6082</v>
      </c>
      <c r="E1797" t="s">
        <v>2716</v>
      </c>
      <c r="F1797" t="s">
        <v>29</v>
      </c>
      <c r="G1797">
        <v>0.005</v>
      </c>
      <c r="H1797">
        <f>G1797*M1797</f>
        <v>0</v>
      </c>
      <c r="J1797">
        <v>215.0</v>
      </c>
      <c r="K1797">
        <v>215.0</v>
      </c>
      <c r="L1797">
        <f>K1797*M1797</f>
        <v>0</v>
      </c>
      <c r="N1797" s="3">
        <v>8803639</v>
      </c>
      <c r="Q1797" t="s">
        <v>6083</v>
      </c>
    </row>
    <row r="1798" spans="1:17">
      <c r="A1798">
        <v>286374</v>
      </c>
      <c r="B1798" t="s">
        <v>6084</v>
      </c>
      <c r="C1798" t="s">
        <v>6085</v>
      </c>
      <c r="D1798" s="3" t="s">
        <v>6086</v>
      </c>
      <c r="E1798" t="s">
        <v>2716</v>
      </c>
      <c r="F1798">
        <v>2</v>
      </c>
      <c r="G1798">
        <v>0.006</v>
      </c>
      <c r="H1798">
        <f>G1798*M1798</f>
        <v>0</v>
      </c>
      <c r="J1798">
        <v>215.0</v>
      </c>
      <c r="K1798">
        <v>215.0</v>
      </c>
      <c r="L1798">
        <f>K1798*M1798</f>
        <v>0</v>
      </c>
      <c r="N1798" s="3">
        <v>8954886</v>
      </c>
      <c r="Q1798" t="s">
        <v>6087</v>
      </c>
    </row>
    <row r="1799" spans="1:17">
      <c r="A1799">
        <v>295287</v>
      </c>
      <c r="B1799" t="s">
        <v>6088</v>
      </c>
      <c r="C1799" t="s">
        <v>6089</v>
      </c>
      <c r="D1799" s="3" t="s">
        <v>6090</v>
      </c>
      <c r="E1799" t="s">
        <v>2716</v>
      </c>
      <c r="F1799" t="s">
        <v>29</v>
      </c>
      <c r="G1799">
        <v>0.00529</v>
      </c>
      <c r="H1799">
        <f>G1799*M1799</f>
        <v>0</v>
      </c>
      <c r="J1799">
        <v>215.0</v>
      </c>
      <c r="K1799">
        <v>215.0</v>
      </c>
      <c r="L1799">
        <f>K1799*M1799</f>
        <v>0</v>
      </c>
      <c r="N1799" s="3">
        <v>8954888</v>
      </c>
      <c r="Q1799" t="s">
        <v>6091</v>
      </c>
    </row>
    <row r="1800" spans="1:17">
      <c r="A1800">
        <v>296831</v>
      </c>
      <c r="B1800" t="s">
        <v>6092</v>
      </c>
      <c r="C1800" t="s">
        <v>6093</v>
      </c>
      <c r="D1800" s="3" t="s">
        <v>6094</v>
      </c>
      <c r="E1800" t="s">
        <v>2716</v>
      </c>
      <c r="F1800" t="s">
        <v>29</v>
      </c>
      <c r="G1800">
        <v>0.006</v>
      </c>
      <c r="H1800">
        <f>G1800*M1800</f>
        <v>0</v>
      </c>
      <c r="J1800">
        <v>199.0</v>
      </c>
      <c r="K1800">
        <v>199.0</v>
      </c>
      <c r="L1800">
        <f>K1800*M1800</f>
        <v>0</v>
      </c>
      <c r="N1800" s="3">
        <v>7686162</v>
      </c>
      <c r="Q1800" t="s">
        <v>6095</v>
      </c>
    </row>
    <row r="1801" spans="1:17">
      <c r="A1801">
        <v>305727</v>
      </c>
      <c r="B1801" t="s">
        <v>6096</v>
      </c>
      <c r="C1801" t="s">
        <v>6097</v>
      </c>
      <c r="D1801" s="3" t="s">
        <v>6098</v>
      </c>
      <c r="E1801" t="s">
        <v>2716</v>
      </c>
      <c r="F1801" t="s">
        <v>29</v>
      </c>
      <c r="G1801">
        <v>0.00529</v>
      </c>
      <c r="H1801">
        <f>G1801*M1801</f>
        <v>0</v>
      </c>
      <c r="J1801">
        <v>215.0</v>
      </c>
      <c r="K1801">
        <v>215.0</v>
      </c>
      <c r="L1801">
        <f>K1801*M1801</f>
        <v>0</v>
      </c>
      <c r="N1801" s="3">
        <v>8803640</v>
      </c>
      <c r="Q1801" t="s">
        <v>6099</v>
      </c>
    </row>
    <row r="1802" spans="1:17">
      <c r="A1802">
        <v>309587</v>
      </c>
      <c r="B1802" t="s">
        <v>6100</v>
      </c>
      <c r="C1802" t="s">
        <v>6101</v>
      </c>
      <c r="D1802" s="3" t="s">
        <v>6102</v>
      </c>
      <c r="E1802" t="s">
        <v>2716</v>
      </c>
      <c r="F1802" t="s">
        <v>29</v>
      </c>
      <c r="G1802">
        <v>0.006</v>
      </c>
      <c r="H1802">
        <f>G1802*M1802</f>
        <v>0</v>
      </c>
      <c r="J1802">
        <v>215.0</v>
      </c>
      <c r="K1802">
        <v>215.0</v>
      </c>
      <c r="L1802">
        <f>K1802*M1802</f>
        <v>0</v>
      </c>
      <c r="N1802" s="3">
        <v>8803639</v>
      </c>
      <c r="Q1802" t="s">
        <v>6103</v>
      </c>
    </row>
    <row r="1803" spans="1:17">
      <c r="A1803">
        <v>310939</v>
      </c>
      <c r="B1803" t="s">
        <v>6104</v>
      </c>
      <c r="C1803" t="s">
        <v>6105</v>
      </c>
      <c r="D1803" s="3" t="s">
        <v>6106</v>
      </c>
      <c r="E1803" t="s">
        <v>2716</v>
      </c>
      <c r="F1803" t="s">
        <v>29</v>
      </c>
      <c r="G1803">
        <v>0.005</v>
      </c>
      <c r="H1803">
        <f>G1803*M1803</f>
        <v>0</v>
      </c>
      <c r="J1803">
        <v>180.0</v>
      </c>
      <c r="K1803">
        <v>180.0</v>
      </c>
      <c r="L1803">
        <f>K1803*M1803</f>
        <v>0</v>
      </c>
      <c r="N1803" s="3">
        <v>8803640</v>
      </c>
      <c r="Q1803" t="s">
        <v>6107</v>
      </c>
    </row>
    <row r="1804" spans="1:17" customHeight="1" ht="24">
      <c r="A1804" s="1" t="s">
        <v>6108</v>
      </c>
    </row>
    <row r="1805" spans="1:17">
      <c r="A1805">
        <v>367310</v>
      </c>
      <c r="B1805" t="s">
        <v>6109</v>
      </c>
      <c r="C1805" t="s">
        <v>6110</v>
      </c>
      <c r="D1805" s="3" t="s">
        <v>6111</v>
      </c>
      <c r="E1805" t="s">
        <v>2716</v>
      </c>
      <c r="F1805" t="s">
        <v>29</v>
      </c>
      <c r="G1805">
        <v>0.006</v>
      </c>
      <c r="H1805">
        <f>G1805*M1805</f>
        <v>0</v>
      </c>
      <c r="J1805">
        <v>199.0</v>
      </c>
      <c r="K1805">
        <v>199.0</v>
      </c>
      <c r="L1805">
        <f>K1805*M1805</f>
        <v>0</v>
      </c>
      <c r="N1805" s="3">
        <v>8803640</v>
      </c>
      <c r="Q1805" t="s">
        <v>6112</v>
      </c>
    </row>
    <row r="1806" spans="1:17">
      <c r="A1806">
        <v>367311</v>
      </c>
      <c r="B1806" t="s">
        <v>6113</v>
      </c>
      <c r="C1806" t="s">
        <v>6114</v>
      </c>
      <c r="D1806" s="3" t="s">
        <v>6115</v>
      </c>
      <c r="E1806" t="s">
        <v>2716</v>
      </c>
      <c r="F1806" t="s">
        <v>29</v>
      </c>
      <c r="G1806">
        <v>0.006</v>
      </c>
      <c r="H1806">
        <f>G1806*M1806</f>
        <v>0</v>
      </c>
      <c r="J1806">
        <v>199.0</v>
      </c>
      <c r="K1806">
        <v>199.0</v>
      </c>
      <c r="L1806">
        <f>K1806*M1806</f>
        <v>0</v>
      </c>
      <c r="N1806" s="3">
        <v>8954886</v>
      </c>
      <c r="Q1806" t="s">
        <v>6116</v>
      </c>
    </row>
    <row r="1807" spans="1:17">
      <c r="A1807">
        <v>367312</v>
      </c>
      <c r="B1807" t="s">
        <v>6117</v>
      </c>
      <c r="C1807" t="s">
        <v>6118</v>
      </c>
      <c r="D1807" s="3" t="s">
        <v>6119</v>
      </c>
      <c r="E1807" t="s">
        <v>2716</v>
      </c>
      <c r="F1807" t="s">
        <v>29</v>
      </c>
      <c r="G1807">
        <v>0.006</v>
      </c>
      <c r="H1807">
        <f>G1807*M1807</f>
        <v>0</v>
      </c>
      <c r="J1807">
        <v>199.0</v>
      </c>
      <c r="K1807">
        <v>199.0</v>
      </c>
      <c r="L1807">
        <f>K1807*M1807</f>
        <v>0</v>
      </c>
      <c r="N1807" s="3">
        <v>8954888</v>
      </c>
      <c r="Q1807" t="s">
        <v>6120</v>
      </c>
    </row>
    <row r="1808" spans="1:17">
      <c r="A1808">
        <v>367313</v>
      </c>
      <c r="B1808" t="s">
        <v>6121</v>
      </c>
      <c r="C1808" t="s">
        <v>6122</v>
      </c>
      <c r="D1808" s="3" t="s">
        <v>6123</v>
      </c>
      <c r="E1808" t="s">
        <v>2716</v>
      </c>
      <c r="F1808" t="s">
        <v>29</v>
      </c>
      <c r="G1808">
        <v>0.006</v>
      </c>
      <c r="H1808">
        <f>G1808*M1808</f>
        <v>0</v>
      </c>
      <c r="J1808">
        <v>199.0</v>
      </c>
      <c r="K1808">
        <v>199.0</v>
      </c>
      <c r="L1808">
        <f>K1808*M1808</f>
        <v>0</v>
      </c>
      <c r="N1808" s="3">
        <v>8954887</v>
      </c>
      <c r="Q1808" t="s">
        <v>6124</v>
      </c>
    </row>
    <row r="1809" spans="1:17" customHeight="1" ht="24">
      <c r="A1809" s="1" t="s">
        <v>6125</v>
      </c>
    </row>
    <row r="1810" spans="1:17">
      <c r="A1810">
        <v>309664</v>
      </c>
      <c r="B1810" t="s">
        <v>6126</v>
      </c>
      <c r="C1810" t="s">
        <v>6127</v>
      </c>
      <c r="D1810" s="3" t="s">
        <v>6128</v>
      </c>
      <c r="E1810" t="s">
        <v>301</v>
      </c>
      <c r="F1810" t="s">
        <v>29</v>
      </c>
      <c r="G1810">
        <v>0.0049</v>
      </c>
      <c r="H1810">
        <f>G1810*M1810</f>
        <v>0</v>
      </c>
      <c r="J1810">
        <v>128.6</v>
      </c>
      <c r="K1810">
        <v>128.6</v>
      </c>
      <c r="L1810">
        <f>K1810*M1810</f>
        <v>0</v>
      </c>
      <c r="N1810"/>
      <c r="Q1810" t="s">
        <v>6129</v>
      </c>
    </row>
    <row r="1811" spans="1:17">
      <c r="A1811">
        <v>309665</v>
      </c>
      <c r="B1811" t="s">
        <v>6130</v>
      </c>
      <c r="C1811" t="s">
        <v>6131</v>
      </c>
      <c r="D1811" s="3" t="s">
        <v>6132</v>
      </c>
      <c r="E1811" t="s">
        <v>301</v>
      </c>
      <c r="F1811">
        <v>24</v>
      </c>
      <c r="G1811">
        <v>0.0049</v>
      </c>
      <c r="H1811">
        <f>G1811*M1811</f>
        <v>0</v>
      </c>
      <c r="J1811">
        <v>128.6</v>
      </c>
      <c r="K1811">
        <v>128.6</v>
      </c>
      <c r="L1811">
        <f>K1811*M1811</f>
        <v>0</v>
      </c>
      <c r="N1811"/>
      <c r="Q1811" t="s">
        <v>6133</v>
      </c>
    </row>
    <row r="1812" spans="1:17">
      <c r="A1812">
        <v>309666</v>
      </c>
      <c r="B1812" t="s">
        <v>6134</v>
      </c>
      <c r="C1812" t="s">
        <v>6135</v>
      </c>
      <c r="D1812" s="3" t="s">
        <v>6136</v>
      </c>
      <c r="E1812" t="s">
        <v>301</v>
      </c>
      <c r="F1812" t="s">
        <v>29</v>
      </c>
      <c r="G1812">
        <v>0.0049</v>
      </c>
      <c r="H1812">
        <f>G1812*M1812</f>
        <v>0</v>
      </c>
      <c r="J1812">
        <v>128.6</v>
      </c>
      <c r="K1812">
        <v>128.6</v>
      </c>
      <c r="L1812">
        <f>K1812*M1812</f>
        <v>0</v>
      </c>
      <c r="N1812"/>
      <c r="Q1812" t="s">
        <v>6137</v>
      </c>
    </row>
    <row r="1813" spans="1:17" customHeight="1" ht="24">
      <c r="A1813" s="1" t="s">
        <v>6138</v>
      </c>
    </row>
    <row r="1814" spans="1:17">
      <c r="A1814">
        <v>311814</v>
      </c>
      <c r="B1814" t="s">
        <v>6139</v>
      </c>
      <c r="C1814" t="s">
        <v>6140</v>
      </c>
      <c r="D1814" s="3" t="s">
        <v>6141</v>
      </c>
      <c r="E1814" t="s">
        <v>2716</v>
      </c>
      <c r="F1814" t="s">
        <v>29</v>
      </c>
      <c r="G1814">
        <v>0.0049</v>
      </c>
      <c r="H1814">
        <f>G1814*M1814</f>
        <v>0</v>
      </c>
      <c r="J1814">
        <v>199.0</v>
      </c>
      <c r="K1814">
        <v>199.0</v>
      </c>
      <c r="L1814">
        <f>K1814*M1814</f>
        <v>0</v>
      </c>
      <c r="N1814" s="3">
        <v>7793837</v>
      </c>
      <c r="Q1814" t="s">
        <v>6142</v>
      </c>
    </row>
    <row r="1815" spans="1:17">
      <c r="A1815">
        <v>322866</v>
      </c>
      <c r="B1815" t="s">
        <v>6143</v>
      </c>
      <c r="C1815" t="s">
        <v>6144</v>
      </c>
      <c r="D1815" s="3" t="s">
        <v>6145</v>
      </c>
      <c r="E1815" t="s">
        <v>2716</v>
      </c>
      <c r="F1815" t="s">
        <v>29</v>
      </c>
      <c r="G1815">
        <v>0.006</v>
      </c>
      <c r="H1815">
        <f>G1815*M1815</f>
        <v>0</v>
      </c>
      <c r="J1815">
        <v>210.0</v>
      </c>
      <c r="K1815">
        <v>210.0</v>
      </c>
      <c r="L1815">
        <f>K1815*M1815</f>
        <v>0</v>
      </c>
      <c r="N1815" s="3">
        <v>8803640</v>
      </c>
      <c r="Q1815" t="s">
        <v>6146</v>
      </c>
    </row>
    <row r="1816" spans="1:17" customHeight="1" ht="24">
      <c r="A1816" s="1" t="s">
        <v>6147</v>
      </c>
    </row>
    <row r="1817" spans="1:17">
      <c r="A1817">
        <v>313789</v>
      </c>
      <c r="B1817" t="s">
        <v>6148</v>
      </c>
      <c r="C1817" t="s">
        <v>6149</v>
      </c>
      <c r="D1817" s="3" t="s">
        <v>6150</v>
      </c>
      <c r="E1817" t="s">
        <v>2716</v>
      </c>
      <c r="F1817" t="s">
        <v>29</v>
      </c>
      <c r="G1817">
        <v>0.006</v>
      </c>
      <c r="H1817">
        <f>G1817*M1817</f>
        <v>0</v>
      </c>
      <c r="J1817">
        <v>180.0</v>
      </c>
      <c r="K1817">
        <v>180.0</v>
      </c>
      <c r="L1817">
        <f>K1817*M1817</f>
        <v>0</v>
      </c>
      <c r="N1817" s="3">
        <v>8803640</v>
      </c>
      <c r="Q1817" t="s">
        <v>6151</v>
      </c>
    </row>
    <row r="1818" spans="1:17">
      <c r="A1818">
        <v>315825</v>
      </c>
      <c r="B1818" t="s">
        <v>6152</v>
      </c>
      <c r="C1818" t="s">
        <v>6153</v>
      </c>
      <c r="D1818" s="3" t="s">
        <v>6154</v>
      </c>
      <c r="E1818" t="s">
        <v>2716</v>
      </c>
      <c r="F1818" t="s">
        <v>29</v>
      </c>
      <c r="G1818">
        <v>0.0065</v>
      </c>
      <c r="H1818">
        <f>G1818*M1818</f>
        <v>0</v>
      </c>
      <c r="J1818">
        <v>180.0</v>
      </c>
      <c r="K1818">
        <v>180.0</v>
      </c>
      <c r="L1818">
        <f>K1818*M1818</f>
        <v>0</v>
      </c>
      <c r="N1818" s="3">
        <v>8954887</v>
      </c>
      <c r="Q1818" t="s">
        <v>6155</v>
      </c>
    </row>
    <row r="1819" spans="1:17">
      <c r="A1819">
        <v>317617</v>
      </c>
      <c r="B1819" t="s">
        <v>6156</v>
      </c>
      <c r="C1819" t="s">
        <v>6157</v>
      </c>
      <c r="D1819" s="3" t="s">
        <v>6158</v>
      </c>
      <c r="E1819" t="s">
        <v>2716</v>
      </c>
      <c r="F1819" t="s">
        <v>29</v>
      </c>
      <c r="G1819">
        <v>0.0065</v>
      </c>
      <c r="H1819">
        <f>G1819*M1819</f>
        <v>0</v>
      </c>
      <c r="J1819">
        <v>180.0</v>
      </c>
      <c r="K1819">
        <v>180.0</v>
      </c>
      <c r="L1819">
        <f>K1819*M1819</f>
        <v>0</v>
      </c>
      <c r="N1819" s="3">
        <v>8803640</v>
      </c>
      <c r="Q1819" t="s">
        <v>6159</v>
      </c>
    </row>
    <row r="1820" spans="1:17">
      <c r="A1820">
        <v>322865</v>
      </c>
      <c r="B1820" t="s">
        <v>6160</v>
      </c>
      <c r="C1820" t="s">
        <v>6161</v>
      </c>
      <c r="D1820" s="3" t="s">
        <v>6162</v>
      </c>
      <c r="E1820" t="s">
        <v>2716</v>
      </c>
      <c r="F1820" t="s">
        <v>29</v>
      </c>
      <c r="G1820">
        <v>0.065</v>
      </c>
      <c r="H1820">
        <f>G1820*M1820</f>
        <v>0</v>
      </c>
      <c r="J1820">
        <v>182.7</v>
      </c>
      <c r="K1820">
        <v>182.7</v>
      </c>
      <c r="L1820">
        <f>K1820*M1820</f>
        <v>0</v>
      </c>
      <c r="N1820" s="3">
        <v>8803639</v>
      </c>
      <c r="Q1820" t="s">
        <v>6163</v>
      </c>
    </row>
    <row r="1821" spans="1:17" customHeight="1" ht="24">
      <c r="A1821" s="1" t="s">
        <v>6164</v>
      </c>
    </row>
    <row r="1822" spans="1:17">
      <c r="A1822">
        <v>305723</v>
      </c>
      <c r="B1822" t="s">
        <v>6165</v>
      </c>
      <c r="C1822" t="s">
        <v>6166</v>
      </c>
      <c r="D1822" s="3" t="s">
        <v>6167</v>
      </c>
      <c r="E1822" t="s">
        <v>2716</v>
      </c>
      <c r="F1822" t="s">
        <v>29</v>
      </c>
      <c r="G1822">
        <v>0.00647</v>
      </c>
      <c r="H1822">
        <f>G1822*M1822</f>
        <v>0</v>
      </c>
      <c r="J1822">
        <v>252.3</v>
      </c>
      <c r="K1822">
        <v>252.3</v>
      </c>
      <c r="L1822">
        <f>K1822*M1822</f>
        <v>0</v>
      </c>
      <c r="N1822" s="3">
        <v>10320154</v>
      </c>
      <c r="Q1822" t="s">
        <v>6168</v>
      </c>
    </row>
    <row r="1823" spans="1:17">
      <c r="A1823">
        <v>308228</v>
      </c>
      <c r="B1823" t="s">
        <v>6169</v>
      </c>
      <c r="C1823" t="s">
        <v>6170</v>
      </c>
      <c r="D1823" s="3" t="s">
        <v>6171</v>
      </c>
      <c r="E1823" t="s">
        <v>2716</v>
      </c>
      <c r="F1823" t="s">
        <v>29</v>
      </c>
      <c r="G1823">
        <v>0.0065</v>
      </c>
      <c r="H1823">
        <f>G1823*M1823</f>
        <v>0</v>
      </c>
      <c r="J1823">
        <v>252.3</v>
      </c>
      <c r="K1823">
        <v>252.3</v>
      </c>
      <c r="L1823">
        <f>K1823*M1823</f>
        <v>0</v>
      </c>
      <c r="N1823" s="3">
        <v>10320149</v>
      </c>
      <c r="Q1823" t="s">
        <v>6172</v>
      </c>
    </row>
    <row r="1824" spans="1:17">
      <c r="A1824">
        <v>308229</v>
      </c>
      <c r="B1824" t="s">
        <v>6173</v>
      </c>
      <c r="C1824" t="s">
        <v>6174</v>
      </c>
      <c r="D1824" s="3" t="s">
        <v>6175</v>
      </c>
      <c r="E1824" t="s">
        <v>2716</v>
      </c>
      <c r="F1824" t="s">
        <v>29</v>
      </c>
      <c r="G1824">
        <v>0.0065</v>
      </c>
      <c r="H1824">
        <f>G1824*M1824</f>
        <v>0</v>
      </c>
      <c r="J1824">
        <v>252.3</v>
      </c>
      <c r="K1824">
        <v>252.3</v>
      </c>
      <c r="L1824">
        <f>K1824*M1824</f>
        <v>0</v>
      </c>
      <c r="N1824" s="3">
        <v>10320152</v>
      </c>
      <c r="Q1824" t="s">
        <v>6176</v>
      </c>
    </row>
    <row r="1825" spans="1:17" customHeight="1" ht="24">
      <c r="A1825" s="1" t="s">
        <v>6177</v>
      </c>
    </row>
    <row r="1826" spans="1:17">
      <c r="A1826">
        <v>305699</v>
      </c>
      <c r="B1826" t="s">
        <v>6178</v>
      </c>
      <c r="C1826" t="s">
        <v>6179</v>
      </c>
      <c r="D1826" s="3" t="s">
        <v>6180</v>
      </c>
      <c r="E1826" t="s">
        <v>2716</v>
      </c>
      <c r="F1826" t="s">
        <v>29</v>
      </c>
      <c r="G1826">
        <v>0.00529</v>
      </c>
      <c r="H1826">
        <f>G1826*M1826</f>
        <v>0</v>
      </c>
      <c r="J1826">
        <v>205.0</v>
      </c>
      <c r="K1826">
        <v>205.0</v>
      </c>
      <c r="L1826">
        <f>K1826*M1826</f>
        <v>0</v>
      </c>
      <c r="N1826"/>
      <c r="Q1826" t="s">
        <v>6181</v>
      </c>
    </row>
    <row r="1827" spans="1:17">
      <c r="A1827">
        <v>317620</v>
      </c>
      <c r="B1827" t="s">
        <v>6182</v>
      </c>
      <c r="C1827" t="s">
        <v>6183</v>
      </c>
      <c r="D1827" s="3" t="s">
        <v>6184</v>
      </c>
      <c r="E1827" t="s">
        <v>2716</v>
      </c>
      <c r="F1827" t="s">
        <v>29</v>
      </c>
      <c r="G1827">
        <v>0.00529</v>
      </c>
      <c r="H1827">
        <f>G1827*M1827</f>
        <v>0</v>
      </c>
      <c r="J1827">
        <v>205.0</v>
      </c>
      <c r="K1827">
        <v>205.0</v>
      </c>
      <c r="L1827">
        <f>K1827*M1827</f>
        <v>0</v>
      </c>
      <c r="N1827"/>
      <c r="Q1827" t="s">
        <v>6185</v>
      </c>
    </row>
    <row r="1828" spans="1:17" customHeight="1" ht="24">
      <c r="A1828" s="1" t="s">
        <v>6186</v>
      </c>
    </row>
    <row r="1829" spans="1:17">
      <c r="A1829">
        <v>310937</v>
      </c>
      <c r="B1829" t="s">
        <v>6187</v>
      </c>
      <c r="C1829" t="s">
        <v>6188</v>
      </c>
      <c r="D1829" s="3" t="s">
        <v>6189</v>
      </c>
      <c r="E1829" t="s">
        <v>646</v>
      </c>
      <c r="F1829">
        <v>9</v>
      </c>
      <c r="G1829">
        <v>0.0057</v>
      </c>
      <c r="H1829">
        <f>G1829*M1829</f>
        <v>0</v>
      </c>
      <c r="J1829">
        <v>128.6</v>
      </c>
      <c r="K1829">
        <v>128.6</v>
      </c>
      <c r="L1829">
        <f>K1829*M1829</f>
        <v>0</v>
      </c>
      <c r="N1829" s="3">
        <v>9770790</v>
      </c>
      <c r="Q1829" t="s">
        <v>6190</v>
      </c>
    </row>
    <row r="1830" spans="1:17">
      <c r="A1830">
        <v>317616</v>
      </c>
      <c r="B1830" t="s">
        <v>6191</v>
      </c>
      <c r="C1830" t="s">
        <v>6192</v>
      </c>
      <c r="D1830" s="3" t="s">
        <v>6193</v>
      </c>
      <c r="E1830" t="s">
        <v>5921</v>
      </c>
      <c r="F1830" t="s">
        <v>29</v>
      </c>
      <c r="G1830">
        <v>0.039</v>
      </c>
      <c r="H1830">
        <f>G1830*M1830</f>
        <v>0</v>
      </c>
      <c r="J1830">
        <v>128.6</v>
      </c>
      <c r="K1830">
        <v>128.6</v>
      </c>
      <c r="L1830">
        <f>K1830*M1830</f>
        <v>0</v>
      </c>
      <c r="N1830" s="3">
        <v>8803639</v>
      </c>
      <c r="O1830" s="3" t="s">
        <v>6194</v>
      </c>
      <c r="Q1830" t="s">
        <v>6195</v>
      </c>
    </row>
    <row r="1831" spans="1:17">
      <c r="A1831">
        <v>347288</v>
      </c>
      <c r="B1831" t="s">
        <v>6196</v>
      </c>
      <c r="C1831" t="s">
        <v>6188</v>
      </c>
      <c r="D1831" s="3" t="s">
        <v>6197</v>
      </c>
      <c r="E1831" t="s">
        <v>5921</v>
      </c>
      <c r="F1831" t="s">
        <v>29</v>
      </c>
      <c r="G1831">
        <v>0.039</v>
      </c>
      <c r="H1831">
        <f>G1831*M1831</f>
        <v>0</v>
      </c>
      <c r="J1831">
        <v>128.6</v>
      </c>
      <c r="K1831">
        <v>128.6</v>
      </c>
      <c r="L1831">
        <f>K1831*M1831</f>
        <v>0</v>
      </c>
      <c r="N1831" s="3">
        <v>9770789</v>
      </c>
      <c r="Q1831" t="s">
        <v>6198</v>
      </c>
    </row>
    <row r="1832" spans="1:17" customHeight="1" ht="24">
      <c r="A1832" s="1" t="s">
        <v>6199</v>
      </c>
    </row>
    <row r="1833" spans="1:17">
      <c r="A1833">
        <v>317619</v>
      </c>
      <c r="B1833" t="s">
        <v>6200</v>
      </c>
      <c r="C1833" t="s">
        <v>6201</v>
      </c>
      <c r="D1833" s="3" t="s">
        <v>6202</v>
      </c>
      <c r="E1833" t="s">
        <v>2716</v>
      </c>
      <c r="F1833" t="s">
        <v>29</v>
      </c>
      <c r="G1833">
        <v>0.0065</v>
      </c>
      <c r="H1833">
        <f>G1833*M1833</f>
        <v>0</v>
      </c>
      <c r="J1833">
        <v>229.35</v>
      </c>
      <c r="K1833">
        <v>229.35</v>
      </c>
      <c r="L1833">
        <f>K1833*M1833</f>
        <v>0</v>
      </c>
      <c r="N1833"/>
      <c r="Q1833" t="s">
        <v>6203</v>
      </c>
    </row>
    <row r="1834" spans="1:17">
      <c r="A1834">
        <v>322867</v>
      </c>
      <c r="B1834" t="s">
        <v>6204</v>
      </c>
      <c r="C1834" t="s">
        <v>6205</v>
      </c>
      <c r="D1834" s="3" t="s">
        <v>6206</v>
      </c>
      <c r="E1834" t="s">
        <v>2716</v>
      </c>
      <c r="F1834" t="s">
        <v>29</v>
      </c>
      <c r="G1834">
        <v>0.065</v>
      </c>
      <c r="H1834">
        <f>G1834*M1834</f>
        <v>0</v>
      </c>
      <c r="J1834">
        <v>195.2</v>
      </c>
      <c r="K1834">
        <v>195.2</v>
      </c>
      <c r="L1834">
        <f>K1834*M1834</f>
        <v>0</v>
      </c>
      <c r="N1834"/>
      <c r="Q1834" t="s">
        <v>6207</v>
      </c>
    </row>
    <row r="1835" spans="1:17" customHeight="1" ht="24">
      <c r="A1835" s="1" t="s">
        <v>6208</v>
      </c>
    </row>
    <row r="1836" spans="1:17">
      <c r="A1836">
        <v>311812</v>
      </c>
      <c r="B1836" t="s">
        <v>6209</v>
      </c>
      <c r="C1836" t="s">
        <v>6210</v>
      </c>
      <c r="D1836" s="3" t="s">
        <v>6211</v>
      </c>
      <c r="E1836" t="s">
        <v>301</v>
      </c>
      <c r="F1836">
        <v>0</v>
      </c>
      <c r="G1836">
        <v>0.005</v>
      </c>
      <c r="H1836">
        <f>G1836*M1836</f>
        <v>0</v>
      </c>
      <c r="J1836">
        <v>150.15</v>
      </c>
      <c r="K1836">
        <v>150.15</v>
      </c>
      <c r="L1836">
        <f>K1836*M1836</f>
        <v>0</v>
      </c>
      <c r="N1836"/>
      <c r="Q1836" t="s">
        <v>6212</v>
      </c>
    </row>
    <row r="1837" spans="1:17">
      <c r="A1837">
        <v>311813</v>
      </c>
      <c r="B1837" t="s">
        <v>6213</v>
      </c>
      <c r="C1837" t="s">
        <v>6214</v>
      </c>
      <c r="D1837" s="3" t="s">
        <v>6215</v>
      </c>
      <c r="E1837" t="s">
        <v>301</v>
      </c>
      <c r="F1837" t="s">
        <v>29</v>
      </c>
      <c r="G1837">
        <v>0.005</v>
      </c>
      <c r="H1837">
        <f>G1837*M1837</f>
        <v>0</v>
      </c>
      <c r="J1837">
        <v>150.15</v>
      </c>
      <c r="K1837">
        <v>150.15</v>
      </c>
      <c r="L1837">
        <f>K1837*M1837</f>
        <v>0</v>
      </c>
      <c r="N1837" s="3">
        <v>8893896</v>
      </c>
      <c r="Q1837" t="s">
        <v>6216</v>
      </c>
    </row>
    <row r="1838" spans="1:17" customHeight="1" ht="24">
      <c r="A1838" s="1" t="s">
        <v>6217</v>
      </c>
    </row>
    <row r="1839" spans="1:17">
      <c r="A1839">
        <v>322893</v>
      </c>
      <c r="B1839" t="s">
        <v>6218</v>
      </c>
      <c r="C1839" t="s">
        <v>6219</v>
      </c>
      <c r="D1839" s="3" t="s">
        <v>6220</v>
      </c>
      <c r="E1839" t="s">
        <v>610</v>
      </c>
      <c r="F1839" t="s">
        <v>29</v>
      </c>
      <c r="G1839">
        <v>0.004</v>
      </c>
      <c r="H1839">
        <f>G1839*M1839</f>
        <v>0</v>
      </c>
      <c r="J1839">
        <v>89.5</v>
      </c>
      <c r="K1839">
        <v>89.5</v>
      </c>
      <c r="L1839">
        <f>K1839*M1839</f>
        <v>0</v>
      </c>
      <c r="N1839" s="3">
        <v>7388529</v>
      </c>
      <c r="Q1839" t="s">
        <v>6221</v>
      </c>
    </row>
    <row r="1840" spans="1:17">
      <c r="A1840">
        <v>322895</v>
      </c>
      <c r="B1840" t="s">
        <v>6222</v>
      </c>
      <c r="C1840" t="s">
        <v>6223</v>
      </c>
      <c r="D1840" s="3" t="s">
        <v>6224</v>
      </c>
      <c r="E1840" t="s">
        <v>610</v>
      </c>
      <c r="F1840" t="s">
        <v>29</v>
      </c>
      <c r="G1840">
        <v>0.008</v>
      </c>
      <c r="H1840">
        <f>G1840*M1840</f>
        <v>0</v>
      </c>
      <c r="J1840">
        <v>89.5</v>
      </c>
      <c r="K1840">
        <v>89.5</v>
      </c>
      <c r="L1840">
        <f>K1840*M1840</f>
        <v>0</v>
      </c>
      <c r="N1840" s="3">
        <v>9158015</v>
      </c>
      <c r="Q1840" t="s">
        <v>6225</v>
      </c>
    </row>
    <row r="1841" spans="1:17">
      <c r="A1841">
        <v>322896</v>
      </c>
      <c r="B1841" t="s">
        <v>6226</v>
      </c>
      <c r="C1841" t="s">
        <v>6227</v>
      </c>
      <c r="D1841" s="3" t="s">
        <v>6228</v>
      </c>
      <c r="E1841" t="s">
        <v>610</v>
      </c>
      <c r="F1841" t="s">
        <v>29</v>
      </c>
      <c r="G1841">
        <v>0.008</v>
      </c>
      <c r="H1841">
        <f>G1841*M1841</f>
        <v>0</v>
      </c>
      <c r="J1841">
        <v>89.5</v>
      </c>
      <c r="K1841">
        <v>89.5</v>
      </c>
      <c r="L1841">
        <f>K1841*M1841</f>
        <v>0</v>
      </c>
      <c r="N1841" s="3">
        <v>9158014</v>
      </c>
      <c r="Q1841" t="s">
        <v>6229</v>
      </c>
    </row>
    <row r="1842" spans="1:17">
      <c r="A1842">
        <v>322952</v>
      </c>
      <c r="B1842" t="s">
        <v>6230</v>
      </c>
      <c r="C1842" t="s">
        <v>6231</v>
      </c>
      <c r="D1842" s="3" t="s">
        <v>6232</v>
      </c>
      <c r="E1842" t="s">
        <v>610</v>
      </c>
      <c r="F1842" t="s">
        <v>29</v>
      </c>
      <c r="G1842">
        <v>0.008</v>
      </c>
      <c r="H1842">
        <f>G1842*M1842</f>
        <v>0</v>
      </c>
      <c r="J1842">
        <v>89.5</v>
      </c>
      <c r="K1842">
        <v>89.5</v>
      </c>
      <c r="L1842">
        <f>K1842*M1842</f>
        <v>0</v>
      </c>
      <c r="N1842" s="3">
        <v>9158017</v>
      </c>
      <c r="Q1842" t="s">
        <v>6233</v>
      </c>
    </row>
    <row r="1843" spans="1:17">
      <c r="A1843">
        <v>322954</v>
      </c>
      <c r="B1843" t="s">
        <v>6234</v>
      </c>
      <c r="C1843" t="s">
        <v>6235</v>
      </c>
      <c r="D1843" s="3" t="s">
        <v>6236</v>
      </c>
      <c r="E1843" t="s">
        <v>610</v>
      </c>
      <c r="F1843">
        <v>66</v>
      </c>
      <c r="G1843">
        <v>0.0091</v>
      </c>
      <c r="H1843">
        <f>G1843*M1843</f>
        <v>0</v>
      </c>
      <c r="J1843">
        <v>89.5</v>
      </c>
      <c r="K1843">
        <v>89.5</v>
      </c>
      <c r="L1843">
        <f>K1843*M1843</f>
        <v>0</v>
      </c>
      <c r="N1843" s="3">
        <v>8954888</v>
      </c>
      <c r="Q1843" t="s">
        <v>6237</v>
      </c>
    </row>
    <row r="1844" spans="1:17">
      <c r="A1844">
        <v>322955</v>
      </c>
      <c r="B1844" t="s">
        <v>6238</v>
      </c>
      <c r="C1844" t="s">
        <v>6239</v>
      </c>
      <c r="D1844" s="3" t="s">
        <v>6240</v>
      </c>
      <c r="E1844" t="s">
        <v>610</v>
      </c>
      <c r="F1844" t="s">
        <v>29</v>
      </c>
      <c r="G1844">
        <v>0.0091</v>
      </c>
      <c r="H1844">
        <f>G1844*M1844</f>
        <v>0</v>
      </c>
      <c r="J1844">
        <v>89.5</v>
      </c>
      <c r="K1844">
        <v>89.5</v>
      </c>
      <c r="L1844">
        <f>K1844*M1844</f>
        <v>0</v>
      </c>
      <c r="N1844" s="3">
        <v>7388529</v>
      </c>
      <c r="Q1844" t="s">
        <v>6241</v>
      </c>
    </row>
    <row r="1845" spans="1:17" customHeight="1" ht="24">
      <c r="A1845" s="1" t="s">
        <v>6242</v>
      </c>
    </row>
    <row r="1846" spans="1:17">
      <c r="A1846">
        <v>322956</v>
      </c>
      <c r="B1846" t="s">
        <v>6243</v>
      </c>
      <c r="C1846" t="s">
        <v>6244</v>
      </c>
      <c r="D1846" s="3" t="s">
        <v>6245</v>
      </c>
      <c r="E1846" t="s">
        <v>95</v>
      </c>
      <c r="F1846" t="s">
        <v>29</v>
      </c>
      <c r="G1846">
        <v>0.004</v>
      </c>
      <c r="H1846">
        <f>G1846*M1846</f>
        <v>0</v>
      </c>
      <c r="J1846">
        <v>103.7</v>
      </c>
      <c r="K1846">
        <v>103.7</v>
      </c>
      <c r="L1846">
        <f>K1846*M1846</f>
        <v>0</v>
      </c>
      <c r="N1846"/>
      <c r="Q1846" t="s">
        <v>6246</v>
      </c>
    </row>
    <row r="1847" spans="1:17">
      <c r="A1847">
        <v>322957</v>
      </c>
      <c r="B1847" t="s">
        <v>6247</v>
      </c>
      <c r="C1847" t="s">
        <v>6248</v>
      </c>
      <c r="D1847" s="3" t="s">
        <v>6249</v>
      </c>
      <c r="E1847" t="s">
        <v>95</v>
      </c>
      <c r="F1847" t="s">
        <v>29</v>
      </c>
      <c r="G1847">
        <v>0.004</v>
      </c>
      <c r="H1847">
        <f>G1847*M1847</f>
        <v>0</v>
      </c>
      <c r="J1847">
        <v>103.7</v>
      </c>
      <c r="K1847">
        <v>103.7</v>
      </c>
      <c r="L1847">
        <f>K1847*M1847</f>
        <v>0</v>
      </c>
      <c r="N1847"/>
      <c r="Q1847" t="s">
        <v>6250</v>
      </c>
    </row>
    <row r="1848" spans="1:17">
      <c r="A1848">
        <v>322958</v>
      </c>
      <c r="B1848" t="s">
        <v>6251</v>
      </c>
      <c r="C1848" t="s">
        <v>6252</v>
      </c>
      <c r="D1848" s="3" t="s">
        <v>6253</v>
      </c>
      <c r="E1848" t="s">
        <v>95</v>
      </c>
      <c r="F1848" t="s">
        <v>29</v>
      </c>
      <c r="G1848">
        <v>0.004</v>
      </c>
      <c r="H1848">
        <f>G1848*M1848</f>
        <v>0</v>
      </c>
      <c r="J1848">
        <v>103.7</v>
      </c>
      <c r="K1848">
        <v>103.7</v>
      </c>
      <c r="L1848">
        <f>K1848*M1848</f>
        <v>0</v>
      </c>
      <c r="N1848"/>
      <c r="Q1848" t="s">
        <v>6254</v>
      </c>
    </row>
    <row r="1849" spans="1:17">
      <c r="A1849">
        <v>322959</v>
      </c>
      <c r="B1849" t="s">
        <v>6255</v>
      </c>
      <c r="C1849" t="s">
        <v>6256</v>
      </c>
      <c r="D1849" s="3" t="s">
        <v>6257</v>
      </c>
      <c r="E1849" t="s">
        <v>95</v>
      </c>
      <c r="F1849" t="s">
        <v>29</v>
      </c>
      <c r="G1849">
        <v>0.004</v>
      </c>
      <c r="H1849">
        <f>G1849*M1849</f>
        <v>0</v>
      </c>
      <c r="J1849">
        <v>103.7</v>
      </c>
      <c r="K1849">
        <v>103.7</v>
      </c>
      <c r="L1849">
        <f>K1849*M1849</f>
        <v>0</v>
      </c>
      <c r="N1849"/>
      <c r="Q1849" t="s">
        <v>6258</v>
      </c>
    </row>
    <row r="1850" spans="1:17" customHeight="1" ht="24">
      <c r="A1850" s="1" t="s">
        <v>6259</v>
      </c>
    </row>
    <row r="1851" spans="1:17">
      <c r="A1851">
        <v>335592</v>
      </c>
      <c r="B1851" t="s">
        <v>6260</v>
      </c>
      <c r="C1851" t="s">
        <v>6261</v>
      </c>
      <c r="D1851" s="3" t="s">
        <v>6262</v>
      </c>
      <c r="E1851" t="s">
        <v>2711</v>
      </c>
      <c r="F1851" t="s">
        <v>29</v>
      </c>
      <c r="G1851">
        <v>0.008</v>
      </c>
      <c r="H1851">
        <f>G1851*M1851</f>
        <v>0</v>
      </c>
      <c r="J1851">
        <v>171.3</v>
      </c>
      <c r="K1851">
        <v>171.3</v>
      </c>
      <c r="L1851">
        <f>K1851*M1851</f>
        <v>0</v>
      </c>
      <c r="N1851" s="3">
        <v>8647153</v>
      </c>
      <c r="Q1851" t="s">
        <v>6263</v>
      </c>
    </row>
    <row r="1852" spans="1:17" customHeight="1" ht="24">
      <c r="A1852" s="1" t="s">
        <v>6264</v>
      </c>
    </row>
    <row r="1853" spans="1:17">
      <c r="A1853">
        <v>336561</v>
      </c>
      <c r="B1853" t="s">
        <v>6265</v>
      </c>
      <c r="C1853" t="s">
        <v>6266</v>
      </c>
      <c r="D1853" s="3" t="s">
        <v>6267</v>
      </c>
      <c r="E1853" t="s">
        <v>2716</v>
      </c>
      <c r="F1853" t="s">
        <v>29</v>
      </c>
      <c r="G1853">
        <v>0.0047</v>
      </c>
      <c r="H1853">
        <f>G1853*M1853</f>
        <v>0</v>
      </c>
      <c r="J1853">
        <v>167.0</v>
      </c>
      <c r="K1853">
        <v>167.0</v>
      </c>
      <c r="L1853">
        <f>K1853*M1853</f>
        <v>0</v>
      </c>
      <c r="N1853" s="3">
        <v>7556523</v>
      </c>
      <c r="Q1853" t="s">
        <v>6268</v>
      </c>
    </row>
    <row r="1854" spans="1:17">
      <c r="A1854">
        <v>338930</v>
      </c>
      <c r="B1854" t="s">
        <v>6269</v>
      </c>
      <c r="C1854" t="s">
        <v>6270</v>
      </c>
      <c r="D1854" s="3" t="s">
        <v>6271</v>
      </c>
      <c r="E1854" t="s">
        <v>2716</v>
      </c>
      <c r="F1854" t="s">
        <v>29</v>
      </c>
      <c r="G1854">
        <v>0.0047</v>
      </c>
      <c r="H1854">
        <f>G1854*M1854</f>
        <v>0</v>
      </c>
      <c r="J1854">
        <v>167.0</v>
      </c>
      <c r="K1854">
        <v>167.0</v>
      </c>
      <c r="L1854">
        <f>K1854*M1854</f>
        <v>0</v>
      </c>
      <c r="N1854" s="3">
        <v>7556523</v>
      </c>
      <c r="Q1854" t="s">
        <v>6272</v>
      </c>
    </row>
    <row r="1855" spans="1:17">
      <c r="A1855">
        <v>338931</v>
      </c>
      <c r="B1855" t="s">
        <v>6273</v>
      </c>
      <c r="C1855" t="s">
        <v>6274</v>
      </c>
      <c r="D1855" s="3" t="s">
        <v>6275</v>
      </c>
      <c r="E1855" t="s">
        <v>2716</v>
      </c>
      <c r="F1855" t="s">
        <v>29</v>
      </c>
      <c r="G1855">
        <v>0.0047</v>
      </c>
      <c r="H1855">
        <f>G1855*M1855</f>
        <v>0</v>
      </c>
      <c r="J1855">
        <v>167.0</v>
      </c>
      <c r="K1855">
        <v>167.0</v>
      </c>
      <c r="L1855">
        <f>K1855*M1855</f>
        <v>0</v>
      </c>
      <c r="N1855" s="3">
        <v>8172014</v>
      </c>
      <c r="Q1855" t="s">
        <v>6276</v>
      </c>
    </row>
    <row r="1856" spans="1:17">
      <c r="A1856">
        <v>338932</v>
      </c>
      <c r="B1856" t="s">
        <v>6277</v>
      </c>
      <c r="C1856" t="s">
        <v>6278</v>
      </c>
      <c r="D1856" s="3" t="s">
        <v>6279</v>
      </c>
      <c r="E1856" t="s">
        <v>2716</v>
      </c>
      <c r="F1856" t="s">
        <v>29</v>
      </c>
      <c r="G1856">
        <v>0.0047</v>
      </c>
      <c r="H1856">
        <f>G1856*M1856</f>
        <v>0</v>
      </c>
      <c r="J1856">
        <v>167.0</v>
      </c>
      <c r="K1856">
        <v>167.0</v>
      </c>
      <c r="L1856">
        <f>K1856*M1856</f>
        <v>0</v>
      </c>
      <c r="N1856" s="3">
        <v>7556523</v>
      </c>
      <c r="Q1856" t="s">
        <v>6280</v>
      </c>
    </row>
    <row r="1857" spans="1:17" customHeight="1" ht="24">
      <c r="A1857" s="1" t="s">
        <v>6281</v>
      </c>
    </row>
    <row r="1858" spans="1:17">
      <c r="A1858">
        <v>338934</v>
      </c>
      <c r="B1858" t="s">
        <v>6282</v>
      </c>
      <c r="C1858" t="s">
        <v>6283</v>
      </c>
      <c r="D1858" s="3" t="s">
        <v>6284</v>
      </c>
      <c r="E1858" t="s">
        <v>2716</v>
      </c>
      <c r="F1858" t="s">
        <v>29</v>
      </c>
      <c r="G1858">
        <v>0.005</v>
      </c>
      <c r="H1858">
        <f>G1858*M1858</f>
        <v>0</v>
      </c>
      <c r="J1858">
        <v>185.3</v>
      </c>
      <c r="K1858">
        <v>185.3</v>
      </c>
      <c r="L1858">
        <f>K1858*M1858</f>
        <v>0</v>
      </c>
      <c r="N1858" s="3">
        <v>8954887</v>
      </c>
      <c r="Q1858" t="s">
        <v>6285</v>
      </c>
    </row>
    <row r="1859" spans="1:17">
      <c r="A1859">
        <v>340411</v>
      </c>
      <c r="B1859" t="s">
        <v>6286</v>
      </c>
      <c r="C1859" t="s">
        <v>6287</v>
      </c>
      <c r="D1859" s="3" t="s">
        <v>6288</v>
      </c>
      <c r="E1859" t="s">
        <v>2716</v>
      </c>
      <c r="F1859" t="s">
        <v>29</v>
      </c>
      <c r="G1859">
        <v>0.005</v>
      </c>
      <c r="H1859">
        <f>G1859*M1859</f>
        <v>0</v>
      </c>
      <c r="J1859">
        <v>185.3</v>
      </c>
      <c r="K1859">
        <v>185.3</v>
      </c>
      <c r="L1859">
        <f>K1859*M1859</f>
        <v>0</v>
      </c>
      <c r="N1859" s="3">
        <v>8803639</v>
      </c>
      <c r="Q1859" t="s">
        <v>6289</v>
      </c>
    </row>
    <row r="1860" spans="1:17" customHeight="1" ht="24">
      <c r="A1860" s="1" t="s">
        <v>6290</v>
      </c>
    </row>
    <row r="1861" spans="1:17">
      <c r="A1861">
        <v>302055</v>
      </c>
      <c r="B1861" t="s">
        <v>6291</v>
      </c>
      <c r="C1861" t="s">
        <v>6292</v>
      </c>
      <c r="D1861" s="3" t="s">
        <v>6293</v>
      </c>
      <c r="E1861" t="s">
        <v>28</v>
      </c>
      <c r="F1861" t="s">
        <v>29</v>
      </c>
      <c r="G1861">
        <v>0.007</v>
      </c>
      <c r="H1861">
        <f>G1861*M1861</f>
        <v>0</v>
      </c>
      <c r="J1861">
        <v>342.0</v>
      </c>
      <c r="K1861">
        <v>342.0</v>
      </c>
      <c r="L1861">
        <f>K1861*M1861</f>
        <v>0</v>
      </c>
      <c r="N1861" s="3">
        <v>8803640</v>
      </c>
      <c r="Q1861" t="s">
        <v>6294</v>
      </c>
    </row>
    <row r="1862" spans="1:17">
      <c r="A1862">
        <v>310931</v>
      </c>
      <c r="B1862" t="s">
        <v>6295</v>
      </c>
      <c r="C1862" t="s">
        <v>6296</v>
      </c>
      <c r="D1862" s="3" t="s">
        <v>6297</v>
      </c>
      <c r="E1862" t="s">
        <v>28</v>
      </c>
      <c r="F1862" t="s">
        <v>29</v>
      </c>
      <c r="G1862">
        <v>0.007</v>
      </c>
      <c r="H1862">
        <f>G1862*M1862</f>
        <v>0</v>
      </c>
      <c r="J1862">
        <v>342.0</v>
      </c>
      <c r="K1862">
        <v>342.0</v>
      </c>
      <c r="L1862">
        <f>K1862*M1862</f>
        <v>0</v>
      </c>
      <c r="N1862" s="3">
        <v>8803639</v>
      </c>
      <c r="Q1862" t="s">
        <v>6298</v>
      </c>
    </row>
    <row r="1863" spans="1:17">
      <c r="A1863">
        <v>310932</v>
      </c>
      <c r="B1863" t="s">
        <v>6299</v>
      </c>
      <c r="C1863" t="s">
        <v>6300</v>
      </c>
      <c r="D1863" s="3" t="s">
        <v>6301</v>
      </c>
      <c r="E1863" t="s">
        <v>28</v>
      </c>
      <c r="F1863" t="s">
        <v>29</v>
      </c>
      <c r="G1863">
        <v>0.007</v>
      </c>
      <c r="H1863">
        <f>G1863*M1863</f>
        <v>0</v>
      </c>
      <c r="J1863">
        <v>342.0</v>
      </c>
      <c r="K1863">
        <v>342.0</v>
      </c>
      <c r="L1863">
        <f>K1863*M1863</f>
        <v>0</v>
      </c>
      <c r="N1863" s="3">
        <v>8803639</v>
      </c>
      <c r="Q1863" t="s">
        <v>6302</v>
      </c>
    </row>
    <row r="1864" spans="1:17" customHeight="1" ht="24">
      <c r="A1864" s="1" t="s">
        <v>6303</v>
      </c>
    </row>
    <row r="1865" spans="1:17">
      <c r="A1865">
        <v>272184</v>
      </c>
      <c r="B1865" t="s">
        <v>6304</v>
      </c>
      <c r="C1865" t="s">
        <v>6305</v>
      </c>
      <c r="D1865" s="3" t="s">
        <v>6306</v>
      </c>
      <c r="E1865" t="s">
        <v>2711</v>
      </c>
      <c r="F1865" t="s">
        <v>29</v>
      </c>
      <c r="G1865">
        <v>0.008</v>
      </c>
      <c r="H1865">
        <f>G1865*M1865</f>
        <v>0</v>
      </c>
      <c r="J1865">
        <v>285.05</v>
      </c>
      <c r="K1865">
        <v>285.05</v>
      </c>
      <c r="L1865">
        <f>K1865*M1865</f>
        <v>0</v>
      </c>
      <c r="N1865" s="3">
        <v>8803639</v>
      </c>
      <c r="Q1865" t="s">
        <v>6307</v>
      </c>
    </row>
    <row r="1866" spans="1:17">
      <c r="A1866">
        <v>270332</v>
      </c>
      <c r="B1866" t="s">
        <v>6308</v>
      </c>
      <c r="C1866" t="s">
        <v>6309</v>
      </c>
      <c r="D1866" s="3" t="s">
        <v>6310</v>
      </c>
      <c r="E1866" t="s">
        <v>2711</v>
      </c>
      <c r="F1866" t="s">
        <v>29</v>
      </c>
      <c r="G1866">
        <v>0.00801</v>
      </c>
      <c r="H1866">
        <f>G1866*M1866</f>
        <v>0</v>
      </c>
      <c r="J1866">
        <v>285.0</v>
      </c>
      <c r="K1866">
        <v>285.0</v>
      </c>
      <c r="L1866">
        <f>K1866*M1866</f>
        <v>0</v>
      </c>
      <c r="N1866" s="3">
        <v>8146741</v>
      </c>
      <c r="Q1866" t="s">
        <v>6311</v>
      </c>
    </row>
    <row r="1867" spans="1:17">
      <c r="A1867">
        <v>280334</v>
      </c>
      <c r="B1867" t="s">
        <v>6312</v>
      </c>
      <c r="C1867" t="s">
        <v>6313</v>
      </c>
      <c r="D1867" s="3" t="s">
        <v>6314</v>
      </c>
      <c r="E1867" t="s">
        <v>2711</v>
      </c>
      <c r="F1867" t="s">
        <v>29</v>
      </c>
      <c r="G1867">
        <v>0.00801</v>
      </c>
      <c r="H1867">
        <f>G1867*M1867</f>
        <v>0</v>
      </c>
      <c r="J1867">
        <v>285.0</v>
      </c>
      <c r="K1867">
        <v>285.0</v>
      </c>
      <c r="L1867">
        <f>K1867*M1867</f>
        <v>0</v>
      </c>
      <c r="N1867" s="3">
        <v>8803639</v>
      </c>
      <c r="Q1867" t="s">
        <v>6315</v>
      </c>
    </row>
    <row r="1868" spans="1:17">
      <c r="A1868">
        <v>293361</v>
      </c>
      <c r="B1868" t="s">
        <v>6316</v>
      </c>
      <c r="C1868" t="s">
        <v>6317</v>
      </c>
      <c r="D1868" s="3" t="s">
        <v>6318</v>
      </c>
      <c r="E1868" t="s">
        <v>2711</v>
      </c>
      <c r="F1868" t="s">
        <v>29</v>
      </c>
      <c r="G1868">
        <v>0.007</v>
      </c>
      <c r="H1868">
        <f>G1868*M1868</f>
        <v>0</v>
      </c>
      <c r="J1868">
        <v>285.05</v>
      </c>
      <c r="K1868">
        <v>285.05</v>
      </c>
      <c r="L1868">
        <f>K1868*M1868</f>
        <v>0</v>
      </c>
      <c r="N1868" s="3">
        <v>8803640</v>
      </c>
      <c r="Q1868" t="s">
        <v>6319</v>
      </c>
    </row>
    <row r="1869" spans="1:17">
      <c r="A1869">
        <v>293362</v>
      </c>
      <c r="B1869" t="s">
        <v>6320</v>
      </c>
      <c r="C1869" t="s">
        <v>6321</v>
      </c>
      <c r="D1869" s="3" t="s">
        <v>6322</v>
      </c>
      <c r="E1869" t="s">
        <v>2711</v>
      </c>
      <c r="F1869" t="s">
        <v>29</v>
      </c>
      <c r="G1869">
        <v>0.0065</v>
      </c>
      <c r="H1869">
        <f>G1869*M1869</f>
        <v>0</v>
      </c>
      <c r="J1869">
        <v>259.14</v>
      </c>
      <c r="K1869">
        <v>259.14</v>
      </c>
      <c r="L1869">
        <f>K1869*M1869</f>
        <v>0</v>
      </c>
      <c r="N1869" s="3">
        <v>8803640</v>
      </c>
      <c r="Q1869" t="s">
        <v>6323</v>
      </c>
    </row>
    <row r="1870" spans="1:17">
      <c r="A1870">
        <v>294461</v>
      </c>
      <c r="B1870" t="s">
        <v>6324</v>
      </c>
      <c r="C1870" t="s">
        <v>6325</v>
      </c>
      <c r="D1870" s="3" t="s">
        <v>6326</v>
      </c>
      <c r="E1870" t="s">
        <v>2711</v>
      </c>
      <c r="F1870" t="s">
        <v>29</v>
      </c>
      <c r="G1870">
        <v>0.007</v>
      </c>
      <c r="H1870">
        <f>G1870*M1870</f>
        <v>0</v>
      </c>
      <c r="J1870">
        <v>259.14</v>
      </c>
      <c r="K1870">
        <v>259.14</v>
      </c>
      <c r="L1870">
        <f>K1870*M1870</f>
        <v>0</v>
      </c>
      <c r="N1870" s="3">
        <v>8803639</v>
      </c>
      <c r="Q1870" t="s">
        <v>6327</v>
      </c>
    </row>
    <row r="1871" spans="1:17">
      <c r="A1871">
        <v>295285</v>
      </c>
      <c r="B1871" t="s">
        <v>6328</v>
      </c>
      <c r="C1871" t="s">
        <v>6329</v>
      </c>
      <c r="D1871" s="3" t="s">
        <v>6330</v>
      </c>
      <c r="E1871" t="s">
        <v>2711</v>
      </c>
      <c r="F1871" t="s">
        <v>29</v>
      </c>
      <c r="G1871">
        <v>0.007</v>
      </c>
      <c r="H1871">
        <f>G1871*M1871</f>
        <v>0</v>
      </c>
      <c r="J1871">
        <v>285.05</v>
      </c>
      <c r="K1871">
        <v>285.05</v>
      </c>
      <c r="L1871">
        <f>K1871*M1871</f>
        <v>0</v>
      </c>
      <c r="N1871" s="3">
        <v>8803639</v>
      </c>
      <c r="Q1871" t="s">
        <v>6331</v>
      </c>
    </row>
    <row r="1872" spans="1:17">
      <c r="A1872">
        <v>299618</v>
      </c>
      <c r="B1872" t="s">
        <v>6332</v>
      </c>
      <c r="C1872" t="s">
        <v>6333</v>
      </c>
      <c r="D1872" s="3" t="s">
        <v>6334</v>
      </c>
      <c r="E1872" t="s">
        <v>2711</v>
      </c>
      <c r="F1872" t="s">
        <v>29</v>
      </c>
      <c r="G1872">
        <v>0.007</v>
      </c>
      <c r="H1872">
        <f>G1872*M1872</f>
        <v>0</v>
      </c>
      <c r="J1872">
        <v>259.14</v>
      </c>
      <c r="K1872">
        <v>259.14</v>
      </c>
      <c r="L1872">
        <f>K1872*M1872</f>
        <v>0</v>
      </c>
      <c r="N1872" s="3">
        <v>8803640</v>
      </c>
      <c r="Q1872" t="s">
        <v>6335</v>
      </c>
    </row>
    <row r="1873" spans="1:17">
      <c r="A1873">
        <v>303438</v>
      </c>
      <c r="B1873" t="s">
        <v>6336</v>
      </c>
      <c r="C1873" t="s">
        <v>6337</v>
      </c>
      <c r="D1873" s="3" t="s">
        <v>6338</v>
      </c>
      <c r="E1873" t="s">
        <v>2711</v>
      </c>
      <c r="F1873" t="s">
        <v>29</v>
      </c>
      <c r="G1873">
        <v>0.007</v>
      </c>
      <c r="H1873">
        <f>G1873*M1873</f>
        <v>0</v>
      </c>
      <c r="J1873">
        <v>259.14</v>
      </c>
      <c r="K1873">
        <v>259.14</v>
      </c>
      <c r="L1873">
        <f>K1873*M1873</f>
        <v>0</v>
      </c>
      <c r="N1873" s="3">
        <v>8803640</v>
      </c>
      <c r="Q1873" t="s">
        <v>6339</v>
      </c>
    </row>
    <row r="1874" spans="1:17">
      <c r="A1874">
        <v>303441</v>
      </c>
      <c r="B1874" t="s">
        <v>6340</v>
      </c>
      <c r="C1874" t="s">
        <v>6341</v>
      </c>
      <c r="D1874" s="3" t="s">
        <v>6342</v>
      </c>
      <c r="E1874" t="s">
        <v>2711</v>
      </c>
      <c r="F1874" t="s">
        <v>29</v>
      </c>
      <c r="G1874">
        <v>0.009</v>
      </c>
      <c r="H1874">
        <f>G1874*M1874</f>
        <v>0</v>
      </c>
      <c r="J1874">
        <v>285.0</v>
      </c>
      <c r="K1874">
        <v>285.0</v>
      </c>
      <c r="L1874">
        <f>K1874*M1874</f>
        <v>0</v>
      </c>
      <c r="N1874" s="3">
        <v>8893896</v>
      </c>
      <c r="Q1874" t="s">
        <v>6343</v>
      </c>
    </row>
    <row r="1875" spans="1:17">
      <c r="A1875">
        <v>310957</v>
      </c>
      <c r="B1875" t="s">
        <v>6344</v>
      </c>
      <c r="C1875" t="s">
        <v>6345</v>
      </c>
      <c r="D1875" s="3" t="s">
        <v>6346</v>
      </c>
      <c r="E1875" t="s">
        <v>2711</v>
      </c>
      <c r="F1875" t="s">
        <v>29</v>
      </c>
      <c r="G1875">
        <v>0.007</v>
      </c>
      <c r="H1875">
        <f>G1875*M1875</f>
        <v>0</v>
      </c>
      <c r="J1875">
        <v>259.14</v>
      </c>
      <c r="K1875">
        <v>259.14</v>
      </c>
      <c r="L1875">
        <f>K1875*M1875</f>
        <v>0</v>
      </c>
      <c r="N1875" s="3">
        <v>8803639</v>
      </c>
      <c r="Q1875" t="s">
        <v>6347</v>
      </c>
    </row>
    <row r="1876" spans="1:17">
      <c r="A1876">
        <v>322824</v>
      </c>
      <c r="B1876" t="s">
        <v>6348</v>
      </c>
      <c r="C1876" t="s">
        <v>6349</v>
      </c>
      <c r="D1876" s="3" t="s">
        <v>6350</v>
      </c>
      <c r="E1876" t="s">
        <v>2711</v>
      </c>
      <c r="F1876" t="s">
        <v>29</v>
      </c>
      <c r="G1876">
        <v>0.007</v>
      </c>
      <c r="H1876">
        <f>G1876*M1876</f>
        <v>0</v>
      </c>
      <c r="J1876">
        <v>259.14</v>
      </c>
      <c r="K1876">
        <v>259.14</v>
      </c>
      <c r="L1876">
        <f>K1876*M1876</f>
        <v>0</v>
      </c>
      <c r="N1876" s="3">
        <v>8803639</v>
      </c>
      <c r="Q1876" t="s">
        <v>6351</v>
      </c>
    </row>
    <row r="1877" spans="1:17">
      <c r="A1877">
        <v>322825</v>
      </c>
      <c r="B1877" t="s">
        <v>6352</v>
      </c>
      <c r="C1877" t="s">
        <v>6353</v>
      </c>
      <c r="D1877" s="3" t="s">
        <v>6354</v>
      </c>
      <c r="E1877" t="s">
        <v>2711</v>
      </c>
      <c r="F1877" t="s">
        <v>29</v>
      </c>
      <c r="G1877">
        <v>0.007</v>
      </c>
      <c r="H1877">
        <f>G1877*M1877</f>
        <v>0</v>
      </c>
      <c r="J1877">
        <v>259.14</v>
      </c>
      <c r="K1877">
        <v>259.14</v>
      </c>
      <c r="L1877">
        <f>K1877*M1877</f>
        <v>0</v>
      </c>
      <c r="N1877" s="3">
        <v>8803639</v>
      </c>
      <c r="Q1877" t="s">
        <v>6355</v>
      </c>
    </row>
    <row r="1878" spans="1:17">
      <c r="A1878">
        <v>322868</v>
      </c>
      <c r="B1878" t="s">
        <v>6356</v>
      </c>
      <c r="C1878" t="s">
        <v>6357</v>
      </c>
      <c r="D1878" s="3" t="s">
        <v>6358</v>
      </c>
      <c r="E1878" t="s">
        <v>2711</v>
      </c>
      <c r="F1878" t="s">
        <v>29</v>
      </c>
      <c r="G1878">
        <v>0.007</v>
      </c>
      <c r="H1878">
        <f>G1878*M1878</f>
        <v>0</v>
      </c>
      <c r="J1878">
        <v>259.14</v>
      </c>
      <c r="K1878">
        <v>259.14</v>
      </c>
      <c r="L1878">
        <f>K1878*M1878</f>
        <v>0</v>
      </c>
      <c r="N1878" s="3">
        <v>7871470</v>
      </c>
      <c r="Q1878" t="s">
        <v>6359</v>
      </c>
    </row>
    <row r="1879" spans="1:17">
      <c r="A1879">
        <v>329148</v>
      </c>
      <c r="B1879" t="s">
        <v>6360</v>
      </c>
      <c r="C1879" t="s">
        <v>6361</v>
      </c>
      <c r="D1879" s="3" t="s">
        <v>6362</v>
      </c>
      <c r="E1879" t="s">
        <v>2711</v>
      </c>
      <c r="F1879" t="s">
        <v>29</v>
      </c>
      <c r="G1879">
        <v>0.007</v>
      </c>
      <c r="H1879">
        <f>G1879*M1879</f>
        <v>0</v>
      </c>
      <c r="J1879">
        <v>259.14</v>
      </c>
      <c r="K1879">
        <v>259.14</v>
      </c>
      <c r="L1879">
        <f>K1879*M1879</f>
        <v>0</v>
      </c>
      <c r="N1879" s="3">
        <v>7871469</v>
      </c>
      <c r="Q1879" t="s">
        <v>6363</v>
      </c>
    </row>
    <row r="1880" spans="1:17">
      <c r="A1880">
        <v>332342</v>
      </c>
      <c r="B1880" t="s">
        <v>6364</v>
      </c>
      <c r="C1880" t="s">
        <v>6365</v>
      </c>
      <c r="D1880" s="3" t="s">
        <v>6366</v>
      </c>
      <c r="E1880" t="s">
        <v>2711</v>
      </c>
      <c r="F1880" t="s">
        <v>29</v>
      </c>
      <c r="G1880">
        <v>0.0068</v>
      </c>
      <c r="H1880">
        <f>G1880*M1880</f>
        <v>0</v>
      </c>
      <c r="J1880">
        <v>285.05</v>
      </c>
      <c r="K1880">
        <v>285.05</v>
      </c>
      <c r="L1880">
        <f>K1880*M1880</f>
        <v>0</v>
      </c>
      <c r="N1880" s="3">
        <v>7871470</v>
      </c>
      <c r="Q1880" t="s">
        <v>6367</v>
      </c>
    </row>
    <row r="1881" spans="1:17">
      <c r="A1881">
        <v>334334</v>
      </c>
      <c r="B1881" t="s">
        <v>6368</v>
      </c>
      <c r="C1881" t="s">
        <v>6369</v>
      </c>
      <c r="D1881" s="3" t="s">
        <v>6370</v>
      </c>
      <c r="E1881" t="s">
        <v>2711</v>
      </c>
      <c r="F1881" t="s">
        <v>29</v>
      </c>
      <c r="G1881">
        <v>0.007</v>
      </c>
      <c r="H1881">
        <f>G1881*M1881</f>
        <v>0</v>
      </c>
      <c r="J1881">
        <v>302.9</v>
      </c>
      <c r="K1881">
        <v>302.9</v>
      </c>
      <c r="L1881">
        <f>K1881*M1881</f>
        <v>0</v>
      </c>
      <c r="N1881" s="3">
        <v>8803640</v>
      </c>
      <c r="Q1881" t="s">
        <v>6371</v>
      </c>
    </row>
    <row r="1882" spans="1:17">
      <c r="A1882">
        <v>335593</v>
      </c>
      <c r="B1882" t="s">
        <v>6372</v>
      </c>
      <c r="C1882" t="s">
        <v>6373</v>
      </c>
      <c r="D1882" s="3" t="s">
        <v>6374</v>
      </c>
      <c r="E1882" t="s">
        <v>2711</v>
      </c>
      <c r="F1882" t="s">
        <v>29</v>
      </c>
      <c r="G1882">
        <v>0.009</v>
      </c>
      <c r="H1882">
        <f>G1882*M1882</f>
        <v>0</v>
      </c>
      <c r="J1882">
        <v>285.05</v>
      </c>
      <c r="K1882">
        <v>285.05</v>
      </c>
      <c r="L1882">
        <f>K1882*M1882</f>
        <v>0</v>
      </c>
      <c r="N1882" s="3">
        <v>8803640</v>
      </c>
      <c r="Q1882" t="s">
        <v>6375</v>
      </c>
    </row>
    <row r="1883" spans="1:17">
      <c r="A1883">
        <v>338933</v>
      </c>
      <c r="B1883" t="s">
        <v>6376</v>
      </c>
      <c r="C1883" t="s">
        <v>6377</v>
      </c>
      <c r="D1883" s="3" t="s">
        <v>6378</v>
      </c>
      <c r="E1883" t="s">
        <v>2711</v>
      </c>
      <c r="F1883" t="s">
        <v>29</v>
      </c>
      <c r="G1883">
        <v>0.008</v>
      </c>
      <c r="H1883">
        <f>G1883*M1883</f>
        <v>0</v>
      </c>
      <c r="J1883">
        <v>285.05</v>
      </c>
      <c r="K1883">
        <v>285.05</v>
      </c>
      <c r="L1883">
        <f>K1883*M1883</f>
        <v>0</v>
      </c>
      <c r="N1883" s="3">
        <v>8893897</v>
      </c>
      <c r="Q1883" t="s">
        <v>6379</v>
      </c>
    </row>
    <row r="1884" spans="1:17">
      <c r="A1884">
        <v>354199</v>
      </c>
      <c r="B1884" t="s">
        <v>6380</v>
      </c>
      <c r="C1884" t="s">
        <v>6381</v>
      </c>
      <c r="D1884" s="3" t="s">
        <v>6382</v>
      </c>
      <c r="E1884" t="s">
        <v>2711</v>
      </c>
      <c r="F1884" t="s">
        <v>29</v>
      </c>
      <c r="G1884">
        <v>0.0085</v>
      </c>
      <c r="H1884">
        <f>G1884*M1884</f>
        <v>0</v>
      </c>
      <c r="J1884">
        <v>305.0</v>
      </c>
      <c r="K1884">
        <v>305.0</v>
      </c>
      <c r="L1884">
        <f>K1884*M1884</f>
        <v>0</v>
      </c>
      <c r="N1884" s="3">
        <v>8803639</v>
      </c>
      <c r="Q1884" t="s">
        <v>6383</v>
      </c>
    </row>
    <row r="1885" spans="1:17">
      <c r="A1885">
        <v>364901</v>
      </c>
      <c r="B1885" t="s">
        <v>6384</v>
      </c>
      <c r="C1885" t="s">
        <v>6385</v>
      </c>
      <c r="D1885" s="3" t="s">
        <v>6386</v>
      </c>
      <c r="E1885" t="s">
        <v>2711</v>
      </c>
      <c r="F1885" t="s">
        <v>29</v>
      </c>
      <c r="G1885">
        <v>0.007</v>
      </c>
      <c r="H1885">
        <f>G1885*M1885</f>
        <v>0</v>
      </c>
      <c r="J1885">
        <v>285.0</v>
      </c>
      <c r="K1885">
        <v>285.0</v>
      </c>
      <c r="L1885">
        <f>K1885*M1885</f>
        <v>0</v>
      </c>
      <c r="N1885" s="3">
        <v>8803640</v>
      </c>
      <c r="Q1885" t="s">
        <v>6387</v>
      </c>
    </row>
    <row r="1886" spans="1:17">
      <c r="A1886">
        <v>375998</v>
      </c>
      <c r="B1886" t="s">
        <v>6388</v>
      </c>
      <c r="C1886" t="s">
        <v>6389</v>
      </c>
      <c r="D1886" s="3" t="s">
        <v>6390</v>
      </c>
      <c r="E1886" t="s">
        <v>5921</v>
      </c>
      <c r="F1886" t="s">
        <v>29</v>
      </c>
      <c r="G1886">
        <v>0.008</v>
      </c>
      <c r="H1886">
        <f>G1886*M1886</f>
        <v>0</v>
      </c>
      <c r="J1886">
        <v>276.1</v>
      </c>
      <c r="K1886">
        <v>276.1</v>
      </c>
      <c r="L1886">
        <f>K1886*M1886</f>
        <v>0</v>
      </c>
      <c r="N1886" s="3">
        <v>8803640</v>
      </c>
      <c r="P1886" t="s">
        <v>5509</v>
      </c>
      <c r="Q1886" t="s">
        <v>6391</v>
      </c>
    </row>
    <row r="1887" spans="1:17" customHeight="1" ht="24">
      <c r="A1887" s="1" t="s">
        <v>6392</v>
      </c>
    </row>
    <row r="1888" spans="1:17">
      <c r="A1888">
        <v>315828</v>
      </c>
      <c r="B1888" t="s">
        <v>6393</v>
      </c>
      <c r="C1888" t="s">
        <v>6394</v>
      </c>
      <c r="D1888" s="3" t="s">
        <v>6395</v>
      </c>
      <c r="E1888" t="s">
        <v>28</v>
      </c>
      <c r="F1888">
        <v>25</v>
      </c>
      <c r="G1888">
        <v>0.0054</v>
      </c>
      <c r="H1888">
        <f>G1888*M1888</f>
        <v>0</v>
      </c>
      <c r="J1888">
        <v>259.14</v>
      </c>
      <c r="K1888">
        <v>259.14</v>
      </c>
      <c r="L1888">
        <f>K1888*M1888</f>
        <v>0</v>
      </c>
      <c r="N1888" s="3">
        <v>6600223</v>
      </c>
      <c r="Q1888" t="s">
        <v>6396</v>
      </c>
    </row>
    <row r="1889" spans="1:17">
      <c r="A1889">
        <v>315829</v>
      </c>
      <c r="B1889" t="s">
        <v>6397</v>
      </c>
      <c r="C1889" t="s">
        <v>6398</v>
      </c>
      <c r="D1889" s="3" t="s">
        <v>6399</v>
      </c>
      <c r="E1889" t="s">
        <v>28</v>
      </c>
      <c r="F1889" t="s">
        <v>29</v>
      </c>
      <c r="G1889">
        <v>0.0054</v>
      </c>
      <c r="H1889">
        <f>G1889*M1889</f>
        <v>0</v>
      </c>
      <c r="J1889">
        <v>259.14</v>
      </c>
      <c r="K1889">
        <v>259.14</v>
      </c>
      <c r="L1889">
        <f>K1889*M1889</f>
        <v>0</v>
      </c>
      <c r="N1889" s="3">
        <v>8803639</v>
      </c>
      <c r="Q1889" t="s">
        <v>6400</v>
      </c>
    </row>
    <row r="1890" spans="1:17">
      <c r="A1890">
        <v>317622</v>
      </c>
      <c r="B1890" t="s">
        <v>6401</v>
      </c>
      <c r="C1890" t="s">
        <v>6402</v>
      </c>
      <c r="D1890" s="3" t="s">
        <v>6403</v>
      </c>
      <c r="E1890" t="s">
        <v>28</v>
      </c>
      <c r="F1890" t="s">
        <v>29</v>
      </c>
      <c r="G1890">
        <v>0.0054</v>
      </c>
      <c r="H1890">
        <f>G1890*M1890</f>
        <v>0</v>
      </c>
      <c r="J1890">
        <v>259.14</v>
      </c>
      <c r="K1890">
        <v>259.14</v>
      </c>
      <c r="L1890">
        <f>K1890*M1890</f>
        <v>0</v>
      </c>
      <c r="N1890" s="3">
        <v>8803640</v>
      </c>
      <c r="Q1890" t="s">
        <v>6404</v>
      </c>
    </row>
    <row r="1891" spans="1:17">
      <c r="A1891">
        <v>322826</v>
      </c>
      <c r="B1891" t="s">
        <v>6405</v>
      </c>
      <c r="C1891" t="s">
        <v>6406</v>
      </c>
      <c r="D1891" s="3" t="s">
        <v>6407</v>
      </c>
      <c r="E1891" t="s">
        <v>2711</v>
      </c>
      <c r="F1891">
        <v>45</v>
      </c>
      <c r="G1891">
        <v>0.008</v>
      </c>
      <c r="H1891">
        <f>G1891*M1891</f>
        <v>0</v>
      </c>
      <c r="J1891">
        <v>285.0</v>
      </c>
      <c r="K1891">
        <v>285.0</v>
      </c>
      <c r="L1891">
        <f>K1891*M1891</f>
        <v>0</v>
      </c>
      <c r="N1891" s="3">
        <v>9262406</v>
      </c>
      <c r="Q1891" t="s">
        <v>6408</v>
      </c>
    </row>
    <row r="1892" spans="1:17">
      <c r="A1892">
        <v>324457</v>
      </c>
      <c r="B1892" t="s">
        <v>6409</v>
      </c>
      <c r="C1892" t="s">
        <v>6410</v>
      </c>
      <c r="D1892" s="3" t="s">
        <v>6411</v>
      </c>
      <c r="E1892" t="s">
        <v>2711</v>
      </c>
      <c r="F1892" t="s">
        <v>29</v>
      </c>
      <c r="G1892">
        <v>0.008</v>
      </c>
      <c r="H1892">
        <f>G1892*M1892</f>
        <v>0</v>
      </c>
      <c r="J1892">
        <v>285.0</v>
      </c>
      <c r="K1892">
        <v>285.0</v>
      </c>
      <c r="L1892">
        <f>K1892*M1892</f>
        <v>0</v>
      </c>
      <c r="N1892" s="3">
        <v>8803640</v>
      </c>
      <c r="O1892" s="3" t="s">
        <v>6412</v>
      </c>
      <c r="Q1892" t="s">
        <v>6413</v>
      </c>
    </row>
    <row r="1893" spans="1:17">
      <c r="A1893">
        <v>332343</v>
      </c>
      <c r="B1893" t="s">
        <v>6414</v>
      </c>
      <c r="C1893" t="s">
        <v>6415</v>
      </c>
      <c r="D1893" s="3" t="s">
        <v>6416</v>
      </c>
      <c r="E1893" t="s">
        <v>2711</v>
      </c>
      <c r="F1893" t="s">
        <v>29</v>
      </c>
      <c r="G1893">
        <v>0.0068</v>
      </c>
      <c r="H1893">
        <f>G1893*M1893</f>
        <v>0</v>
      </c>
      <c r="J1893">
        <v>285.05</v>
      </c>
      <c r="K1893">
        <v>285.05</v>
      </c>
      <c r="L1893">
        <f>K1893*M1893</f>
        <v>0</v>
      </c>
      <c r="N1893" s="3">
        <v>7871469</v>
      </c>
      <c r="Q1893" t="s">
        <v>6417</v>
      </c>
    </row>
    <row r="1894" spans="1:17" customHeight="1" ht="24">
      <c r="A1894" s="1" t="s">
        <v>6418</v>
      </c>
    </row>
    <row r="1895" spans="1:17">
      <c r="A1895">
        <v>302047</v>
      </c>
      <c r="B1895" t="s">
        <v>6419</v>
      </c>
      <c r="C1895" t="s">
        <v>6420</v>
      </c>
      <c r="D1895" s="3" t="s">
        <v>6421</v>
      </c>
      <c r="E1895" t="s">
        <v>35</v>
      </c>
      <c r="F1895" t="s">
        <v>29</v>
      </c>
      <c r="G1895">
        <v>0.01</v>
      </c>
      <c r="H1895">
        <f>G1895*M1895</f>
        <v>0</v>
      </c>
      <c r="J1895">
        <v>190.5</v>
      </c>
      <c r="K1895">
        <v>190.5</v>
      </c>
      <c r="L1895">
        <f>K1895*M1895</f>
        <v>0</v>
      </c>
      <c r="N1895" s="3">
        <v>8803639</v>
      </c>
      <c r="Q1895" t="s">
        <v>6422</v>
      </c>
    </row>
    <row r="1896" spans="1:17" customHeight="1" ht="24">
      <c r="A1896" s="1" t="s">
        <v>6423</v>
      </c>
    </row>
    <row r="1897" spans="1:17">
      <c r="A1897">
        <v>231012</v>
      </c>
      <c r="B1897" t="s">
        <v>6424</v>
      </c>
      <c r="C1897" t="s">
        <v>6425</v>
      </c>
      <c r="D1897" s="3" t="s">
        <v>6426</v>
      </c>
      <c r="E1897" t="s">
        <v>610</v>
      </c>
      <c r="F1897" t="s">
        <v>29</v>
      </c>
      <c r="G1897">
        <v>0.0047</v>
      </c>
      <c r="H1897">
        <f>G1897*M1897</f>
        <v>0</v>
      </c>
      <c r="J1897">
        <v>83.82</v>
      </c>
      <c r="K1897">
        <v>83.82</v>
      </c>
      <c r="L1897">
        <f>K1897*M1897</f>
        <v>0</v>
      </c>
      <c r="N1897" s="3">
        <v>8803640</v>
      </c>
      <c r="Q1897" t="s">
        <v>6427</v>
      </c>
    </row>
    <row r="1898" spans="1:17">
      <c r="A1898">
        <v>224430</v>
      </c>
      <c r="B1898" t="s">
        <v>6428</v>
      </c>
      <c r="C1898" t="s">
        <v>6429</v>
      </c>
      <c r="D1898" s="3" t="s">
        <v>6430</v>
      </c>
      <c r="E1898" t="s">
        <v>610</v>
      </c>
      <c r="F1898" t="s">
        <v>29</v>
      </c>
      <c r="G1898">
        <v>0.0047</v>
      </c>
      <c r="H1898">
        <f>G1898*M1898</f>
        <v>0</v>
      </c>
      <c r="J1898">
        <v>83.82</v>
      </c>
      <c r="K1898">
        <v>83.82</v>
      </c>
      <c r="L1898">
        <f>K1898*M1898</f>
        <v>0</v>
      </c>
      <c r="N1898" s="3">
        <v>8803640</v>
      </c>
      <c r="Q1898" t="s">
        <v>6431</v>
      </c>
    </row>
    <row r="1899" spans="1:17">
      <c r="A1899">
        <v>224432</v>
      </c>
      <c r="B1899" t="s">
        <v>6432</v>
      </c>
      <c r="C1899" t="s">
        <v>6433</v>
      </c>
      <c r="D1899" s="3" t="s">
        <v>6434</v>
      </c>
      <c r="E1899" t="s">
        <v>610</v>
      </c>
      <c r="F1899" t="s">
        <v>29</v>
      </c>
      <c r="G1899">
        <v>0.006</v>
      </c>
      <c r="H1899">
        <f>G1899*M1899</f>
        <v>0</v>
      </c>
      <c r="J1899">
        <v>55.0</v>
      </c>
      <c r="K1899">
        <v>55.0</v>
      </c>
      <c r="L1899">
        <f>K1899*M1899</f>
        <v>0</v>
      </c>
      <c r="N1899" s="3">
        <v>8803639</v>
      </c>
      <c r="Q1899" t="s">
        <v>6435</v>
      </c>
    </row>
    <row r="1900" spans="1:17">
      <c r="A1900">
        <v>224433</v>
      </c>
      <c r="B1900" t="s">
        <v>6436</v>
      </c>
      <c r="C1900" t="s">
        <v>6437</v>
      </c>
      <c r="D1900" s="3" t="s">
        <v>6438</v>
      </c>
      <c r="E1900" t="s">
        <v>610</v>
      </c>
      <c r="F1900" t="s">
        <v>29</v>
      </c>
      <c r="G1900">
        <v>0.006</v>
      </c>
      <c r="H1900">
        <f>G1900*M1900</f>
        <v>0</v>
      </c>
      <c r="J1900">
        <v>76.2</v>
      </c>
      <c r="K1900">
        <v>76.2</v>
      </c>
      <c r="L1900">
        <f>K1900*M1900</f>
        <v>0</v>
      </c>
      <c r="N1900" s="3">
        <v>8803639</v>
      </c>
      <c r="Q1900" t="s">
        <v>6439</v>
      </c>
    </row>
    <row r="1901" spans="1:17">
      <c r="A1901">
        <v>234932</v>
      </c>
      <c r="B1901" t="s">
        <v>6440</v>
      </c>
      <c r="C1901" t="s">
        <v>6441</v>
      </c>
      <c r="D1901" s="3" t="s">
        <v>6442</v>
      </c>
      <c r="E1901" t="s">
        <v>610</v>
      </c>
      <c r="F1901" t="s">
        <v>29</v>
      </c>
      <c r="G1901">
        <v>0.0047</v>
      </c>
      <c r="H1901">
        <f>G1901*M1901</f>
        <v>0</v>
      </c>
      <c r="J1901">
        <v>83.82</v>
      </c>
      <c r="K1901">
        <v>83.82</v>
      </c>
      <c r="L1901">
        <f>K1901*M1901</f>
        <v>0</v>
      </c>
      <c r="N1901" s="3">
        <v>8803640</v>
      </c>
      <c r="Q1901" t="s">
        <v>6443</v>
      </c>
    </row>
    <row r="1902" spans="1:17">
      <c r="A1902">
        <v>309567</v>
      </c>
      <c r="B1902" t="s">
        <v>6444</v>
      </c>
      <c r="C1902" t="s">
        <v>6445</v>
      </c>
      <c r="D1902" s="3" t="s">
        <v>6446</v>
      </c>
      <c r="E1902" t="s">
        <v>95</v>
      </c>
      <c r="F1902" t="s">
        <v>29</v>
      </c>
      <c r="G1902">
        <v>0.007</v>
      </c>
      <c r="H1902">
        <f>G1902*M1902</f>
        <v>0</v>
      </c>
      <c r="J1902">
        <v>76.2</v>
      </c>
      <c r="K1902">
        <v>76.2</v>
      </c>
      <c r="L1902">
        <f>K1902*M1902</f>
        <v>0</v>
      </c>
      <c r="N1902" s="3">
        <v>8803639</v>
      </c>
      <c r="Q1902" t="s">
        <v>6447</v>
      </c>
    </row>
    <row r="1903" spans="1:17">
      <c r="A1903">
        <v>336563</v>
      </c>
      <c r="B1903" t="s">
        <v>6448</v>
      </c>
      <c r="C1903" t="s">
        <v>6449</v>
      </c>
      <c r="D1903" s="3" t="s">
        <v>6450</v>
      </c>
      <c r="E1903" t="s">
        <v>35</v>
      </c>
      <c r="F1903" t="s">
        <v>29</v>
      </c>
      <c r="G1903">
        <v>0.0041</v>
      </c>
      <c r="H1903">
        <f>G1903*M1903</f>
        <v>0</v>
      </c>
      <c r="J1903">
        <v>83.82</v>
      </c>
      <c r="K1903">
        <v>83.82</v>
      </c>
      <c r="L1903">
        <f>K1903*M1903</f>
        <v>0</v>
      </c>
      <c r="N1903" s="3">
        <v>8172014</v>
      </c>
      <c r="Q1903" t="s">
        <v>6451</v>
      </c>
    </row>
    <row r="1904" spans="1:17">
      <c r="A1904">
        <v>336564</v>
      </c>
      <c r="B1904" t="s">
        <v>6452</v>
      </c>
      <c r="C1904" t="s">
        <v>6453</v>
      </c>
      <c r="D1904" s="3" t="s">
        <v>6454</v>
      </c>
      <c r="E1904" t="s">
        <v>35</v>
      </c>
      <c r="F1904" t="s">
        <v>29</v>
      </c>
      <c r="G1904">
        <v>0.0041</v>
      </c>
      <c r="H1904">
        <f>G1904*M1904</f>
        <v>0</v>
      </c>
      <c r="J1904">
        <v>83.82</v>
      </c>
      <c r="K1904">
        <v>83.82</v>
      </c>
      <c r="L1904">
        <f>K1904*M1904</f>
        <v>0</v>
      </c>
      <c r="N1904" s="3">
        <v>6127325</v>
      </c>
      <c r="Q1904" t="s">
        <v>6455</v>
      </c>
    </row>
    <row r="1905" spans="1:17">
      <c r="A1905">
        <v>374679</v>
      </c>
      <c r="B1905" t="s">
        <v>6456</v>
      </c>
      <c r="C1905" t="s">
        <v>6457</v>
      </c>
      <c r="D1905" s="3" t="s">
        <v>6458</v>
      </c>
      <c r="E1905" t="s">
        <v>35</v>
      </c>
      <c r="F1905" t="s">
        <v>29</v>
      </c>
      <c r="G1905">
        <v>0.004</v>
      </c>
      <c r="H1905">
        <f>G1905*M1905</f>
        <v>0</v>
      </c>
      <c r="J1905">
        <v>70.0</v>
      </c>
      <c r="K1905">
        <v>70.0</v>
      </c>
      <c r="L1905">
        <f>K1905*M1905</f>
        <v>0</v>
      </c>
      <c r="N1905" s="3">
        <v>10047536</v>
      </c>
      <c r="P1905" t="s">
        <v>849</v>
      </c>
      <c r="Q1905" t="s">
        <v>6459</v>
      </c>
    </row>
    <row r="1906" spans="1:17" customHeight="1" ht="24">
      <c r="A1906" s="1" t="s">
        <v>6460</v>
      </c>
    </row>
    <row r="1907" spans="1:17">
      <c r="A1907">
        <v>309661</v>
      </c>
      <c r="B1907" t="s">
        <v>6461</v>
      </c>
      <c r="C1907" t="s">
        <v>6462</v>
      </c>
      <c r="D1907" s="3" t="s">
        <v>6463</v>
      </c>
      <c r="E1907" t="s">
        <v>35</v>
      </c>
      <c r="F1907" t="s">
        <v>29</v>
      </c>
      <c r="G1907">
        <v>0.004</v>
      </c>
      <c r="H1907">
        <f>G1907*M1907</f>
        <v>0</v>
      </c>
      <c r="J1907">
        <v>77.2</v>
      </c>
      <c r="K1907">
        <v>77.2</v>
      </c>
      <c r="L1907">
        <f>K1907*M1907</f>
        <v>0</v>
      </c>
      <c r="N1907"/>
      <c r="Q1907" t="s">
        <v>6464</v>
      </c>
    </row>
    <row r="1908" spans="1:17">
      <c r="A1908">
        <v>309662</v>
      </c>
      <c r="B1908" t="s">
        <v>6465</v>
      </c>
      <c r="C1908" t="s">
        <v>6466</v>
      </c>
      <c r="D1908" s="3" t="s">
        <v>6467</v>
      </c>
      <c r="E1908" t="s">
        <v>35</v>
      </c>
      <c r="F1908" t="s">
        <v>29</v>
      </c>
      <c r="G1908">
        <v>0.004</v>
      </c>
      <c r="H1908">
        <f>G1908*M1908</f>
        <v>0</v>
      </c>
      <c r="J1908">
        <v>77.2</v>
      </c>
      <c r="K1908">
        <v>77.2</v>
      </c>
      <c r="L1908">
        <f>K1908*M1908</f>
        <v>0</v>
      </c>
      <c r="N1908"/>
      <c r="Q1908" t="s">
        <v>6468</v>
      </c>
    </row>
    <row r="1909" spans="1:17">
      <c r="A1909">
        <v>309663</v>
      </c>
      <c r="B1909" t="s">
        <v>6469</v>
      </c>
      <c r="C1909" t="s">
        <v>6470</v>
      </c>
      <c r="D1909" s="3" t="s">
        <v>6471</v>
      </c>
      <c r="E1909" t="s">
        <v>35</v>
      </c>
      <c r="F1909" t="s">
        <v>29</v>
      </c>
      <c r="G1909">
        <v>0.004</v>
      </c>
      <c r="H1909">
        <f>G1909*M1909</f>
        <v>0</v>
      </c>
      <c r="J1909">
        <v>77.2</v>
      </c>
      <c r="K1909">
        <v>77.2</v>
      </c>
      <c r="L1909">
        <f>K1909*M1909</f>
        <v>0</v>
      </c>
      <c r="N1909"/>
      <c r="Q1909" t="s">
        <v>6472</v>
      </c>
    </row>
    <row r="1910" spans="1:17" customHeight="1" ht="24">
      <c r="A1910" s="1" t="s">
        <v>6473</v>
      </c>
    </row>
    <row r="1911" spans="1:17">
      <c r="A1911">
        <v>334352</v>
      </c>
      <c r="B1911" t="s">
        <v>6474</v>
      </c>
      <c r="C1911" t="s">
        <v>6475</v>
      </c>
      <c r="D1911" s="3" t="s">
        <v>6476</v>
      </c>
      <c r="E1911" t="s">
        <v>95</v>
      </c>
      <c r="F1911" t="s">
        <v>29</v>
      </c>
      <c r="G1911">
        <v>0.00447</v>
      </c>
      <c r="H1911">
        <f>G1911*M1911</f>
        <v>0</v>
      </c>
      <c r="J1911">
        <v>87.1</v>
      </c>
      <c r="K1911">
        <v>87.1</v>
      </c>
      <c r="L1911">
        <f>K1911*M1911</f>
        <v>0</v>
      </c>
      <c r="N1911" s="3">
        <v>7556523</v>
      </c>
      <c r="Q1911" t="s">
        <v>6477</v>
      </c>
    </row>
    <row r="1912" spans="1:17">
      <c r="A1912">
        <v>334353</v>
      </c>
      <c r="B1912" t="s">
        <v>6478</v>
      </c>
      <c r="C1912" t="s">
        <v>6479</v>
      </c>
      <c r="D1912" s="3" t="s">
        <v>6480</v>
      </c>
      <c r="E1912" t="s">
        <v>95</v>
      </c>
      <c r="F1912" t="s">
        <v>29</v>
      </c>
      <c r="G1912">
        <v>0.00447</v>
      </c>
      <c r="H1912">
        <f>G1912*M1912</f>
        <v>0</v>
      </c>
      <c r="J1912">
        <v>87.1</v>
      </c>
      <c r="K1912">
        <v>87.1</v>
      </c>
      <c r="L1912">
        <f>K1912*M1912</f>
        <v>0</v>
      </c>
      <c r="N1912" s="3">
        <v>8172015</v>
      </c>
      <c r="Q1912" t="s">
        <v>6481</v>
      </c>
    </row>
    <row r="1913" spans="1:17">
      <c r="A1913">
        <v>335611</v>
      </c>
      <c r="B1913" t="s">
        <v>6482</v>
      </c>
      <c r="C1913" t="s">
        <v>6483</v>
      </c>
      <c r="D1913" s="3" t="s">
        <v>6484</v>
      </c>
      <c r="E1913" t="s">
        <v>95</v>
      </c>
      <c r="F1913" t="s">
        <v>29</v>
      </c>
      <c r="G1913">
        <v>0.004</v>
      </c>
      <c r="H1913">
        <f>G1913*M1913</f>
        <v>0</v>
      </c>
      <c r="J1913">
        <v>93.0</v>
      </c>
      <c r="K1913">
        <v>93.0</v>
      </c>
      <c r="L1913">
        <f>K1913*M1913</f>
        <v>0</v>
      </c>
      <c r="N1913" s="3">
        <v>9227772</v>
      </c>
      <c r="Q1913" t="s">
        <v>6485</v>
      </c>
    </row>
    <row r="1914" spans="1:17">
      <c r="A1914">
        <v>335612</v>
      </c>
      <c r="B1914" t="s">
        <v>6486</v>
      </c>
      <c r="C1914" t="s">
        <v>6487</v>
      </c>
      <c r="D1914" s="3" t="s">
        <v>6488</v>
      </c>
      <c r="E1914" t="s">
        <v>95</v>
      </c>
      <c r="F1914" t="s">
        <v>29</v>
      </c>
      <c r="G1914">
        <v>0.004</v>
      </c>
      <c r="H1914">
        <f>G1914*M1914</f>
        <v>0</v>
      </c>
      <c r="J1914">
        <v>93.0</v>
      </c>
      <c r="K1914">
        <v>93.0</v>
      </c>
      <c r="L1914">
        <f>K1914*M1914</f>
        <v>0</v>
      </c>
      <c r="N1914" s="3">
        <v>8172016</v>
      </c>
      <c r="Q1914" t="s">
        <v>6489</v>
      </c>
    </row>
    <row r="1915" spans="1:17" customHeight="1" ht="24">
      <c r="A1915" s="1" t="s">
        <v>6490</v>
      </c>
    </row>
    <row r="1916" spans="1:17">
      <c r="A1916">
        <v>322963</v>
      </c>
      <c r="B1916" t="s">
        <v>6491</v>
      </c>
      <c r="C1916" t="s">
        <v>6492</v>
      </c>
      <c r="D1916" s="3" t="s">
        <v>6493</v>
      </c>
      <c r="E1916" t="s">
        <v>95</v>
      </c>
      <c r="F1916">
        <v>9</v>
      </c>
      <c r="G1916">
        <v>0.0065</v>
      </c>
      <c r="H1916">
        <f>G1916*M1916</f>
        <v>0</v>
      </c>
      <c r="J1916">
        <v>120.25</v>
      </c>
      <c r="K1916">
        <v>120.25</v>
      </c>
      <c r="L1916">
        <f>K1916*M1916</f>
        <v>0</v>
      </c>
      <c r="N1916"/>
      <c r="Q1916" t="s">
        <v>6494</v>
      </c>
    </row>
    <row r="1917" spans="1:17" customHeight="1" ht="24">
      <c r="A1917" s="1" t="s">
        <v>6495</v>
      </c>
    </row>
    <row r="1918" spans="1:17">
      <c r="A1918">
        <v>332274</v>
      </c>
      <c r="B1918" t="s">
        <v>6496</v>
      </c>
      <c r="C1918" t="s">
        <v>6497</v>
      </c>
      <c r="D1918" s="3" t="s">
        <v>6498</v>
      </c>
      <c r="E1918" t="s">
        <v>95</v>
      </c>
      <c r="F1918" t="s">
        <v>29</v>
      </c>
      <c r="G1918">
        <v>0.004</v>
      </c>
      <c r="H1918">
        <f>G1918*M1918</f>
        <v>0</v>
      </c>
      <c r="J1918">
        <v>64.9</v>
      </c>
      <c r="K1918">
        <v>64.9</v>
      </c>
      <c r="L1918">
        <f>K1918*M1918</f>
        <v>0</v>
      </c>
      <c r="N1918"/>
      <c r="Q1918" t="s">
        <v>6499</v>
      </c>
    </row>
    <row r="1919" spans="1:17">
      <c r="A1919">
        <v>332283</v>
      </c>
      <c r="B1919" t="s">
        <v>6500</v>
      </c>
      <c r="C1919" t="s">
        <v>6501</v>
      </c>
      <c r="D1919" s="3" t="s">
        <v>6502</v>
      </c>
      <c r="E1919" t="s">
        <v>95</v>
      </c>
      <c r="F1919" t="s">
        <v>29</v>
      </c>
      <c r="G1919">
        <v>0.004</v>
      </c>
      <c r="H1919">
        <f>G1919*M1919</f>
        <v>0</v>
      </c>
      <c r="J1919">
        <v>64.9</v>
      </c>
      <c r="K1919">
        <v>64.9</v>
      </c>
      <c r="L1919">
        <f>K1919*M1919</f>
        <v>0</v>
      </c>
      <c r="N1919"/>
      <c r="Q1919" t="s">
        <v>6503</v>
      </c>
    </row>
    <row r="1920" spans="1:17">
      <c r="A1920">
        <v>332284</v>
      </c>
      <c r="B1920" t="s">
        <v>6504</v>
      </c>
      <c r="C1920" t="s">
        <v>6505</v>
      </c>
      <c r="D1920" s="3" t="s">
        <v>6506</v>
      </c>
      <c r="E1920" t="s">
        <v>95</v>
      </c>
      <c r="F1920" t="s">
        <v>29</v>
      </c>
      <c r="G1920">
        <v>0.004</v>
      </c>
      <c r="H1920">
        <f>G1920*M1920</f>
        <v>0</v>
      </c>
      <c r="J1920">
        <v>64.9</v>
      </c>
      <c r="K1920">
        <v>64.9</v>
      </c>
      <c r="L1920">
        <f>K1920*M1920</f>
        <v>0</v>
      </c>
      <c r="N1920"/>
      <c r="Q1920" t="s">
        <v>6507</v>
      </c>
    </row>
    <row r="1921" spans="1:17">
      <c r="A1921">
        <v>332285</v>
      </c>
      <c r="B1921" t="s">
        <v>6508</v>
      </c>
      <c r="C1921" t="s">
        <v>6509</v>
      </c>
      <c r="D1921" s="3" t="s">
        <v>6510</v>
      </c>
      <c r="E1921" t="s">
        <v>95</v>
      </c>
      <c r="F1921" t="s">
        <v>29</v>
      </c>
      <c r="G1921">
        <v>0.004</v>
      </c>
      <c r="H1921">
        <f>G1921*M1921</f>
        <v>0</v>
      </c>
      <c r="J1921">
        <v>64.9</v>
      </c>
      <c r="K1921">
        <v>64.9</v>
      </c>
      <c r="L1921">
        <f>K1921*M1921</f>
        <v>0</v>
      </c>
      <c r="N1921"/>
      <c r="Q1921" t="s">
        <v>6511</v>
      </c>
    </row>
    <row r="1922" spans="1:17" customHeight="1" ht="24">
      <c r="A1922" s="1" t="s">
        <v>6512</v>
      </c>
    </row>
    <row r="1923" spans="1:17">
      <c r="A1923">
        <v>343909</v>
      </c>
      <c r="B1923" t="s">
        <v>6513</v>
      </c>
      <c r="C1923" t="s">
        <v>6514</v>
      </c>
      <c r="D1923" s="3" t="s">
        <v>6515</v>
      </c>
      <c r="E1923" t="s">
        <v>35</v>
      </c>
      <c r="F1923" t="s">
        <v>29</v>
      </c>
      <c r="G1923">
        <v>0.00574</v>
      </c>
      <c r="H1923">
        <f>G1923*M1923</f>
        <v>0</v>
      </c>
      <c r="J1923">
        <v>82.0</v>
      </c>
      <c r="K1923">
        <v>82.0</v>
      </c>
      <c r="L1923">
        <f>K1923*M1923</f>
        <v>0</v>
      </c>
      <c r="N1923" s="3">
        <v>8954888</v>
      </c>
      <c r="Q1923" t="s">
        <v>6516</v>
      </c>
    </row>
    <row r="1924" spans="1:17">
      <c r="A1924">
        <v>343910</v>
      </c>
      <c r="B1924" t="s">
        <v>6517</v>
      </c>
      <c r="C1924" t="s">
        <v>6518</v>
      </c>
      <c r="D1924" s="3" t="s">
        <v>6519</v>
      </c>
      <c r="E1924" t="s">
        <v>35</v>
      </c>
      <c r="F1924" t="s">
        <v>29</v>
      </c>
      <c r="G1924">
        <v>0.00574</v>
      </c>
      <c r="H1924">
        <f>G1924*M1924</f>
        <v>0</v>
      </c>
      <c r="J1924">
        <v>82.0</v>
      </c>
      <c r="K1924">
        <v>82.0</v>
      </c>
      <c r="L1924">
        <f>K1924*M1924</f>
        <v>0</v>
      </c>
      <c r="N1924" s="3">
        <v>8954886</v>
      </c>
      <c r="Q1924" t="s">
        <v>6520</v>
      </c>
    </row>
    <row r="1925" spans="1:17">
      <c r="A1925">
        <v>346709</v>
      </c>
      <c r="B1925" t="s">
        <v>6521</v>
      </c>
      <c r="C1925" t="s">
        <v>6522</v>
      </c>
      <c r="D1925" s="3" t="s">
        <v>6523</v>
      </c>
      <c r="E1925" t="s">
        <v>35</v>
      </c>
      <c r="F1925" t="s">
        <v>29</v>
      </c>
      <c r="G1925">
        <v>0.006</v>
      </c>
      <c r="H1925">
        <f>G1925*M1925</f>
        <v>0</v>
      </c>
      <c r="J1925">
        <v>76.5</v>
      </c>
      <c r="K1925">
        <v>76.5</v>
      </c>
      <c r="L1925">
        <f>K1925*M1925</f>
        <v>0</v>
      </c>
      <c r="N1925" s="3">
        <v>8954886</v>
      </c>
      <c r="Q1925" t="s">
        <v>6524</v>
      </c>
    </row>
    <row r="1926" spans="1:17">
      <c r="A1926">
        <v>346710</v>
      </c>
      <c r="B1926" t="s">
        <v>6525</v>
      </c>
      <c r="C1926" t="s">
        <v>6526</v>
      </c>
      <c r="D1926" s="3" t="s">
        <v>6527</v>
      </c>
      <c r="E1926" t="s">
        <v>35</v>
      </c>
      <c r="F1926" t="s">
        <v>29</v>
      </c>
      <c r="G1926">
        <v>0.007</v>
      </c>
      <c r="H1926">
        <f>G1926*M1926</f>
        <v>0</v>
      </c>
      <c r="J1926">
        <v>82.0</v>
      </c>
      <c r="K1926">
        <v>82.0</v>
      </c>
      <c r="L1926">
        <f>K1926*M1926</f>
        <v>0</v>
      </c>
      <c r="N1926" s="3">
        <v>8954886</v>
      </c>
      <c r="Q1926" t="s">
        <v>6528</v>
      </c>
    </row>
    <row r="1927" spans="1:17">
      <c r="A1927">
        <v>346711</v>
      </c>
      <c r="B1927" t="s">
        <v>6529</v>
      </c>
      <c r="C1927" t="s">
        <v>6530</v>
      </c>
      <c r="D1927" s="3" t="s">
        <v>6531</v>
      </c>
      <c r="E1927" t="s">
        <v>35</v>
      </c>
      <c r="F1927" t="s">
        <v>29</v>
      </c>
      <c r="G1927">
        <v>0.006</v>
      </c>
      <c r="H1927">
        <f>G1927*M1927</f>
        <v>0</v>
      </c>
      <c r="J1927">
        <v>76.5</v>
      </c>
      <c r="K1927">
        <v>76.5</v>
      </c>
      <c r="L1927">
        <f>K1927*M1927</f>
        <v>0</v>
      </c>
      <c r="N1927" s="3">
        <v>8954887</v>
      </c>
      <c r="Q1927" t="s">
        <v>6532</v>
      </c>
    </row>
    <row r="1928" spans="1:17">
      <c r="A1928">
        <v>346714</v>
      </c>
      <c r="B1928" t="s">
        <v>6533</v>
      </c>
      <c r="C1928" t="s">
        <v>6534</v>
      </c>
      <c r="D1928" s="3" t="s">
        <v>6535</v>
      </c>
      <c r="E1928" t="s">
        <v>35</v>
      </c>
      <c r="F1928">
        <v>60</v>
      </c>
      <c r="G1928">
        <v>0.006</v>
      </c>
      <c r="H1928">
        <f>G1928*M1928</f>
        <v>0</v>
      </c>
      <c r="J1928">
        <v>76.5</v>
      </c>
      <c r="K1928">
        <v>76.5</v>
      </c>
      <c r="L1928">
        <f>K1928*M1928</f>
        <v>0</v>
      </c>
      <c r="N1928" s="3">
        <v>8954888</v>
      </c>
      <c r="Q1928" t="s">
        <v>6536</v>
      </c>
    </row>
    <row r="1929" spans="1:17" customHeight="1" ht="24">
      <c r="A1929" s="1" t="s">
        <v>6537</v>
      </c>
    </row>
    <row r="1930" spans="1:17">
      <c r="A1930">
        <v>334356</v>
      </c>
      <c r="B1930" t="s">
        <v>6538</v>
      </c>
      <c r="C1930" t="s">
        <v>6539</v>
      </c>
      <c r="D1930" s="3" t="s">
        <v>6540</v>
      </c>
      <c r="E1930" t="s">
        <v>301</v>
      </c>
      <c r="F1930">
        <v>84</v>
      </c>
      <c r="G1930">
        <v>0.005</v>
      </c>
      <c r="H1930">
        <f>G1930*M1930</f>
        <v>0</v>
      </c>
      <c r="J1930">
        <v>99.0</v>
      </c>
      <c r="K1930">
        <v>99.0</v>
      </c>
      <c r="L1930">
        <f>K1930*M1930</f>
        <v>0</v>
      </c>
      <c r="N1930" s="3">
        <v>7556523</v>
      </c>
      <c r="Q1930" t="s">
        <v>6541</v>
      </c>
    </row>
    <row r="1931" spans="1:17">
      <c r="A1931">
        <v>334358</v>
      </c>
      <c r="B1931" t="s">
        <v>6542</v>
      </c>
      <c r="C1931" t="s">
        <v>6543</v>
      </c>
      <c r="D1931" s="3" t="s">
        <v>6544</v>
      </c>
      <c r="E1931" t="s">
        <v>301</v>
      </c>
      <c r="F1931" t="s">
        <v>29</v>
      </c>
      <c r="G1931">
        <v>0.005</v>
      </c>
      <c r="H1931">
        <f>G1931*M1931</f>
        <v>0</v>
      </c>
      <c r="J1931">
        <v>99.0</v>
      </c>
      <c r="K1931">
        <v>99.0</v>
      </c>
      <c r="L1931">
        <f>K1931*M1931</f>
        <v>0</v>
      </c>
      <c r="N1931" s="3">
        <v>7556523</v>
      </c>
      <c r="Q1931" t="s">
        <v>6545</v>
      </c>
    </row>
    <row r="1932" spans="1:17" customHeight="1" ht="24">
      <c r="A1932" s="1" t="s">
        <v>6546</v>
      </c>
    </row>
    <row r="1933" spans="1:17">
      <c r="A1933">
        <v>361194</v>
      </c>
      <c r="B1933" t="s">
        <v>6547</v>
      </c>
      <c r="C1933" t="s">
        <v>6548</v>
      </c>
      <c r="D1933" s="3" t="s">
        <v>6549</v>
      </c>
      <c r="E1933" t="s">
        <v>2716</v>
      </c>
      <c r="F1933" t="s">
        <v>29</v>
      </c>
      <c r="G1933">
        <v>0.00485</v>
      </c>
      <c r="H1933">
        <f>G1933*M1933</f>
        <v>0</v>
      </c>
      <c r="J1933">
        <v>147.84</v>
      </c>
      <c r="K1933">
        <v>147.84</v>
      </c>
      <c r="L1933">
        <f>K1933*M1933</f>
        <v>0</v>
      </c>
      <c r="N1933"/>
      <c r="Q1933" t="s">
        <v>6550</v>
      </c>
    </row>
    <row r="1934" spans="1:17">
      <c r="A1934">
        <v>361195</v>
      </c>
      <c r="B1934" t="s">
        <v>6551</v>
      </c>
      <c r="C1934" t="s">
        <v>6552</v>
      </c>
      <c r="D1934" s="3" t="s">
        <v>6553</v>
      </c>
      <c r="E1934" t="s">
        <v>2716</v>
      </c>
      <c r="F1934" t="s">
        <v>29</v>
      </c>
      <c r="G1934">
        <v>0.00485</v>
      </c>
      <c r="H1934">
        <f>G1934*M1934</f>
        <v>0</v>
      </c>
      <c r="J1934">
        <v>147.84</v>
      </c>
      <c r="K1934">
        <v>147.84</v>
      </c>
      <c r="L1934">
        <f>K1934*M1934</f>
        <v>0</v>
      </c>
      <c r="N1934"/>
      <c r="Q1934" t="s">
        <v>6554</v>
      </c>
    </row>
    <row r="1935" spans="1:17" customHeight="1" ht="24">
      <c r="A1935" s="1" t="s">
        <v>6555</v>
      </c>
    </row>
    <row r="1936" spans="1:17">
      <c r="A1936">
        <v>328785</v>
      </c>
      <c r="B1936" t="s">
        <v>6556</v>
      </c>
      <c r="C1936" t="s">
        <v>6557</v>
      </c>
      <c r="D1936" s="3" t="s">
        <v>6558</v>
      </c>
      <c r="E1936" t="s">
        <v>1279</v>
      </c>
      <c r="F1936">
        <v>8</v>
      </c>
      <c r="G1936">
        <v>0.0035</v>
      </c>
      <c r="H1936">
        <f>G1936*M1936</f>
        <v>0</v>
      </c>
      <c r="J1936">
        <v>99.0</v>
      </c>
      <c r="K1936">
        <v>99.0</v>
      </c>
      <c r="L1936">
        <f>K1936*M1936</f>
        <v>0</v>
      </c>
      <c r="N1936"/>
      <c r="Q1936" t="s">
        <v>6559</v>
      </c>
    </row>
    <row r="1937" spans="1:17" customHeight="1" ht="24">
      <c r="A1937" s="1" t="s">
        <v>6560</v>
      </c>
    </row>
    <row r="1938" spans="1:17">
      <c r="A1938">
        <v>367314</v>
      </c>
      <c r="B1938" t="s">
        <v>6561</v>
      </c>
      <c r="C1938" t="s">
        <v>6562</v>
      </c>
      <c r="D1938" s="3" t="s">
        <v>6563</v>
      </c>
      <c r="E1938" t="s">
        <v>2711</v>
      </c>
      <c r="F1938" t="s">
        <v>29</v>
      </c>
      <c r="G1938">
        <v>0.007</v>
      </c>
      <c r="H1938">
        <f>G1938*M1938</f>
        <v>0</v>
      </c>
      <c r="J1938">
        <v>285.0</v>
      </c>
      <c r="K1938">
        <v>285.0</v>
      </c>
      <c r="L1938">
        <f>K1938*M1938</f>
        <v>0</v>
      </c>
      <c r="N1938" s="3">
        <v>10512123</v>
      </c>
      <c r="Q1938" t="s">
        <v>6564</v>
      </c>
    </row>
    <row r="1939" spans="1:17">
      <c r="A1939">
        <v>367315</v>
      </c>
      <c r="B1939" t="s">
        <v>6565</v>
      </c>
      <c r="C1939" t="s">
        <v>6566</v>
      </c>
      <c r="D1939" s="3" t="s">
        <v>6567</v>
      </c>
      <c r="E1939" t="s">
        <v>2711</v>
      </c>
      <c r="F1939" t="s">
        <v>29</v>
      </c>
      <c r="G1939">
        <v>0.007</v>
      </c>
      <c r="H1939">
        <f>G1939*M1939</f>
        <v>0</v>
      </c>
      <c r="J1939">
        <v>285.0</v>
      </c>
      <c r="K1939">
        <v>285.0</v>
      </c>
      <c r="L1939">
        <f>K1939*M1939</f>
        <v>0</v>
      </c>
      <c r="N1939" s="3">
        <v>10512121</v>
      </c>
      <c r="Q1939" t="s">
        <v>6568</v>
      </c>
    </row>
    <row r="1940" spans="1:17">
      <c r="A1940">
        <v>367316</v>
      </c>
      <c r="B1940" t="s">
        <v>6569</v>
      </c>
      <c r="C1940" t="s">
        <v>6570</v>
      </c>
      <c r="D1940" s="3" t="s">
        <v>6571</v>
      </c>
      <c r="E1940" t="s">
        <v>2711</v>
      </c>
      <c r="F1940" t="s">
        <v>29</v>
      </c>
      <c r="G1940">
        <v>0.007</v>
      </c>
      <c r="H1940">
        <f>G1940*M1940</f>
        <v>0</v>
      </c>
      <c r="J1940">
        <v>285.0</v>
      </c>
      <c r="K1940">
        <v>285.0</v>
      </c>
      <c r="L1940">
        <f>K1940*M1940</f>
        <v>0</v>
      </c>
      <c r="N1940" s="3">
        <v>10512120</v>
      </c>
      <c r="Q1940" t="s">
        <v>6572</v>
      </c>
    </row>
    <row r="1941" spans="1:17">
      <c r="A1941">
        <v>367317</v>
      </c>
      <c r="B1941" t="s">
        <v>6573</v>
      </c>
      <c r="C1941" t="s">
        <v>6574</v>
      </c>
      <c r="D1941" s="3" t="s">
        <v>6575</v>
      </c>
      <c r="E1941" t="s">
        <v>2711</v>
      </c>
      <c r="F1941" t="s">
        <v>29</v>
      </c>
      <c r="G1941">
        <v>0.007</v>
      </c>
      <c r="H1941">
        <f>G1941*M1941</f>
        <v>0</v>
      </c>
      <c r="J1941">
        <v>285.0</v>
      </c>
      <c r="K1941">
        <v>285.0</v>
      </c>
      <c r="L1941">
        <f>K1941*M1941</f>
        <v>0</v>
      </c>
      <c r="N1941" s="3">
        <v>10512119</v>
      </c>
      <c r="Q1941" t="s">
        <v>6576</v>
      </c>
    </row>
    <row r="1942" spans="1:17">
      <c r="A1942">
        <v>367318</v>
      </c>
      <c r="B1942" t="s">
        <v>6577</v>
      </c>
      <c r="C1942" t="s">
        <v>6578</v>
      </c>
      <c r="D1942" s="3" t="s">
        <v>6579</v>
      </c>
      <c r="E1942" t="s">
        <v>2711</v>
      </c>
      <c r="F1942" t="s">
        <v>29</v>
      </c>
      <c r="G1942">
        <v>0.0074</v>
      </c>
      <c r="H1942">
        <f>G1942*M1942</f>
        <v>0</v>
      </c>
      <c r="J1942">
        <v>285.0</v>
      </c>
      <c r="K1942">
        <v>285.0</v>
      </c>
      <c r="L1942">
        <f>K1942*M1942</f>
        <v>0</v>
      </c>
      <c r="N1942" s="3">
        <v>8803640</v>
      </c>
      <c r="Q1942" t="s">
        <v>6580</v>
      </c>
    </row>
    <row r="1943" spans="1:17" customHeight="1" ht="24">
      <c r="A1943" s="1" t="s">
        <v>6581</v>
      </c>
    </row>
    <row r="1944" spans="1:17">
      <c r="A1944">
        <v>295283</v>
      </c>
      <c r="B1944" t="s">
        <v>6582</v>
      </c>
      <c r="C1944" t="s">
        <v>6583</v>
      </c>
      <c r="D1944" s="3" t="s">
        <v>6584</v>
      </c>
      <c r="E1944" t="s">
        <v>2711</v>
      </c>
      <c r="F1944" t="s">
        <v>29</v>
      </c>
      <c r="G1944">
        <v>0.00823</v>
      </c>
      <c r="H1944">
        <f>G1944*M1944</f>
        <v>0</v>
      </c>
      <c r="J1944">
        <v>285.0</v>
      </c>
      <c r="K1944">
        <v>285.0</v>
      </c>
      <c r="L1944">
        <f>K1944*M1944</f>
        <v>0</v>
      </c>
      <c r="N1944" s="3">
        <v>8803640</v>
      </c>
      <c r="Q1944" t="s">
        <v>6585</v>
      </c>
    </row>
    <row r="1945" spans="1:17">
      <c r="A1945">
        <v>295284</v>
      </c>
      <c r="B1945" t="s">
        <v>6586</v>
      </c>
      <c r="C1945" t="s">
        <v>6587</v>
      </c>
      <c r="D1945" s="3" t="s">
        <v>6588</v>
      </c>
      <c r="E1945" t="s">
        <v>2711</v>
      </c>
      <c r="F1945" t="s">
        <v>29</v>
      </c>
      <c r="G1945">
        <v>0.00823</v>
      </c>
      <c r="H1945">
        <f>G1945*M1945</f>
        <v>0</v>
      </c>
      <c r="J1945">
        <v>285.0</v>
      </c>
      <c r="K1945">
        <v>285.0</v>
      </c>
      <c r="L1945">
        <f>K1945*M1945</f>
        <v>0</v>
      </c>
      <c r="N1945" s="3">
        <v>8803640</v>
      </c>
      <c r="Q1945" t="s">
        <v>6589</v>
      </c>
    </row>
    <row r="1946" spans="1:17">
      <c r="A1946">
        <v>299615</v>
      </c>
      <c r="B1946" t="s">
        <v>6590</v>
      </c>
      <c r="C1946" t="s">
        <v>6591</v>
      </c>
      <c r="D1946" s="3" t="s">
        <v>6592</v>
      </c>
      <c r="E1946" t="s">
        <v>2711</v>
      </c>
      <c r="F1946" t="s">
        <v>29</v>
      </c>
      <c r="G1946">
        <v>0.008</v>
      </c>
      <c r="H1946">
        <f>G1946*M1946</f>
        <v>0</v>
      </c>
      <c r="J1946">
        <v>285.05</v>
      </c>
      <c r="K1946">
        <v>285.05</v>
      </c>
      <c r="L1946">
        <f>K1946*M1946</f>
        <v>0</v>
      </c>
      <c r="N1946" s="3">
        <v>8803640</v>
      </c>
      <c r="Q1946" t="s">
        <v>6593</v>
      </c>
    </row>
    <row r="1947" spans="1:17">
      <c r="A1947">
        <v>299616</v>
      </c>
      <c r="B1947" t="s">
        <v>6594</v>
      </c>
      <c r="C1947" t="s">
        <v>6595</v>
      </c>
      <c r="D1947" s="3" t="s">
        <v>6596</v>
      </c>
      <c r="E1947" t="s">
        <v>2711</v>
      </c>
      <c r="F1947" t="s">
        <v>29</v>
      </c>
      <c r="G1947">
        <v>0.00823</v>
      </c>
      <c r="H1947">
        <f>G1947*M1947</f>
        <v>0</v>
      </c>
      <c r="J1947">
        <v>285.0</v>
      </c>
      <c r="K1947">
        <v>285.0</v>
      </c>
      <c r="L1947">
        <f>K1947*M1947</f>
        <v>0</v>
      </c>
      <c r="N1947" s="3">
        <v>8803639</v>
      </c>
      <c r="Q1947" t="s">
        <v>6597</v>
      </c>
    </row>
    <row r="1948" spans="1:17">
      <c r="A1948">
        <v>299617</v>
      </c>
      <c r="B1948" t="s">
        <v>6598</v>
      </c>
      <c r="C1948" t="s">
        <v>6599</v>
      </c>
      <c r="D1948" s="3" t="s">
        <v>6600</v>
      </c>
      <c r="E1948" t="s">
        <v>2711</v>
      </c>
      <c r="F1948" t="s">
        <v>29</v>
      </c>
      <c r="G1948">
        <v>0.00823</v>
      </c>
      <c r="H1948">
        <f>G1948*M1948</f>
        <v>0</v>
      </c>
      <c r="J1948">
        <v>285.0</v>
      </c>
      <c r="K1948">
        <v>285.0</v>
      </c>
      <c r="L1948">
        <f>K1948*M1948</f>
        <v>0</v>
      </c>
      <c r="N1948" s="3">
        <v>8803640</v>
      </c>
      <c r="Q1948" t="s">
        <v>6601</v>
      </c>
    </row>
    <row r="1949" spans="1:17">
      <c r="A1949">
        <v>303436</v>
      </c>
      <c r="B1949" t="s">
        <v>6602</v>
      </c>
      <c r="C1949" t="s">
        <v>6603</v>
      </c>
      <c r="D1949" s="3" t="s">
        <v>6604</v>
      </c>
      <c r="E1949" t="s">
        <v>2711</v>
      </c>
      <c r="F1949" t="s">
        <v>29</v>
      </c>
      <c r="G1949">
        <v>0.007</v>
      </c>
      <c r="H1949">
        <f>G1949*M1949</f>
        <v>0</v>
      </c>
      <c r="J1949">
        <v>240.8</v>
      </c>
      <c r="K1949">
        <v>240.8</v>
      </c>
      <c r="L1949">
        <f>K1949*M1949</f>
        <v>0</v>
      </c>
      <c r="N1949" s="3">
        <v>8803640</v>
      </c>
      <c r="Q1949" t="s">
        <v>6605</v>
      </c>
    </row>
    <row r="1950" spans="1:17" customHeight="1" ht="24">
      <c r="A1950" s="1" t="s">
        <v>6606</v>
      </c>
    </row>
    <row r="1951" spans="1:17">
      <c r="A1951">
        <v>347908</v>
      </c>
      <c r="B1951" t="s">
        <v>6607</v>
      </c>
      <c r="C1951" t="s">
        <v>6608</v>
      </c>
      <c r="D1951" s="3" t="s">
        <v>6609</v>
      </c>
      <c r="E1951" t="s">
        <v>28</v>
      </c>
      <c r="F1951" t="s">
        <v>29</v>
      </c>
      <c r="G1951">
        <v>0.006</v>
      </c>
      <c r="H1951">
        <f>G1951*M1951</f>
        <v>0</v>
      </c>
      <c r="J1951">
        <v>317.24</v>
      </c>
      <c r="K1951">
        <v>317.24</v>
      </c>
      <c r="L1951">
        <f>K1951*M1951</f>
        <v>0</v>
      </c>
      <c r="N1951" s="3">
        <v>8803639</v>
      </c>
      <c r="Q1951" t="s">
        <v>6610</v>
      </c>
    </row>
    <row r="1952" spans="1:17">
      <c r="A1952">
        <v>347909</v>
      </c>
      <c r="B1952" t="s">
        <v>6611</v>
      </c>
      <c r="C1952" t="s">
        <v>6612</v>
      </c>
      <c r="D1952" s="3" t="s">
        <v>6613</v>
      </c>
      <c r="E1952" t="s">
        <v>28</v>
      </c>
      <c r="F1952" t="s">
        <v>29</v>
      </c>
      <c r="G1952">
        <v>0.006</v>
      </c>
      <c r="H1952">
        <f>G1952*M1952</f>
        <v>0</v>
      </c>
      <c r="J1952">
        <v>317.24</v>
      </c>
      <c r="K1952">
        <v>317.24</v>
      </c>
      <c r="L1952">
        <f>K1952*M1952</f>
        <v>0</v>
      </c>
      <c r="N1952" s="3">
        <v>8893899</v>
      </c>
      <c r="Q1952" t="s">
        <v>6614</v>
      </c>
    </row>
    <row r="1953" spans="1:17">
      <c r="A1953">
        <v>347910</v>
      </c>
      <c r="B1953" t="s">
        <v>6615</v>
      </c>
      <c r="C1953" t="s">
        <v>6616</v>
      </c>
      <c r="D1953" s="3" t="s">
        <v>6617</v>
      </c>
      <c r="E1953" t="s">
        <v>28</v>
      </c>
      <c r="F1953" t="s">
        <v>29</v>
      </c>
      <c r="G1953">
        <v>0.006</v>
      </c>
      <c r="H1953">
        <f>G1953*M1953</f>
        <v>0</v>
      </c>
      <c r="J1953">
        <v>317.24</v>
      </c>
      <c r="K1953">
        <v>317.24</v>
      </c>
      <c r="L1953">
        <f>K1953*M1953</f>
        <v>0</v>
      </c>
      <c r="N1953" s="3">
        <v>8803639</v>
      </c>
      <c r="Q1953" t="s">
        <v>6618</v>
      </c>
    </row>
    <row r="1954" spans="1:17">
      <c r="A1954">
        <v>347911</v>
      </c>
      <c r="B1954" t="s">
        <v>6619</v>
      </c>
      <c r="C1954" t="s">
        <v>6620</v>
      </c>
      <c r="D1954" s="3" t="s">
        <v>6621</v>
      </c>
      <c r="E1954" t="s">
        <v>28</v>
      </c>
      <c r="F1954" t="s">
        <v>29</v>
      </c>
      <c r="G1954">
        <v>0.006</v>
      </c>
      <c r="H1954">
        <f>G1954*M1954</f>
        <v>0</v>
      </c>
      <c r="J1954">
        <v>317.24</v>
      </c>
      <c r="K1954">
        <v>317.24</v>
      </c>
      <c r="L1954">
        <f>K1954*M1954</f>
        <v>0</v>
      </c>
      <c r="N1954" s="3">
        <v>8893897</v>
      </c>
      <c r="Q1954" t="s">
        <v>6622</v>
      </c>
    </row>
    <row r="1955" spans="1:17">
      <c r="A1955">
        <v>347912</v>
      </c>
      <c r="B1955" t="s">
        <v>6623</v>
      </c>
      <c r="C1955" t="s">
        <v>6624</v>
      </c>
      <c r="D1955" s="3" t="s">
        <v>6625</v>
      </c>
      <c r="E1955" t="s">
        <v>28</v>
      </c>
      <c r="F1955" t="s">
        <v>29</v>
      </c>
      <c r="G1955">
        <v>0.006</v>
      </c>
      <c r="H1955">
        <f>G1955*M1955</f>
        <v>0</v>
      </c>
      <c r="J1955">
        <v>317.24</v>
      </c>
      <c r="K1955">
        <v>317.24</v>
      </c>
      <c r="L1955">
        <f>K1955*M1955</f>
        <v>0</v>
      </c>
      <c r="N1955" s="3">
        <v>8893897</v>
      </c>
      <c r="Q1955" t="s">
        <v>6626</v>
      </c>
    </row>
    <row r="1956" spans="1:17">
      <c r="A1956">
        <v>347913</v>
      </c>
      <c r="B1956" t="s">
        <v>6627</v>
      </c>
      <c r="C1956" t="s">
        <v>6628</v>
      </c>
      <c r="D1956" s="3" t="s">
        <v>6629</v>
      </c>
      <c r="E1956" t="s">
        <v>28</v>
      </c>
      <c r="F1956" t="s">
        <v>29</v>
      </c>
      <c r="G1956">
        <v>0.006</v>
      </c>
      <c r="H1956">
        <f>G1956*M1956</f>
        <v>0</v>
      </c>
      <c r="J1956">
        <v>317.24</v>
      </c>
      <c r="K1956">
        <v>317.24</v>
      </c>
      <c r="L1956">
        <f>K1956*M1956</f>
        <v>0</v>
      </c>
      <c r="N1956" s="3">
        <v>8803639</v>
      </c>
      <c r="Q1956" t="s">
        <v>6630</v>
      </c>
    </row>
    <row r="1957" spans="1:17" customHeight="1" ht="24">
      <c r="A1957" s="1" t="s">
        <v>6631</v>
      </c>
    </row>
    <row r="1958" spans="1:17">
      <c r="A1958">
        <v>308331</v>
      </c>
      <c r="B1958" t="s">
        <v>6632</v>
      </c>
      <c r="C1958" t="s">
        <v>6633</v>
      </c>
      <c r="D1958" s="3" t="s">
        <v>6634</v>
      </c>
      <c r="E1958" t="s">
        <v>35</v>
      </c>
      <c r="F1958" t="s">
        <v>29</v>
      </c>
      <c r="G1958">
        <v>0.0068</v>
      </c>
      <c r="H1958">
        <f>G1958*M1958</f>
        <v>0</v>
      </c>
      <c r="J1958">
        <v>132.3</v>
      </c>
      <c r="K1958">
        <v>132.3</v>
      </c>
      <c r="L1958">
        <f>K1958*M1958</f>
        <v>0</v>
      </c>
      <c r="N1958" s="3">
        <v>6121410</v>
      </c>
      <c r="Q1958" t="s">
        <v>6635</v>
      </c>
    </row>
    <row r="1959" spans="1:17">
      <c r="A1959">
        <v>308332</v>
      </c>
      <c r="B1959" t="s">
        <v>6636</v>
      </c>
      <c r="C1959" t="s">
        <v>6637</v>
      </c>
      <c r="D1959" s="3" t="s">
        <v>6638</v>
      </c>
      <c r="E1959" t="s">
        <v>35</v>
      </c>
      <c r="F1959" t="s">
        <v>29</v>
      </c>
      <c r="G1959">
        <v>0.00624</v>
      </c>
      <c r="H1959">
        <f>G1959*M1959</f>
        <v>0</v>
      </c>
      <c r="J1959">
        <v>137.46</v>
      </c>
      <c r="K1959">
        <v>137.46</v>
      </c>
      <c r="L1959">
        <f>K1959*M1959</f>
        <v>0</v>
      </c>
      <c r="N1959" s="3">
        <v>6121410</v>
      </c>
      <c r="Q1959" t="s">
        <v>6639</v>
      </c>
    </row>
    <row r="1960" spans="1:17">
      <c r="A1960">
        <v>309680</v>
      </c>
      <c r="B1960" t="s">
        <v>6640</v>
      </c>
      <c r="C1960" t="s">
        <v>6641</v>
      </c>
      <c r="D1960" s="3" t="s">
        <v>6642</v>
      </c>
      <c r="E1960" t="s">
        <v>35</v>
      </c>
      <c r="F1960" t="s">
        <v>29</v>
      </c>
      <c r="G1960">
        <v>0.00624</v>
      </c>
      <c r="H1960">
        <f>G1960*M1960</f>
        <v>0</v>
      </c>
      <c r="J1960">
        <v>132.3</v>
      </c>
      <c r="K1960">
        <v>132.3</v>
      </c>
      <c r="L1960">
        <f>K1960*M1960</f>
        <v>0</v>
      </c>
      <c r="N1960" s="3">
        <v>9770790</v>
      </c>
      <c r="Q1960" t="s">
        <v>6643</v>
      </c>
    </row>
    <row r="1961" spans="1:17">
      <c r="A1961">
        <v>332299</v>
      </c>
      <c r="B1961" t="s">
        <v>6644</v>
      </c>
      <c r="C1961" t="s">
        <v>6645</v>
      </c>
      <c r="D1961" s="3" t="s">
        <v>6646</v>
      </c>
      <c r="E1961" t="s">
        <v>35</v>
      </c>
      <c r="F1961" t="s">
        <v>29</v>
      </c>
      <c r="G1961">
        <v>0.00624</v>
      </c>
      <c r="H1961">
        <f>G1961*M1961</f>
        <v>0</v>
      </c>
      <c r="J1961">
        <v>137.46</v>
      </c>
      <c r="K1961">
        <v>137.46</v>
      </c>
      <c r="L1961">
        <f>K1961*M1961</f>
        <v>0</v>
      </c>
      <c r="N1961" s="3">
        <v>7556523</v>
      </c>
      <c r="Q1961" t="s">
        <v>6647</v>
      </c>
    </row>
    <row r="1962" spans="1:17" customHeight="1" ht="24">
      <c r="A1962" s="1" t="s">
        <v>6648</v>
      </c>
    </row>
    <row r="1963" spans="1:17">
      <c r="A1963">
        <v>310925</v>
      </c>
      <c r="B1963" t="s">
        <v>6649</v>
      </c>
      <c r="C1963" t="s">
        <v>6650</v>
      </c>
      <c r="D1963" s="3" t="s">
        <v>6651</v>
      </c>
      <c r="E1963" t="s">
        <v>301</v>
      </c>
      <c r="F1963" t="s">
        <v>29</v>
      </c>
      <c r="G1963">
        <v>0.0042</v>
      </c>
      <c r="H1963">
        <f>G1963*M1963</f>
        <v>0</v>
      </c>
      <c r="J1963">
        <v>160.55</v>
      </c>
      <c r="K1963">
        <v>160.55</v>
      </c>
      <c r="L1963">
        <f>K1963*M1963</f>
        <v>0</v>
      </c>
      <c r="N1963" s="3">
        <v>8803640</v>
      </c>
      <c r="Q1963" t="s">
        <v>6652</v>
      </c>
    </row>
    <row r="1964" spans="1:17">
      <c r="A1964">
        <v>310926</v>
      </c>
      <c r="B1964" t="s">
        <v>6653</v>
      </c>
      <c r="C1964" t="s">
        <v>6654</v>
      </c>
      <c r="D1964" s="3" t="s">
        <v>6655</v>
      </c>
      <c r="E1964" t="s">
        <v>301</v>
      </c>
      <c r="F1964" t="s">
        <v>29</v>
      </c>
      <c r="G1964">
        <v>0.0042</v>
      </c>
      <c r="H1964">
        <f>G1964*M1964</f>
        <v>0</v>
      </c>
      <c r="J1964">
        <v>160.55</v>
      </c>
      <c r="K1964">
        <v>160.55</v>
      </c>
      <c r="L1964">
        <f>K1964*M1964</f>
        <v>0</v>
      </c>
      <c r="N1964" s="3">
        <v>6118951</v>
      </c>
      <c r="Q1964" t="s">
        <v>6656</v>
      </c>
    </row>
    <row r="1965" spans="1:17">
      <c r="A1965">
        <v>310928</v>
      </c>
      <c r="B1965" t="s">
        <v>6657</v>
      </c>
      <c r="C1965" t="s">
        <v>6658</v>
      </c>
      <c r="D1965" s="3" t="s">
        <v>6659</v>
      </c>
      <c r="E1965" t="s">
        <v>301</v>
      </c>
      <c r="F1965" t="s">
        <v>29</v>
      </c>
      <c r="G1965">
        <v>0.0042</v>
      </c>
      <c r="H1965">
        <f>G1965*M1965</f>
        <v>0</v>
      </c>
      <c r="J1965">
        <v>160.55</v>
      </c>
      <c r="K1965">
        <v>160.55</v>
      </c>
      <c r="L1965">
        <f>K1965*M1965</f>
        <v>0</v>
      </c>
      <c r="N1965" s="3">
        <v>8803640</v>
      </c>
      <c r="Q1965" t="s">
        <v>6660</v>
      </c>
    </row>
    <row r="1966" spans="1:17">
      <c r="A1966">
        <v>311821</v>
      </c>
      <c r="B1966" t="s">
        <v>6661</v>
      </c>
      <c r="C1966" t="s">
        <v>6662</v>
      </c>
      <c r="D1966" s="3" t="s">
        <v>6663</v>
      </c>
      <c r="E1966" t="s">
        <v>301</v>
      </c>
      <c r="F1966" t="s">
        <v>29</v>
      </c>
      <c r="G1966">
        <v>0.004</v>
      </c>
      <c r="H1966">
        <f>G1966*M1966</f>
        <v>0</v>
      </c>
      <c r="J1966">
        <v>160.55</v>
      </c>
      <c r="K1966">
        <v>160.55</v>
      </c>
      <c r="L1966">
        <f>K1966*M1966</f>
        <v>0</v>
      </c>
      <c r="N1966" s="3">
        <v>8803640</v>
      </c>
      <c r="Q1966" t="s">
        <v>6664</v>
      </c>
    </row>
    <row r="1967" spans="1:17">
      <c r="A1967">
        <v>315824</v>
      </c>
      <c r="B1967" t="s">
        <v>6665</v>
      </c>
      <c r="C1967" t="s">
        <v>6666</v>
      </c>
      <c r="D1967" s="3" t="s">
        <v>6667</v>
      </c>
      <c r="E1967" t="s">
        <v>301</v>
      </c>
      <c r="F1967" t="s">
        <v>29</v>
      </c>
      <c r="G1967">
        <v>0.005</v>
      </c>
      <c r="H1967">
        <f>G1967*M1967</f>
        <v>0</v>
      </c>
      <c r="J1967">
        <v>166.45</v>
      </c>
      <c r="K1967">
        <v>166.45</v>
      </c>
      <c r="L1967">
        <f>K1967*M1967</f>
        <v>0</v>
      </c>
      <c r="N1967" s="3">
        <v>8803640</v>
      </c>
      <c r="Q1967" t="s">
        <v>6668</v>
      </c>
    </row>
    <row r="1968" spans="1:17" customHeight="1" ht="24">
      <c r="A1968" s="1" t="s">
        <v>6669</v>
      </c>
    </row>
    <row r="1969" spans="1:17">
      <c r="A1969">
        <v>315688</v>
      </c>
      <c r="B1969" t="s">
        <v>6670</v>
      </c>
      <c r="C1969" t="s">
        <v>6671</v>
      </c>
      <c r="D1969" s="3" t="s">
        <v>6672</v>
      </c>
      <c r="E1969" t="s">
        <v>6673</v>
      </c>
      <c r="F1969" t="s">
        <v>29</v>
      </c>
      <c r="G1969">
        <v>0.005</v>
      </c>
      <c r="H1969">
        <f>G1969*M1969</f>
        <v>0</v>
      </c>
      <c r="J1969">
        <v>35.75</v>
      </c>
      <c r="K1969">
        <v>35.75</v>
      </c>
      <c r="L1969">
        <f>K1969*M1969</f>
        <v>0</v>
      </c>
      <c r="N1969" s="3">
        <v>7556523</v>
      </c>
      <c r="Q1969" t="s">
        <v>6674</v>
      </c>
    </row>
    <row r="1970" spans="1:17">
      <c r="A1970">
        <v>315689</v>
      </c>
      <c r="B1970" t="s">
        <v>6675</v>
      </c>
      <c r="C1970" t="s">
        <v>6676</v>
      </c>
      <c r="D1970" s="3" t="s">
        <v>6677</v>
      </c>
      <c r="E1970" t="s">
        <v>6673</v>
      </c>
      <c r="F1970" t="s">
        <v>29</v>
      </c>
      <c r="G1970">
        <v>0.005</v>
      </c>
      <c r="H1970">
        <f>G1970*M1970</f>
        <v>0</v>
      </c>
      <c r="J1970">
        <v>35.75</v>
      </c>
      <c r="K1970">
        <v>35.75</v>
      </c>
      <c r="L1970">
        <f>K1970*M1970</f>
        <v>0</v>
      </c>
      <c r="N1970" s="3">
        <v>7556523</v>
      </c>
      <c r="Q1970" t="s">
        <v>6678</v>
      </c>
    </row>
    <row r="1971" spans="1:17">
      <c r="A1971">
        <v>315690</v>
      </c>
      <c r="B1971" t="s">
        <v>6679</v>
      </c>
      <c r="C1971" t="s">
        <v>6680</v>
      </c>
      <c r="D1971" s="3" t="s">
        <v>6681</v>
      </c>
      <c r="E1971" t="s">
        <v>6673</v>
      </c>
      <c r="F1971" t="s">
        <v>29</v>
      </c>
      <c r="G1971">
        <v>0.005</v>
      </c>
      <c r="H1971">
        <f>G1971*M1971</f>
        <v>0</v>
      </c>
      <c r="J1971">
        <v>35.75</v>
      </c>
      <c r="K1971">
        <v>35.75</v>
      </c>
      <c r="L1971">
        <f>K1971*M1971</f>
        <v>0</v>
      </c>
      <c r="N1971" s="3">
        <v>6458784</v>
      </c>
      <c r="Q1971" t="s">
        <v>6682</v>
      </c>
    </row>
    <row r="1972" spans="1:17">
      <c r="A1972">
        <v>315691</v>
      </c>
      <c r="B1972" t="s">
        <v>6683</v>
      </c>
      <c r="C1972" t="s">
        <v>6684</v>
      </c>
      <c r="D1972" s="3" t="s">
        <v>6685</v>
      </c>
      <c r="E1972" t="s">
        <v>6673</v>
      </c>
      <c r="F1972" t="s">
        <v>29</v>
      </c>
      <c r="G1972">
        <v>0.005</v>
      </c>
      <c r="H1972">
        <f>G1972*M1972</f>
        <v>0</v>
      </c>
      <c r="J1972">
        <v>35.75</v>
      </c>
      <c r="K1972">
        <v>35.75</v>
      </c>
      <c r="L1972">
        <f>K1972*M1972</f>
        <v>0</v>
      </c>
      <c r="N1972" s="3">
        <v>6458784</v>
      </c>
      <c r="Q1972" t="s">
        <v>6686</v>
      </c>
    </row>
    <row r="1973" spans="1:17">
      <c r="A1973">
        <v>317453</v>
      </c>
      <c r="B1973" t="s">
        <v>6687</v>
      </c>
      <c r="C1973" t="s">
        <v>6688</v>
      </c>
      <c r="D1973" s="3" t="s">
        <v>6689</v>
      </c>
      <c r="E1973" t="s">
        <v>6673</v>
      </c>
      <c r="F1973">
        <v>1</v>
      </c>
      <c r="G1973">
        <v>0.005</v>
      </c>
      <c r="H1973">
        <f>G1973*M1973</f>
        <v>0</v>
      </c>
      <c r="J1973">
        <v>35.75</v>
      </c>
      <c r="K1973">
        <v>35.75</v>
      </c>
      <c r="L1973">
        <f>K1973*M1973</f>
        <v>0</v>
      </c>
      <c r="N1973" s="3">
        <v>6127325</v>
      </c>
      <c r="Q1973" t="s">
        <v>6690</v>
      </c>
    </row>
    <row r="1974" spans="1:17">
      <c r="A1974">
        <v>317454</v>
      </c>
      <c r="B1974" t="s">
        <v>6691</v>
      </c>
      <c r="C1974" t="s">
        <v>6692</v>
      </c>
      <c r="D1974" s="3" t="s">
        <v>6693</v>
      </c>
      <c r="E1974" t="s">
        <v>6673</v>
      </c>
      <c r="F1974">
        <v>2</v>
      </c>
      <c r="G1974">
        <v>0.005</v>
      </c>
      <c r="H1974">
        <f>G1974*M1974</f>
        <v>0</v>
      </c>
      <c r="J1974">
        <v>35.75</v>
      </c>
      <c r="K1974">
        <v>35.75</v>
      </c>
      <c r="L1974">
        <f>K1974*M1974</f>
        <v>0</v>
      </c>
      <c r="N1974" s="3">
        <v>6127325</v>
      </c>
      <c r="Q1974" t="s">
        <v>6694</v>
      </c>
    </row>
    <row r="1975" spans="1:17">
      <c r="A1975">
        <v>317455</v>
      </c>
      <c r="B1975" t="s">
        <v>6695</v>
      </c>
      <c r="C1975" t="s">
        <v>6696</v>
      </c>
      <c r="D1975" s="3" t="s">
        <v>6697</v>
      </c>
      <c r="E1975" t="s">
        <v>6673</v>
      </c>
      <c r="F1975" t="s">
        <v>29</v>
      </c>
      <c r="G1975">
        <v>0.005</v>
      </c>
      <c r="H1975">
        <f>G1975*M1975</f>
        <v>0</v>
      </c>
      <c r="J1975">
        <v>35.75</v>
      </c>
      <c r="K1975">
        <v>35.75</v>
      </c>
      <c r="L1975">
        <f>K1975*M1975</f>
        <v>0</v>
      </c>
      <c r="N1975" s="3">
        <v>7556523</v>
      </c>
      <c r="Q1975" t="s">
        <v>6698</v>
      </c>
    </row>
    <row r="1976" spans="1:17" customHeight="1" ht="24">
      <c r="A1976" s="1" t="s">
        <v>6699</v>
      </c>
    </row>
    <row r="1977" spans="1:17">
      <c r="A1977">
        <v>328799</v>
      </c>
      <c r="B1977" t="s">
        <v>6700</v>
      </c>
      <c r="C1977" t="s">
        <v>6701</v>
      </c>
      <c r="D1977" s="3" t="s">
        <v>6702</v>
      </c>
      <c r="E1977" t="s">
        <v>95</v>
      </c>
      <c r="F1977" t="s">
        <v>29</v>
      </c>
      <c r="G1977">
        <v>0.005</v>
      </c>
      <c r="H1977">
        <f>G1977*M1977</f>
        <v>0</v>
      </c>
      <c r="J1977">
        <v>125.0</v>
      </c>
      <c r="K1977">
        <v>125.0</v>
      </c>
      <c r="L1977">
        <f>K1977*M1977</f>
        <v>0</v>
      </c>
      <c r="N1977"/>
      <c r="Q1977" t="s">
        <v>6703</v>
      </c>
    </row>
    <row r="1978" spans="1:17" customHeight="1" ht="24">
      <c r="A1978" s="1" t="s">
        <v>6704</v>
      </c>
    </row>
    <row r="1979" spans="1:17">
      <c r="A1979">
        <v>324614</v>
      </c>
      <c r="B1979" t="s">
        <v>6705</v>
      </c>
      <c r="C1979" t="s">
        <v>6706</v>
      </c>
      <c r="D1979" s="3" t="s">
        <v>6707</v>
      </c>
      <c r="E1979" t="s">
        <v>610</v>
      </c>
      <c r="F1979" t="s">
        <v>29</v>
      </c>
      <c r="G1979">
        <v>0.004</v>
      </c>
      <c r="H1979">
        <f>G1979*M1979</f>
        <v>0</v>
      </c>
      <c r="J1979">
        <v>59.05</v>
      </c>
      <c r="K1979">
        <v>59.05</v>
      </c>
      <c r="L1979">
        <f>K1979*M1979</f>
        <v>0</v>
      </c>
      <c r="N1979"/>
      <c r="Q1979" t="s">
        <v>6708</v>
      </c>
    </row>
    <row r="1980" spans="1:17">
      <c r="A1980">
        <v>324615</v>
      </c>
      <c r="B1980" t="s">
        <v>6709</v>
      </c>
      <c r="C1980" t="s">
        <v>6710</v>
      </c>
      <c r="D1980" s="3" t="s">
        <v>6711</v>
      </c>
      <c r="E1980" t="s">
        <v>610</v>
      </c>
      <c r="F1980" t="s">
        <v>29</v>
      </c>
      <c r="G1980">
        <v>0.004</v>
      </c>
      <c r="H1980">
        <f>G1980*M1980</f>
        <v>0</v>
      </c>
      <c r="J1980">
        <v>59.05</v>
      </c>
      <c r="K1980">
        <v>59.05</v>
      </c>
      <c r="L1980">
        <f>K1980*M1980</f>
        <v>0</v>
      </c>
      <c r="N1980"/>
      <c r="Q1980" t="s">
        <v>6712</v>
      </c>
    </row>
    <row r="1981" spans="1:17">
      <c r="A1981">
        <v>324616</v>
      </c>
      <c r="B1981" t="s">
        <v>6713</v>
      </c>
      <c r="C1981" t="s">
        <v>6714</v>
      </c>
      <c r="D1981" s="3" t="s">
        <v>6715</v>
      </c>
      <c r="E1981" t="s">
        <v>610</v>
      </c>
      <c r="F1981" t="s">
        <v>29</v>
      </c>
      <c r="G1981">
        <v>0.004</v>
      </c>
      <c r="H1981">
        <f>G1981*M1981</f>
        <v>0</v>
      </c>
      <c r="J1981">
        <v>59.05</v>
      </c>
      <c r="K1981">
        <v>59.05</v>
      </c>
      <c r="L1981">
        <f>K1981*M1981</f>
        <v>0</v>
      </c>
      <c r="N1981"/>
      <c r="Q1981" t="s">
        <v>6716</v>
      </c>
    </row>
    <row r="1982" spans="1:17">
      <c r="A1982">
        <v>324617</v>
      </c>
      <c r="B1982" t="s">
        <v>6717</v>
      </c>
      <c r="C1982" t="s">
        <v>6718</v>
      </c>
      <c r="D1982" s="3" t="s">
        <v>6719</v>
      </c>
      <c r="E1982" t="s">
        <v>610</v>
      </c>
      <c r="F1982" t="s">
        <v>29</v>
      </c>
      <c r="G1982">
        <v>0.004</v>
      </c>
      <c r="H1982">
        <f>G1982*M1982</f>
        <v>0</v>
      </c>
      <c r="J1982">
        <v>59.05</v>
      </c>
      <c r="K1982">
        <v>59.05</v>
      </c>
      <c r="L1982">
        <f>K1982*M1982</f>
        <v>0</v>
      </c>
      <c r="N1982"/>
      <c r="Q1982" t="s">
        <v>6720</v>
      </c>
    </row>
    <row r="1983" spans="1:17" customHeight="1" ht="24">
      <c r="A1983" s="1" t="s">
        <v>6721</v>
      </c>
    </row>
    <row r="1984" spans="1:17">
      <c r="A1984">
        <v>324618</v>
      </c>
      <c r="B1984" t="s">
        <v>6722</v>
      </c>
      <c r="C1984" t="s">
        <v>6723</v>
      </c>
      <c r="D1984" s="3" t="s">
        <v>6724</v>
      </c>
      <c r="E1984" t="s">
        <v>95</v>
      </c>
      <c r="F1984" t="s">
        <v>29</v>
      </c>
      <c r="G1984">
        <v>0.0073</v>
      </c>
      <c r="H1984">
        <f>G1984*M1984</f>
        <v>0</v>
      </c>
      <c r="J1984">
        <v>115.0</v>
      </c>
      <c r="K1984">
        <v>115.0</v>
      </c>
      <c r="L1984">
        <f>K1984*M1984</f>
        <v>0</v>
      </c>
      <c r="N1984"/>
      <c r="Q1984" t="s">
        <v>6725</v>
      </c>
    </row>
    <row r="1985" spans="1:17">
      <c r="A1985">
        <v>324619</v>
      </c>
      <c r="B1985" t="s">
        <v>6726</v>
      </c>
      <c r="C1985" t="s">
        <v>6727</v>
      </c>
      <c r="D1985" s="3" t="s">
        <v>6728</v>
      </c>
      <c r="E1985" t="s">
        <v>95</v>
      </c>
      <c r="F1985">
        <v>66</v>
      </c>
      <c r="G1985">
        <v>0.0073</v>
      </c>
      <c r="H1985">
        <f>G1985*M1985</f>
        <v>0</v>
      </c>
      <c r="J1985">
        <v>115.0</v>
      </c>
      <c r="K1985">
        <v>115.0</v>
      </c>
      <c r="L1985">
        <f>K1985*M1985</f>
        <v>0</v>
      </c>
      <c r="N1985"/>
      <c r="Q1985" t="s">
        <v>6729</v>
      </c>
    </row>
    <row r="1986" spans="1:17" customHeight="1" ht="24">
      <c r="A1986" s="1" t="s">
        <v>6730</v>
      </c>
    </row>
    <row r="1987" spans="1:17">
      <c r="A1987">
        <v>332275</v>
      </c>
      <c r="B1987" t="s">
        <v>6731</v>
      </c>
      <c r="C1987" t="s">
        <v>6732</v>
      </c>
      <c r="D1987" s="3" t="s">
        <v>6733</v>
      </c>
      <c r="E1987" t="s">
        <v>95</v>
      </c>
      <c r="F1987" t="s">
        <v>29</v>
      </c>
      <c r="G1987">
        <v>0.004</v>
      </c>
      <c r="H1987">
        <f>G1987*M1987</f>
        <v>0</v>
      </c>
      <c r="J1987">
        <v>59.05</v>
      </c>
      <c r="K1987">
        <v>59.05</v>
      </c>
      <c r="L1987">
        <f>K1987*M1987</f>
        <v>0</v>
      </c>
      <c r="N1987"/>
      <c r="Q1987" t="s">
        <v>6734</v>
      </c>
    </row>
    <row r="1988" spans="1:17">
      <c r="A1988">
        <v>332286</v>
      </c>
      <c r="B1988" t="s">
        <v>6735</v>
      </c>
      <c r="C1988" t="s">
        <v>6736</v>
      </c>
      <c r="D1988" s="3" t="s">
        <v>6737</v>
      </c>
      <c r="E1988" t="s">
        <v>95</v>
      </c>
      <c r="F1988" t="s">
        <v>29</v>
      </c>
      <c r="G1988">
        <v>0.004</v>
      </c>
      <c r="H1988">
        <f>G1988*M1988</f>
        <v>0</v>
      </c>
      <c r="J1988">
        <v>59.05</v>
      </c>
      <c r="K1988">
        <v>59.05</v>
      </c>
      <c r="L1988">
        <f>K1988*M1988</f>
        <v>0</v>
      </c>
      <c r="N1988"/>
      <c r="Q1988" t="s">
        <v>6738</v>
      </c>
    </row>
    <row r="1989" spans="1:17">
      <c r="A1989">
        <v>332287</v>
      </c>
      <c r="B1989" t="s">
        <v>6739</v>
      </c>
      <c r="C1989" t="s">
        <v>6740</v>
      </c>
      <c r="D1989" s="3" t="s">
        <v>6741</v>
      </c>
      <c r="E1989" t="s">
        <v>95</v>
      </c>
      <c r="F1989" t="s">
        <v>29</v>
      </c>
      <c r="G1989">
        <v>0.004</v>
      </c>
      <c r="H1989">
        <f>G1989*M1989</f>
        <v>0</v>
      </c>
      <c r="J1989">
        <v>59.05</v>
      </c>
      <c r="K1989">
        <v>59.05</v>
      </c>
      <c r="L1989">
        <f>K1989*M1989</f>
        <v>0</v>
      </c>
      <c r="N1989"/>
      <c r="Q1989" t="s">
        <v>6742</v>
      </c>
    </row>
    <row r="1990" spans="1:17">
      <c r="A1990">
        <v>332288</v>
      </c>
      <c r="B1990" t="s">
        <v>6743</v>
      </c>
      <c r="C1990" t="s">
        <v>6744</v>
      </c>
      <c r="D1990" s="3" t="s">
        <v>6745</v>
      </c>
      <c r="E1990" t="s">
        <v>95</v>
      </c>
      <c r="F1990" t="s">
        <v>29</v>
      </c>
      <c r="G1990">
        <v>0.004</v>
      </c>
      <c r="H1990">
        <f>G1990*M1990</f>
        <v>0</v>
      </c>
      <c r="J1990">
        <v>59.05</v>
      </c>
      <c r="K1990">
        <v>59.05</v>
      </c>
      <c r="L1990">
        <f>K1990*M1990</f>
        <v>0</v>
      </c>
      <c r="N1990"/>
      <c r="Q1990" t="s">
        <v>6746</v>
      </c>
    </row>
    <row r="1991" spans="1:17" customHeight="1" ht="24">
      <c r="A1991" s="1" t="s">
        <v>6747</v>
      </c>
    </row>
    <row r="1992" spans="1:17">
      <c r="A1992">
        <v>326696</v>
      </c>
      <c r="B1992" t="s">
        <v>6748</v>
      </c>
      <c r="C1992" t="s">
        <v>6749</v>
      </c>
      <c r="D1992" s="3" t="s">
        <v>6750</v>
      </c>
      <c r="E1992" t="s">
        <v>610</v>
      </c>
      <c r="F1992" t="s">
        <v>29</v>
      </c>
      <c r="G1992">
        <v>0.004</v>
      </c>
      <c r="H1992">
        <f>G1992*M1992</f>
        <v>0</v>
      </c>
      <c r="J1992">
        <v>59.05</v>
      </c>
      <c r="K1992">
        <v>59.05</v>
      </c>
      <c r="L1992">
        <f>K1992*M1992</f>
        <v>0</v>
      </c>
      <c r="N1992"/>
      <c r="Q1992" t="s">
        <v>6751</v>
      </c>
    </row>
    <row r="1993" spans="1:17">
      <c r="A1993">
        <v>326697</v>
      </c>
      <c r="B1993" t="s">
        <v>6752</v>
      </c>
      <c r="C1993" t="s">
        <v>6753</v>
      </c>
      <c r="D1993" s="3" t="s">
        <v>6754</v>
      </c>
      <c r="E1993" t="s">
        <v>610</v>
      </c>
      <c r="F1993" t="s">
        <v>29</v>
      </c>
      <c r="G1993">
        <v>0.004</v>
      </c>
      <c r="H1993">
        <f>G1993*M1993</f>
        <v>0</v>
      </c>
      <c r="J1993">
        <v>59.05</v>
      </c>
      <c r="K1993">
        <v>59.05</v>
      </c>
      <c r="L1993">
        <f>K1993*M1993</f>
        <v>0</v>
      </c>
      <c r="N1993"/>
      <c r="Q1993" t="s">
        <v>6755</v>
      </c>
    </row>
    <row r="1994" spans="1:17">
      <c r="A1994">
        <v>326698</v>
      </c>
      <c r="B1994" t="s">
        <v>6756</v>
      </c>
      <c r="C1994" t="s">
        <v>6757</v>
      </c>
      <c r="D1994" s="3" t="s">
        <v>6758</v>
      </c>
      <c r="E1994" t="s">
        <v>610</v>
      </c>
      <c r="F1994" t="s">
        <v>29</v>
      </c>
      <c r="G1994">
        <v>0.004</v>
      </c>
      <c r="H1994">
        <f>G1994*M1994</f>
        <v>0</v>
      </c>
      <c r="J1994">
        <v>59.05</v>
      </c>
      <c r="K1994">
        <v>59.05</v>
      </c>
      <c r="L1994">
        <f>K1994*M1994</f>
        <v>0</v>
      </c>
      <c r="N1994"/>
      <c r="Q1994" t="s">
        <v>6759</v>
      </c>
    </row>
    <row r="1995" spans="1:17">
      <c r="A1995">
        <v>326699</v>
      </c>
      <c r="B1995" t="s">
        <v>6760</v>
      </c>
      <c r="C1995" t="s">
        <v>6761</v>
      </c>
      <c r="D1995" s="3" t="s">
        <v>6762</v>
      </c>
      <c r="E1995" t="s">
        <v>610</v>
      </c>
      <c r="F1995" t="s">
        <v>29</v>
      </c>
      <c r="G1995">
        <v>0.004</v>
      </c>
      <c r="H1995">
        <f>G1995*M1995</f>
        <v>0</v>
      </c>
      <c r="J1995">
        <v>59.05</v>
      </c>
      <c r="K1995">
        <v>59.05</v>
      </c>
      <c r="L1995">
        <f>K1995*M1995</f>
        <v>0</v>
      </c>
      <c r="N1995"/>
      <c r="Q1995" t="s">
        <v>6763</v>
      </c>
    </row>
    <row r="1996" spans="1:17" customHeight="1" ht="24">
      <c r="A1996" s="1" t="s">
        <v>6764</v>
      </c>
    </row>
    <row r="1997" spans="1:17">
      <c r="A1997">
        <v>322923</v>
      </c>
      <c r="B1997" t="s">
        <v>6765</v>
      </c>
      <c r="C1997" t="s">
        <v>6766</v>
      </c>
      <c r="D1997" s="3" t="s">
        <v>6767</v>
      </c>
      <c r="E1997" t="s">
        <v>95</v>
      </c>
      <c r="F1997" t="s">
        <v>29</v>
      </c>
      <c r="G1997">
        <v>0.004</v>
      </c>
      <c r="H1997">
        <f>G1997*M1997</f>
        <v>0</v>
      </c>
      <c r="J1997">
        <v>48.0</v>
      </c>
      <c r="K1997">
        <v>48.0</v>
      </c>
      <c r="L1997">
        <f>K1997*M1997</f>
        <v>0</v>
      </c>
      <c r="N1997"/>
      <c r="Q1997" t="s">
        <v>6768</v>
      </c>
    </row>
    <row r="1998" spans="1:17">
      <c r="A1998">
        <v>322924</v>
      </c>
      <c r="B1998" t="s">
        <v>6769</v>
      </c>
      <c r="C1998" t="s">
        <v>6770</v>
      </c>
      <c r="D1998" s="3" t="s">
        <v>6771</v>
      </c>
      <c r="E1998" t="s">
        <v>95</v>
      </c>
      <c r="F1998">
        <v>2</v>
      </c>
      <c r="G1998">
        <v>0.004</v>
      </c>
      <c r="H1998">
        <f>G1998*M1998</f>
        <v>0</v>
      </c>
      <c r="J1998">
        <v>48.0</v>
      </c>
      <c r="K1998">
        <v>48.0</v>
      </c>
      <c r="L1998">
        <f>K1998*M1998</f>
        <v>0</v>
      </c>
      <c r="N1998"/>
      <c r="Q1998" t="s">
        <v>6772</v>
      </c>
    </row>
    <row r="1999" spans="1:17">
      <c r="A1999">
        <v>322925</v>
      </c>
      <c r="B1999" t="s">
        <v>6773</v>
      </c>
      <c r="C1999" t="s">
        <v>6774</v>
      </c>
      <c r="D1999" s="3" t="s">
        <v>6775</v>
      </c>
      <c r="E1999" t="s">
        <v>95</v>
      </c>
      <c r="F1999" t="s">
        <v>29</v>
      </c>
      <c r="G1999">
        <v>0.004</v>
      </c>
      <c r="H1999">
        <f>G1999*M1999</f>
        <v>0</v>
      </c>
      <c r="J1999">
        <v>48.0</v>
      </c>
      <c r="K1999">
        <v>48.0</v>
      </c>
      <c r="L1999">
        <f>K1999*M1999</f>
        <v>0</v>
      </c>
      <c r="N1999"/>
      <c r="Q1999" t="s">
        <v>6776</v>
      </c>
    </row>
    <row r="2000" spans="1:17">
      <c r="A2000">
        <v>322978</v>
      </c>
      <c r="B2000" t="s">
        <v>6777</v>
      </c>
      <c r="C2000" t="s">
        <v>6778</v>
      </c>
      <c r="D2000" s="3" t="s">
        <v>6779</v>
      </c>
      <c r="E2000" t="s">
        <v>95</v>
      </c>
      <c r="F2000" t="s">
        <v>29</v>
      </c>
      <c r="G2000">
        <v>0.004</v>
      </c>
      <c r="H2000">
        <f>G2000*M2000</f>
        <v>0</v>
      </c>
      <c r="J2000">
        <v>48.0</v>
      </c>
      <c r="K2000">
        <v>48.0</v>
      </c>
      <c r="L2000">
        <f>K2000*M2000</f>
        <v>0</v>
      </c>
      <c r="N2000"/>
      <c r="Q2000" t="s">
        <v>6780</v>
      </c>
    </row>
    <row r="2001" spans="1:17">
      <c r="A2001">
        <v>322979</v>
      </c>
      <c r="B2001" t="s">
        <v>6781</v>
      </c>
      <c r="C2001" t="s">
        <v>6782</v>
      </c>
      <c r="D2001" s="3" t="s">
        <v>6783</v>
      </c>
      <c r="E2001" t="s">
        <v>95</v>
      </c>
      <c r="F2001" t="s">
        <v>29</v>
      </c>
      <c r="G2001">
        <v>0.004</v>
      </c>
      <c r="H2001">
        <f>G2001*M2001</f>
        <v>0</v>
      </c>
      <c r="J2001">
        <v>48.0</v>
      </c>
      <c r="K2001">
        <v>48.0</v>
      </c>
      <c r="L2001">
        <f>K2001*M2001</f>
        <v>0</v>
      </c>
      <c r="N2001"/>
      <c r="Q2001" t="s">
        <v>6784</v>
      </c>
    </row>
    <row r="2002" spans="1:17">
      <c r="A2002">
        <v>322980</v>
      </c>
      <c r="B2002" t="s">
        <v>6785</v>
      </c>
      <c r="C2002" t="s">
        <v>6786</v>
      </c>
      <c r="D2002" s="3" t="s">
        <v>6787</v>
      </c>
      <c r="E2002" t="s">
        <v>95</v>
      </c>
      <c r="F2002" t="s">
        <v>29</v>
      </c>
      <c r="G2002">
        <v>0.004</v>
      </c>
      <c r="H2002">
        <f>G2002*M2002</f>
        <v>0</v>
      </c>
      <c r="J2002">
        <v>48.0</v>
      </c>
      <c r="K2002">
        <v>48.0</v>
      </c>
      <c r="L2002">
        <f>K2002*M2002</f>
        <v>0</v>
      </c>
      <c r="N2002"/>
      <c r="Q2002" t="s">
        <v>6788</v>
      </c>
    </row>
    <row r="2003" spans="1:17">
      <c r="A2003">
        <v>322981</v>
      </c>
      <c r="B2003" t="s">
        <v>6789</v>
      </c>
      <c r="C2003" t="s">
        <v>6790</v>
      </c>
      <c r="D2003" s="3" t="s">
        <v>6791</v>
      </c>
      <c r="E2003" t="s">
        <v>95</v>
      </c>
      <c r="F2003" t="s">
        <v>29</v>
      </c>
      <c r="G2003">
        <v>0.004</v>
      </c>
      <c r="H2003">
        <f>G2003*M2003</f>
        <v>0</v>
      </c>
      <c r="J2003">
        <v>48.0</v>
      </c>
      <c r="K2003">
        <v>48.0</v>
      </c>
      <c r="L2003">
        <f>K2003*M2003</f>
        <v>0</v>
      </c>
      <c r="N2003"/>
      <c r="Q2003" t="s">
        <v>6792</v>
      </c>
    </row>
    <row r="2004" spans="1:17">
      <c r="A2004">
        <v>322982</v>
      </c>
      <c r="B2004" t="s">
        <v>6793</v>
      </c>
      <c r="C2004" t="s">
        <v>6794</v>
      </c>
      <c r="D2004" s="3" t="s">
        <v>6795</v>
      </c>
      <c r="E2004" t="s">
        <v>95</v>
      </c>
      <c r="F2004" t="s">
        <v>29</v>
      </c>
      <c r="G2004">
        <v>0.004</v>
      </c>
      <c r="H2004">
        <f>G2004*M2004</f>
        <v>0</v>
      </c>
      <c r="J2004">
        <v>48.0</v>
      </c>
      <c r="K2004">
        <v>48.0</v>
      </c>
      <c r="L2004">
        <f>K2004*M2004</f>
        <v>0</v>
      </c>
      <c r="N2004"/>
      <c r="Q2004" t="s">
        <v>6796</v>
      </c>
    </row>
    <row r="2005" spans="1:17">
      <c r="A2005">
        <v>322983</v>
      </c>
      <c r="B2005" t="s">
        <v>6797</v>
      </c>
      <c r="C2005" t="s">
        <v>6798</v>
      </c>
      <c r="D2005" s="3" t="s">
        <v>6799</v>
      </c>
      <c r="E2005" t="s">
        <v>95</v>
      </c>
      <c r="F2005" t="s">
        <v>29</v>
      </c>
      <c r="G2005">
        <v>0.004</v>
      </c>
      <c r="H2005">
        <f>G2005*M2005</f>
        <v>0</v>
      </c>
      <c r="J2005">
        <v>48.0</v>
      </c>
      <c r="K2005">
        <v>48.0</v>
      </c>
      <c r="L2005">
        <f>K2005*M2005</f>
        <v>0</v>
      </c>
      <c r="N2005"/>
      <c r="Q2005" t="s">
        <v>6800</v>
      </c>
    </row>
    <row r="2006" spans="1:17">
      <c r="A2006">
        <v>322984</v>
      </c>
      <c r="B2006" t="s">
        <v>6801</v>
      </c>
      <c r="C2006" t="s">
        <v>6802</v>
      </c>
      <c r="D2006" s="3" t="s">
        <v>6803</v>
      </c>
      <c r="E2006" t="s">
        <v>95</v>
      </c>
      <c r="F2006" t="s">
        <v>29</v>
      </c>
      <c r="G2006">
        <v>0.004</v>
      </c>
      <c r="H2006">
        <f>G2006*M2006</f>
        <v>0</v>
      </c>
      <c r="J2006">
        <v>48.0</v>
      </c>
      <c r="K2006">
        <v>48.0</v>
      </c>
      <c r="L2006">
        <f>K2006*M2006</f>
        <v>0</v>
      </c>
      <c r="N2006"/>
      <c r="Q2006" t="s">
        <v>6804</v>
      </c>
    </row>
    <row r="2007" spans="1:17" customHeight="1" ht="24">
      <c r="A2007" s="1" t="s">
        <v>6805</v>
      </c>
    </row>
    <row r="2008" spans="1:17">
      <c r="A2008">
        <v>317448</v>
      </c>
      <c r="B2008" t="s">
        <v>6806</v>
      </c>
      <c r="C2008" t="s">
        <v>6807</v>
      </c>
      <c r="D2008" s="3" t="s">
        <v>6808</v>
      </c>
      <c r="E2008" t="s">
        <v>95</v>
      </c>
      <c r="F2008" t="s">
        <v>29</v>
      </c>
      <c r="G2008">
        <v>0.0055</v>
      </c>
      <c r="H2008">
        <f>G2008*M2008</f>
        <v>0</v>
      </c>
      <c r="J2008">
        <v>63.6</v>
      </c>
      <c r="K2008">
        <v>63.6</v>
      </c>
      <c r="L2008">
        <f>K2008*M2008</f>
        <v>0</v>
      </c>
      <c r="N2008"/>
      <c r="Q2008" t="s">
        <v>6809</v>
      </c>
    </row>
    <row r="2009" spans="1:17">
      <c r="A2009">
        <v>317449</v>
      </c>
      <c r="B2009" t="s">
        <v>6810</v>
      </c>
      <c r="C2009" t="s">
        <v>6811</v>
      </c>
      <c r="D2009" s="3" t="s">
        <v>6812</v>
      </c>
      <c r="E2009" t="s">
        <v>95</v>
      </c>
      <c r="F2009" t="s">
        <v>29</v>
      </c>
      <c r="G2009">
        <v>0.0055</v>
      </c>
      <c r="H2009">
        <f>G2009*M2009</f>
        <v>0</v>
      </c>
      <c r="J2009">
        <v>63.6</v>
      </c>
      <c r="K2009">
        <v>63.6</v>
      </c>
      <c r="L2009">
        <f>K2009*M2009</f>
        <v>0</v>
      </c>
      <c r="N2009"/>
      <c r="Q2009" t="s">
        <v>6813</v>
      </c>
    </row>
    <row r="2010" spans="1:17" customHeight="1" ht="24">
      <c r="A2010" s="1" t="s">
        <v>6814</v>
      </c>
    </row>
    <row r="2011" spans="1:17">
      <c r="A2011">
        <v>332289</v>
      </c>
      <c r="B2011" t="s">
        <v>6815</v>
      </c>
      <c r="C2011" t="s">
        <v>6816</v>
      </c>
      <c r="D2011" s="3" t="s">
        <v>6817</v>
      </c>
      <c r="E2011" t="s">
        <v>95</v>
      </c>
      <c r="F2011">
        <v>96</v>
      </c>
      <c r="G2011">
        <v>0.004</v>
      </c>
      <c r="H2011">
        <f>G2011*M2011</f>
        <v>0</v>
      </c>
      <c r="J2011">
        <v>59.05</v>
      </c>
      <c r="K2011">
        <v>59.05</v>
      </c>
      <c r="L2011">
        <f>K2011*M2011</f>
        <v>0</v>
      </c>
      <c r="N2011" s="3">
        <v>7793837</v>
      </c>
      <c r="Q2011" t="s">
        <v>6818</v>
      </c>
    </row>
    <row r="2012" spans="1:17">
      <c r="A2012">
        <v>343914</v>
      </c>
      <c r="B2012" t="s">
        <v>6819</v>
      </c>
      <c r="C2012" t="s">
        <v>6820</v>
      </c>
      <c r="D2012" s="3" t="s">
        <v>6821</v>
      </c>
      <c r="E2012" t="s">
        <v>95</v>
      </c>
      <c r="F2012" t="s">
        <v>29</v>
      </c>
      <c r="G2012">
        <v>0.005</v>
      </c>
      <c r="H2012">
        <f>G2012*M2012</f>
        <v>0</v>
      </c>
      <c r="J2012">
        <v>59.05</v>
      </c>
      <c r="K2012">
        <v>59.05</v>
      </c>
      <c r="L2012">
        <f>K2012*M2012</f>
        <v>0</v>
      </c>
      <c r="N2012" s="3">
        <v>7793837</v>
      </c>
      <c r="Q2012" t="s">
        <v>6822</v>
      </c>
    </row>
    <row r="2013" spans="1:17">
      <c r="A2013">
        <v>346716</v>
      </c>
      <c r="B2013" t="s">
        <v>6823</v>
      </c>
      <c r="C2013" t="s">
        <v>6824</v>
      </c>
      <c r="D2013" s="3" t="s">
        <v>6825</v>
      </c>
      <c r="E2013" t="s">
        <v>95</v>
      </c>
      <c r="F2013">
        <v>63</v>
      </c>
      <c r="G2013">
        <v>0.005</v>
      </c>
      <c r="H2013">
        <f>G2013*M2013</f>
        <v>0</v>
      </c>
      <c r="J2013">
        <v>59.05</v>
      </c>
      <c r="K2013">
        <v>59.05</v>
      </c>
      <c r="L2013">
        <f>K2013*M2013</f>
        <v>0</v>
      </c>
      <c r="N2013" s="3">
        <v>8954886</v>
      </c>
      <c r="Q2013" t="s">
        <v>6826</v>
      </c>
    </row>
    <row r="2014" spans="1:17" customHeight="1" ht="24">
      <c r="A2014" s="1" t="s">
        <v>6827</v>
      </c>
    </row>
    <row r="2015" spans="1:17">
      <c r="A2015">
        <v>327915</v>
      </c>
      <c r="B2015" t="s">
        <v>6828</v>
      </c>
      <c r="C2015" t="s">
        <v>6829</v>
      </c>
      <c r="D2015" s="3" t="s">
        <v>6830</v>
      </c>
      <c r="E2015" t="s">
        <v>610</v>
      </c>
      <c r="F2015">
        <v>2</v>
      </c>
      <c r="G2015">
        <v>0.0057</v>
      </c>
      <c r="H2015">
        <f>G2015*M2015</f>
        <v>0</v>
      </c>
      <c r="J2015">
        <v>75.25</v>
      </c>
      <c r="K2015">
        <v>75.25</v>
      </c>
      <c r="L2015">
        <f>K2015*M2015</f>
        <v>0</v>
      </c>
      <c r="N2015" s="3">
        <v>7388529</v>
      </c>
      <c r="Q2015" t="s">
        <v>6831</v>
      </c>
    </row>
    <row r="2016" spans="1:17">
      <c r="A2016">
        <v>327916</v>
      </c>
      <c r="B2016" t="s">
        <v>6832</v>
      </c>
      <c r="C2016" t="s">
        <v>6833</v>
      </c>
      <c r="D2016" s="3" t="s">
        <v>6834</v>
      </c>
      <c r="E2016" t="s">
        <v>610</v>
      </c>
      <c r="F2016">
        <v>2</v>
      </c>
      <c r="G2016">
        <v>0.0057</v>
      </c>
      <c r="H2016">
        <f>G2016*M2016</f>
        <v>0</v>
      </c>
      <c r="J2016">
        <v>75.25</v>
      </c>
      <c r="K2016">
        <v>75.25</v>
      </c>
      <c r="L2016">
        <f>K2016*M2016</f>
        <v>0</v>
      </c>
      <c r="N2016" s="3">
        <v>7388529</v>
      </c>
      <c r="Q2016" t="s">
        <v>6835</v>
      </c>
    </row>
    <row r="2017" spans="1:17">
      <c r="A2017">
        <v>327917</v>
      </c>
      <c r="B2017" t="s">
        <v>6836</v>
      </c>
      <c r="C2017" t="s">
        <v>6837</v>
      </c>
      <c r="D2017" s="3" t="s">
        <v>6838</v>
      </c>
      <c r="E2017" t="s">
        <v>610</v>
      </c>
      <c r="F2017">
        <v>13</v>
      </c>
      <c r="G2017">
        <v>0.0057</v>
      </c>
      <c r="H2017">
        <f>G2017*M2017</f>
        <v>0</v>
      </c>
      <c r="J2017">
        <v>75.25</v>
      </c>
      <c r="K2017">
        <v>75.25</v>
      </c>
      <c r="L2017">
        <f>K2017*M2017</f>
        <v>0</v>
      </c>
      <c r="N2017" s="3">
        <v>7388529</v>
      </c>
      <c r="Q2017" t="s">
        <v>6839</v>
      </c>
    </row>
    <row r="2018" spans="1:17">
      <c r="A2018">
        <v>327918</v>
      </c>
      <c r="B2018" t="s">
        <v>6840</v>
      </c>
      <c r="C2018" t="s">
        <v>6841</v>
      </c>
      <c r="D2018" s="3" t="s">
        <v>6842</v>
      </c>
      <c r="E2018" t="s">
        <v>610</v>
      </c>
      <c r="F2018">
        <v>19</v>
      </c>
      <c r="G2018">
        <v>0.0057</v>
      </c>
      <c r="H2018">
        <f>G2018*M2018</f>
        <v>0</v>
      </c>
      <c r="J2018">
        <v>75.25</v>
      </c>
      <c r="K2018">
        <v>75.25</v>
      </c>
      <c r="L2018">
        <f>K2018*M2018</f>
        <v>0</v>
      </c>
      <c r="N2018" s="3">
        <v>7388529</v>
      </c>
      <c r="Q2018" t="s">
        <v>6843</v>
      </c>
    </row>
    <row r="2019" spans="1:17" customHeight="1" ht="24">
      <c r="A2019" s="1" t="s">
        <v>6844</v>
      </c>
    </row>
    <row r="2020" spans="1:17">
      <c r="A2020">
        <v>322927</v>
      </c>
      <c r="B2020" t="s">
        <v>6845</v>
      </c>
      <c r="C2020" t="s">
        <v>6846</v>
      </c>
      <c r="D2020" s="3" t="s">
        <v>6847</v>
      </c>
      <c r="E2020" t="s">
        <v>610</v>
      </c>
      <c r="F2020" t="s">
        <v>29</v>
      </c>
      <c r="G2020">
        <v>0.0032</v>
      </c>
      <c r="H2020">
        <f>G2020*M2020</f>
        <v>0</v>
      </c>
      <c r="J2020">
        <v>70.95</v>
      </c>
      <c r="K2020">
        <v>70.95</v>
      </c>
      <c r="L2020">
        <f>K2020*M2020</f>
        <v>0</v>
      </c>
      <c r="N2020" s="3">
        <v>7388529</v>
      </c>
      <c r="Q2020" t="s">
        <v>6848</v>
      </c>
    </row>
    <row r="2021" spans="1:17">
      <c r="A2021">
        <v>322928</v>
      </c>
      <c r="B2021" t="s">
        <v>6849</v>
      </c>
      <c r="C2021" t="s">
        <v>6850</v>
      </c>
      <c r="D2021" s="3" t="s">
        <v>6851</v>
      </c>
      <c r="E2021" t="s">
        <v>610</v>
      </c>
      <c r="F2021" t="s">
        <v>29</v>
      </c>
      <c r="G2021">
        <v>0.0032</v>
      </c>
      <c r="H2021">
        <f>G2021*M2021</f>
        <v>0</v>
      </c>
      <c r="J2021">
        <v>70.95</v>
      </c>
      <c r="K2021">
        <v>70.95</v>
      </c>
      <c r="L2021">
        <f>K2021*M2021</f>
        <v>0</v>
      </c>
      <c r="N2021" s="3">
        <v>7388529</v>
      </c>
      <c r="Q2021" t="s">
        <v>6852</v>
      </c>
    </row>
    <row r="2022" spans="1:17">
      <c r="A2022">
        <v>322929</v>
      </c>
      <c r="B2022" t="s">
        <v>6853</v>
      </c>
      <c r="C2022" t="s">
        <v>6854</v>
      </c>
      <c r="D2022" s="3" t="s">
        <v>6855</v>
      </c>
      <c r="E2022" t="s">
        <v>610</v>
      </c>
      <c r="F2022" t="s">
        <v>29</v>
      </c>
      <c r="G2022">
        <v>0.0032</v>
      </c>
      <c r="H2022">
        <f>G2022*M2022</f>
        <v>0</v>
      </c>
      <c r="J2022">
        <v>70.95</v>
      </c>
      <c r="K2022">
        <v>70.95</v>
      </c>
      <c r="L2022">
        <f>K2022*M2022</f>
        <v>0</v>
      </c>
      <c r="N2022" s="3">
        <v>7388529</v>
      </c>
      <c r="Q2022" t="s">
        <v>6856</v>
      </c>
    </row>
    <row r="2023" spans="1:17">
      <c r="A2023">
        <v>322985</v>
      </c>
      <c r="B2023" t="s">
        <v>6857</v>
      </c>
      <c r="C2023" t="s">
        <v>6858</v>
      </c>
      <c r="D2023" s="3" t="s">
        <v>6859</v>
      </c>
      <c r="E2023" t="s">
        <v>610</v>
      </c>
      <c r="F2023" t="s">
        <v>29</v>
      </c>
      <c r="G2023">
        <v>0.0032</v>
      </c>
      <c r="H2023">
        <f>G2023*M2023</f>
        <v>0</v>
      </c>
      <c r="J2023">
        <v>70.95</v>
      </c>
      <c r="K2023">
        <v>70.95</v>
      </c>
      <c r="L2023">
        <f>K2023*M2023</f>
        <v>0</v>
      </c>
      <c r="N2023" s="3">
        <v>7388529</v>
      </c>
      <c r="Q2023" t="s">
        <v>6860</v>
      </c>
    </row>
    <row r="2024" spans="1:17">
      <c r="A2024">
        <v>322986</v>
      </c>
      <c r="B2024" t="s">
        <v>6861</v>
      </c>
      <c r="C2024" t="s">
        <v>6862</v>
      </c>
      <c r="D2024" s="3" t="s">
        <v>6863</v>
      </c>
      <c r="E2024" t="s">
        <v>610</v>
      </c>
      <c r="F2024" t="s">
        <v>29</v>
      </c>
      <c r="G2024">
        <v>0.004</v>
      </c>
      <c r="H2024">
        <f>G2024*M2024</f>
        <v>0</v>
      </c>
      <c r="J2024">
        <v>70.95</v>
      </c>
      <c r="K2024">
        <v>70.95</v>
      </c>
      <c r="L2024">
        <f>K2024*M2024</f>
        <v>0</v>
      </c>
      <c r="N2024" s="3">
        <v>7388529</v>
      </c>
      <c r="Q2024" t="s">
        <v>6864</v>
      </c>
    </row>
    <row r="2025" spans="1:17">
      <c r="A2025">
        <v>322987</v>
      </c>
      <c r="B2025" t="s">
        <v>6865</v>
      </c>
      <c r="C2025" t="s">
        <v>6866</v>
      </c>
      <c r="D2025" s="3" t="s">
        <v>6867</v>
      </c>
      <c r="E2025" t="s">
        <v>610</v>
      </c>
      <c r="F2025" t="s">
        <v>29</v>
      </c>
      <c r="G2025">
        <v>0.004</v>
      </c>
      <c r="H2025">
        <f>G2025*M2025</f>
        <v>0</v>
      </c>
      <c r="J2025">
        <v>70.95</v>
      </c>
      <c r="K2025">
        <v>70.95</v>
      </c>
      <c r="L2025">
        <f>K2025*M2025</f>
        <v>0</v>
      </c>
      <c r="N2025" s="3">
        <v>7388529</v>
      </c>
      <c r="Q2025" t="s">
        <v>6868</v>
      </c>
    </row>
    <row r="2026" spans="1:17">
      <c r="A2026">
        <v>322988</v>
      </c>
      <c r="B2026" t="s">
        <v>6869</v>
      </c>
      <c r="C2026" t="s">
        <v>6870</v>
      </c>
      <c r="D2026" s="3" t="s">
        <v>6871</v>
      </c>
      <c r="E2026" t="s">
        <v>610</v>
      </c>
      <c r="F2026" t="s">
        <v>29</v>
      </c>
      <c r="G2026">
        <v>0.004</v>
      </c>
      <c r="H2026">
        <f>G2026*M2026</f>
        <v>0</v>
      </c>
      <c r="J2026">
        <v>70.95</v>
      </c>
      <c r="K2026">
        <v>70.95</v>
      </c>
      <c r="L2026">
        <f>K2026*M2026</f>
        <v>0</v>
      </c>
      <c r="N2026" s="3">
        <v>7388529</v>
      </c>
      <c r="Q2026" t="s">
        <v>6872</v>
      </c>
    </row>
    <row r="2027" spans="1:17">
      <c r="A2027">
        <v>322989</v>
      </c>
      <c r="B2027" t="s">
        <v>6873</v>
      </c>
      <c r="C2027" t="s">
        <v>6874</v>
      </c>
      <c r="D2027" s="3" t="s">
        <v>6875</v>
      </c>
      <c r="E2027" t="s">
        <v>610</v>
      </c>
      <c r="F2027" t="s">
        <v>29</v>
      </c>
      <c r="G2027">
        <v>0.004</v>
      </c>
      <c r="H2027">
        <f>G2027*M2027</f>
        <v>0</v>
      </c>
      <c r="J2027">
        <v>70.95</v>
      </c>
      <c r="K2027">
        <v>70.95</v>
      </c>
      <c r="L2027">
        <f>K2027*M2027</f>
        <v>0</v>
      </c>
      <c r="N2027" s="3">
        <v>8954886</v>
      </c>
      <c r="Q2027" t="s">
        <v>6876</v>
      </c>
    </row>
    <row r="2028" spans="1:17">
      <c r="A2028">
        <v>324622</v>
      </c>
      <c r="B2028" t="s">
        <v>6877</v>
      </c>
      <c r="C2028" t="s">
        <v>6878</v>
      </c>
      <c r="D2028" s="3" t="s">
        <v>6879</v>
      </c>
      <c r="E2028" t="s">
        <v>610</v>
      </c>
      <c r="F2028" t="s">
        <v>29</v>
      </c>
      <c r="G2028">
        <v>0.006</v>
      </c>
      <c r="H2028">
        <f>G2028*M2028</f>
        <v>0</v>
      </c>
      <c r="J2028">
        <v>70.95</v>
      </c>
      <c r="K2028">
        <v>70.95</v>
      </c>
      <c r="L2028">
        <f>K2028*M2028</f>
        <v>0</v>
      </c>
      <c r="N2028" s="3">
        <v>7388529</v>
      </c>
      <c r="Q2028" t="s">
        <v>6880</v>
      </c>
    </row>
    <row r="2029" spans="1:17">
      <c r="A2029">
        <v>324623</v>
      </c>
      <c r="B2029" t="s">
        <v>6881</v>
      </c>
      <c r="C2029" t="s">
        <v>6882</v>
      </c>
      <c r="D2029" s="3" t="s">
        <v>6883</v>
      </c>
      <c r="E2029" t="s">
        <v>610</v>
      </c>
      <c r="F2029" t="s">
        <v>29</v>
      </c>
      <c r="G2029">
        <v>0.006</v>
      </c>
      <c r="H2029">
        <f>G2029*M2029</f>
        <v>0</v>
      </c>
      <c r="J2029">
        <v>70.95</v>
      </c>
      <c r="K2029">
        <v>70.95</v>
      </c>
      <c r="L2029">
        <f>K2029*M2029</f>
        <v>0</v>
      </c>
      <c r="N2029" s="3">
        <v>8954888</v>
      </c>
      <c r="Q2029" t="s">
        <v>6884</v>
      </c>
    </row>
    <row r="2030" spans="1:17">
      <c r="A2030">
        <v>324624</v>
      </c>
      <c r="B2030" t="s">
        <v>6885</v>
      </c>
      <c r="C2030" t="s">
        <v>6886</v>
      </c>
      <c r="D2030" s="3" t="s">
        <v>6887</v>
      </c>
      <c r="E2030" t="s">
        <v>610</v>
      </c>
      <c r="F2030" t="s">
        <v>29</v>
      </c>
      <c r="G2030">
        <v>0.006</v>
      </c>
      <c r="H2030">
        <f>G2030*M2030</f>
        <v>0</v>
      </c>
      <c r="J2030">
        <v>70.95</v>
      </c>
      <c r="K2030">
        <v>70.95</v>
      </c>
      <c r="L2030">
        <f>K2030*M2030</f>
        <v>0</v>
      </c>
      <c r="N2030" s="3">
        <v>7388529</v>
      </c>
      <c r="Q2030" t="s">
        <v>6888</v>
      </c>
    </row>
    <row r="2031" spans="1:17" customHeight="1" ht="24">
      <c r="A2031" s="1" t="s">
        <v>6889</v>
      </c>
    </row>
    <row r="2032" spans="1:17">
      <c r="A2032">
        <v>329938</v>
      </c>
      <c r="B2032" t="s">
        <v>6890</v>
      </c>
      <c r="C2032" t="s">
        <v>6891</v>
      </c>
      <c r="D2032" s="3" t="s">
        <v>6892</v>
      </c>
      <c r="E2032" t="s">
        <v>95</v>
      </c>
      <c r="F2032" t="s">
        <v>29</v>
      </c>
      <c r="G2032">
        <v>0.0026</v>
      </c>
      <c r="H2032">
        <f>G2032*M2032</f>
        <v>0</v>
      </c>
      <c r="J2032">
        <v>36.0</v>
      </c>
      <c r="K2032">
        <v>36.0</v>
      </c>
      <c r="L2032">
        <f>K2032*M2032</f>
        <v>0</v>
      </c>
      <c r="N2032" s="3">
        <v>7804653</v>
      </c>
      <c r="Q2032" t="s">
        <v>6893</v>
      </c>
    </row>
    <row r="2033" spans="1:17">
      <c r="A2033">
        <v>329939</v>
      </c>
      <c r="B2033" t="s">
        <v>6894</v>
      </c>
      <c r="C2033" t="s">
        <v>6895</v>
      </c>
      <c r="D2033" s="3" t="s">
        <v>6896</v>
      </c>
      <c r="E2033" t="s">
        <v>95</v>
      </c>
      <c r="F2033" t="s">
        <v>29</v>
      </c>
      <c r="G2033">
        <v>0.005</v>
      </c>
      <c r="H2033">
        <f>G2033*M2033</f>
        <v>0</v>
      </c>
      <c r="J2033">
        <v>36.0</v>
      </c>
      <c r="K2033">
        <v>36.0</v>
      </c>
      <c r="L2033">
        <f>K2033*M2033</f>
        <v>0</v>
      </c>
      <c r="N2033" s="3">
        <v>7804653</v>
      </c>
      <c r="Q2033" t="s">
        <v>6897</v>
      </c>
    </row>
    <row r="2034" spans="1:17">
      <c r="A2034">
        <v>329940</v>
      </c>
      <c r="B2034" t="s">
        <v>6898</v>
      </c>
      <c r="C2034" t="s">
        <v>6899</v>
      </c>
      <c r="D2034" s="3" t="s">
        <v>6900</v>
      </c>
      <c r="E2034" t="s">
        <v>95</v>
      </c>
      <c r="F2034" t="s">
        <v>29</v>
      </c>
      <c r="G2034">
        <v>0.0026</v>
      </c>
      <c r="H2034">
        <f>G2034*M2034</f>
        <v>0</v>
      </c>
      <c r="J2034">
        <v>36.0</v>
      </c>
      <c r="K2034">
        <v>36.0</v>
      </c>
      <c r="L2034">
        <f>K2034*M2034</f>
        <v>0</v>
      </c>
      <c r="N2034" s="3">
        <v>7804653</v>
      </c>
      <c r="Q2034" t="s">
        <v>6901</v>
      </c>
    </row>
    <row r="2035" spans="1:17">
      <c r="A2035">
        <v>329941</v>
      </c>
      <c r="B2035" t="s">
        <v>6902</v>
      </c>
      <c r="C2035" t="s">
        <v>6903</v>
      </c>
      <c r="D2035" s="3" t="s">
        <v>6904</v>
      </c>
      <c r="E2035" t="s">
        <v>95</v>
      </c>
      <c r="F2035" t="s">
        <v>29</v>
      </c>
      <c r="G2035">
        <v>0.0026</v>
      </c>
      <c r="H2035">
        <f>G2035*M2035</f>
        <v>0</v>
      </c>
      <c r="J2035">
        <v>36.0</v>
      </c>
      <c r="K2035">
        <v>36.0</v>
      </c>
      <c r="L2035">
        <f>K2035*M2035</f>
        <v>0</v>
      </c>
      <c r="N2035" s="3">
        <v>7804652</v>
      </c>
      <c r="Q2035" t="s">
        <v>6905</v>
      </c>
    </row>
    <row r="2036" spans="1:17">
      <c r="A2036">
        <v>329942</v>
      </c>
      <c r="B2036" t="s">
        <v>6906</v>
      </c>
      <c r="C2036" t="s">
        <v>6907</v>
      </c>
      <c r="D2036" s="3" t="s">
        <v>6908</v>
      </c>
      <c r="E2036" t="s">
        <v>95</v>
      </c>
      <c r="F2036" t="s">
        <v>29</v>
      </c>
      <c r="G2036">
        <v>0.005</v>
      </c>
      <c r="H2036">
        <f>G2036*M2036</f>
        <v>0</v>
      </c>
      <c r="J2036">
        <v>36.0</v>
      </c>
      <c r="K2036">
        <v>36.0</v>
      </c>
      <c r="L2036">
        <f>K2036*M2036</f>
        <v>0</v>
      </c>
      <c r="N2036" s="3">
        <v>7804653</v>
      </c>
      <c r="Q2036" t="s">
        <v>6909</v>
      </c>
    </row>
    <row r="2037" spans="1:17">
      <c r="A2037">
        <v>329943</v>
      </c>
      <c r="B2037" t="s">
        <v>6910</v>
      </c>
      <c r="C2037" t="s">
        <v>6911</v>
      </c>
      <c r="D2037" s="3" t="s">
        <v>6912</v>
      </c>
      <c r="E2037" t="s">
        <v>95</v>
      </c>
      <c r="F2037" t="s">
        <v>29</v>
      </c>
      <c r="G2037">
        <v>0.0026</v>
      </c>
      <c r="H2037">
        <f>G2037*M2037</f>
        <v>0</v>
      </c>
      <c r="J2037">
        <v>36.0</v>
      </c>
      <c r="K2037">
        <v>36.0</v>
      </c>
      <c r="L2037">
        <f>K2037*M2037</f>
        <v>0</v>
      </c>
      <c r="N2037" s="3">
        <v>7804653</v>
      </c>
      <c r="Q2037" t="s">
        <v>6913</v>
      </c>
    </row>
    <row r="2038" spans="1:17">
      <c r="A2038">
        <v>329944</v>
      </c>
      <c r="B2038" t="s">
        <v>6914</v>
      </c>
      <c r="C2038" t="s">
        <v>6915</v>
      </c>
      <c r="D2038" s="3" t="s">
        <v>6916</v>
      </c>
      <c r="E2038" t="s">
        <v>95</v>
      </c>
      <c r="F2038" t="s">
        <v>29</v>
      </c>
      <c r="G2038">
        <v>0.005</v>
      </c>
      <c r="H2038">
        <f>G2038*M2038</f>
        <v>0</v>
      </c>
      <c r="J2038">
        <v>36.0</v>
      </c>
      <c r="K2038">
        <v>36.0</v>
      </c>
      <c r="L2038">
        <f>K2038*M2038</f>
        <v>0</v>
      </c>
      <c r="N2038" s="3">
        <v>7804653</v>
      </c>
      <c r="Q2038" t="s">
        <v>6917</v>
      </c>
    </row>
    <row r="2039" spans="1:17">
      <c r="A2039">
        <v>329945</v>
      </c>
      <c r="B2039" t="s">
        <v>6918</v>
      </c>
      <c r="C2039" t="s">
        <v>6919</v>
      </c>
      <c r="D2039" s="3" t="s">
        <v>6920</v>
      </c>
      <c r="E2039" t="s">
        <v>95</v>
      </c>
      <c r="F2039" t="s">
        <v>29</v>
      </c>
      <c r="G2039">
        <v>0.005</v>
      </c>
      <c r="H2039">
        <f>G2039*M2039</f>
        <v>0</v>
      </c>
      <c r="J2039">
        <v>36.0</v>
      </c>
      <c r="K2039">
        <v>36.0</v>
      </c>
      <c r="L2039">
        <f>K2039*M2039</f>
        <v>0</v>
      </c>
      <c r="N2039" s="3">
        <v>7804652</v>
      </c>
      <c r="Q2039" t="s">
        <v>6921</v>
      </c>
    </row>
    <row r="2040" spans="1:17">
      <c r="A2040">
        <v>329946</v>
      </c>
      <c r="B2040" t="s">
        <v>6922</v>
      </c>
      <c r="C2040" t="s">
        <v>6923</v>
      </c>
      <c r="D2040" s="3" t="s">
        <v>6924</v>
      </c>
      <c r="E2040" t="s">
        <v>95</v>
      </c>
      <c r="F2040" t="s">
        <v>29</v>
      </c>
      <c r="G2040">
        <v>0.0026</v>
      </c>
      <c r="H2040">
        <f>G2040*M2040</f>
        <v>0</v>
      </c>
      <c r="J2040">
        <v>36.0</v>
      </c>
      <c r="K2040">
        <v>36.0</v>
      </c>
      <c r="L2040">
        <f>K2040*M2040</f>
        <v>0</v>
      </c>
      <c r="N2040" s="3">
        <v>7804652</v>
      </c>
      <c r="Q2040" t="s">
        <v>6925</v>
      </c>
    </row>
    <row r="2041" spans="1:17">
      <c r="A2041">
        <v>329947</v>
      </c>
      <c r="B2041" t="s">
        <v>6926</v>
      </c>
      <c r="C2041" t="s">
        <v>6927</v>
      </c>
      <c r="D2041" s="3" t="s">
        <v>6928</v>
      </c>
      <c r="E2041" t="s">
        <v>95</v>
      </c>
      <c r="F2041" t="s">
        <v>29</v>
      </c>
      <c r="G2041">
        <v>0.0026</v>
      </c>
      <c r="H2041">
        <f>G2041*M2041</f>
        <v>0</v>
      </c>
      <c r="J2041">
        <v>36.0</v>
      </c>
      <c r="K2041">
        <v>36.0</v>
      </c>
      <c r="L2041">
        <f>K2041*M2041</f>
        <v>0</v>
      </c>
      <c r="N2041" s="3">
        <v>7804652</v>
      </c>
      <c r="Q2041" t="s">
        <v>6929</v>
      </c>
    </row>
    <row r="2042" spans="1:17" customHeight="1" ht="24">
      <c r="A2042" s="1" t="s">
        <v>6930</v>
      </c>
    </row>
    <row r="2043" spans="1:17">
      <c r="A2043">
        <v>343915</v>
      </c>
      <c r="B2043" t="s">
        <v>6931</v>
      </c>
      <c r="C2043" t="s">
        <v>6932</v>
      </c>
      <c r="D2043" s="3" t="s">
        <v>6933</v>
      </c>
      <c r="E2043" t="s">
        <v>95</v>
      </c>
      <c r="F2043" t="s">
        <v>29</v>
      </c>
      <c r="G2043">
        <v>0.0048</v>
      </c>
      <c r="H2043">
        <f>G2043*M2043</f>
        <v>0</v>
      </c>
      <c r="J2043">
        <v>39.1</v>
      </c>
      <c r="K2043">
        <v>39.1</v>
      </c>
      <c r="L2043">
        <f>K2043*M2043</f>
        <v>0</v>
      </c>
      <c r="N2043" s="3">
        <v>9158014</v>
      </c>
      <c r="Q2043" t="s">
        <v>6934</v>
      </c>
    </row>
    <row r="2044" spans="1:17">
      <c r="A2044">
        <v>343916</v>
      </c>
      <c r="B2044" t="s">
        <v>6935</v>
      </c>
      <c r="C2044" t="s">
        <v>6936</v>
      </c>
      <c r="D2044" s="3" t="s">
        <v>6937</v>
      </c>
      <c r="E2044" t="s">
        <v>95</v>
      </c>
      <c r="F2044" t="s">
        <v>29</v>
      </c>
      <c r="G2044">
        <v>0.0048</v>
      </c>
      <c r="H2044">
        <f>G2044*M2044</f>
        <v>0</v>
      </c>
      <c r="J2044">
        <v>39.1</v>
      </c>
      <c r="K2044">
        <v>39.1</v>
      </c>
      <c r="L2044">
        <f>K2044*M2044</f>
        <v>0</v>
      </c>
      <c r="N2044" s="3">
        <v>10583651</v>
      </c>
      <c r="Q2044" t="s">
        <v>6938</v>
      </c>
    </row>
    <row r="2045" spans="1:17">
      <c r="A2045">
        <v>343917</v>
      </c>
      <c r="B2045" t="s">
        <v>6939</v>
      </c>
      <c r="C2045" t="s">
        <v>6940</v>
      </c>
      <c r="D2045" s="3" t="s">
        <v>6941</v>
      </c>
      <c r="E2045" t="s">
        <v>95</v>
      </c>
      <c r="F2045" t="s">
        <v>29</v>
      </c>
      <c r="G2045">
        <v>0.0048</v>
      </c>
      <c r="H2045">
        <f>G2045*M2045</f>
        <v>0</v>
      </c>
      <c r="J2045">
        <v>39.1</v>
      </c>
      <c r="K2045">
        <v>39.1</v>
      </c>
      <c r="L2045">
        <f>K2045*M2045</f>
        <v>0</v>
      </c>
      <c r="N2045" s="3">
        <v>9158017</v>
      </c>
      <c r="Q2045" t="s">
        <v>6942</v>
      </c>
    </row>
    <row r="2046" spans="1:17">
      <c r="A2046">
        <v>343918</v>
      </c>
      <c r="B2046" t="s">
        <v>6943</v>
      </c>
      <c r="C2046" t="s">
        <v>6944</v>
      </c>
      <c r="D2046" s="3" t="s">
        <v>6945</v>
      </c>
      <c r="E2046" t="s">
        <v>95</v>
      </c>
      <c r="F2046" t="s">
        <v>29</v>
      </c>
      <c r="G2046">
        <v>0.0048</v>
      </c>
      <c r="H2046">
        <f>G2046*M2046</f>
        <v>0</v>
      </c>
      <c r="J2046">
        <v>39.1</v>
      </c>
      <c r="K2046">
        <v>39.1</v>
      </c>
      <c r="L2046">
        <f>K2046*M2046</f>
        <v>0</v>
      </c>
      <c r="N2046" s="3">
        <v>8842778</v>
      </c>
      <c r="Q2046" t="s">
        <v>6946</v>
      </c>
    </row>
    <row r="2047" spans="1:17" customHeight="1" ht="24">
      <c r="A2047" s="1" t="s">
        <v>6947</v>
      </c>
    </row>
    <row r="2048" spans="1:17">
      <c r="A2048">
        <v>322930</v>
      </c>
      <c r="B2048" t="s">
        <v>6948</v>
      </c>
      <c r="C2048" t="s">
        <v>6949</v>
      </c>
      <c r="D2048" s="3" t="s">
        <v>6950</v>
      </c>
      <c r="E2048" t="s">
        <v>610</v>
      </c>
      <c r="F2048" t="s">
        <v>29</v>
      </c>
      <c r="G2048">
        <v>0.00337</v>
      </c>
      <c r="H2048">
        <f>G2048*M2048</f>
        <v>0</v>
      </c>
      <c r="J2048">
        <v>29.19</v>
      </c>
      <c r="K2048">
        <v>29.19</v>
      </c>
      <c r="L2048">
        <f>K2048*M2048</f>
        <v>0</v>
      </c>
      <c r="N2048"/>
      <c r="Q2048" t="s">
        <v>6951</v>
      </c>
    </row>
    <row r="2049" spans="1:17">
      <c r="A2049">
        <v>322933</v>
      </c>
      <c r="B2049" t="s">
        <v>6952</v>
      </c>
      <c r="C2049" t="s">
        <v>6953</v>
      </c>
      <c r="D2049" s="3" t="s">
        <v>6954</v>
      </c>
      <c r="E2049" t="s">
        <v>610</v>
      </c>
      <c r="F2049" t="s">
        <v>29</v>
      </c>
      <c r="G2049">
        <v>0.00337</v>
      </c>
      <c r="H2049">
        <f>G2049*M2049</f>
        <v>0</v>
      </c>
      <c r="J2049">
        <v>29.19</v>
      </c>
      <c r="K2049">
        <v>29.19</v>
      </c>
      <c r="L2049">
        <f>K2049*M2049</f>
        <v>0</v>
      </c>
      <c r="N2049"/>
      <c r="Q2049" t="s">
        <v>6955</v>
      </c>
    </row>
    <row r="2050" spans="1:17">
      <c r="A2050">
        <v>322967</v>
      </c>
      <c r="B2050" t="s">
        <v>6956</v>
      </c>
      <c r="C2050" t="s">
        <v>6957</v>
      </c>
      <c r="D2050" s="3" t="s">
        <v>6958</v>
      </c>
      <c r="E2050" t="s">
        <v>610</v>
      </c>
      <c r="F2050" t="s">
        <v>29</v>
      </c>
      <c r="G2050">
        <v>0.00337</v>
      </c>
      <c r="H2050">
        <f>G2050*M2050</f>
        <v>0</v>
      </c>
      <c r="J2050">
        <v>29.19</v>
      </c>
      <c r="K2050">
        <v>29.19</v>
      </c>
      <c r="L2050">
        <f>K2050*M2050</f>
        <v>0</v>
      </c>
      <c r="N2050"/>
      <c r="Q2050" t="s">
        <v>6959</v>
      </c>
    </row>
    <row r="2051" spans="1:17">
      <c r="A2051">
        <v>322968</v>
      </c>
      <c r="B2051" t="s">
        <v>6960</v>
      </c>
      <c r="C2051" t="s">
        <v>6961</v>
      </c>
      <c r="D2051" s="3" t="s">
        <v>6962</v>
      </c>
      <c r="E2051" t="s">
        <v>610</v>
      </c>
      <c r="F2051" t="s">
        <v>29</v>
      </c>
      <c r="G2051">
        <v>0.00337</v>
      </c>
      <c r="H2051">
        <f>G2051*M2051</f>
        <v>0</v>
      </c>
      <c r="J2051">
        <v>29.19</v>
      </c>
      <c r="K2051">
        <v>29.19</v>
      </c>
      <c r="L2051">
        <f>K2051*M2051</f>
        <v>0</v>
      </c>
      <c r="N2051"/>
      <c r="Q2051" t="s">
        <v>6963</v>
      </c>
    </row>
    <row r="2052" spans="1:17">
      <c r="A2052">
        <v>322969</v>
      </c>
      <c r="B2052" t="s">
        <v>6964</v>
      </c>
      <c r="C2052" t="s">
        <v>6965</v>
      </c>
      <c r="D2052" s="3" t="s">
        <v>6966</v>
      </c>
      <c r="E2052" t="s">
        <v>610</v>
      </c>
      <c r="F2052" t="s">
        <v>29</v>
      </c>
      <c r="G2052">
        <v>0.00337</v>
      </c>
      <c r="H2052">
        <f>G2052*M2052</f>
        <v>0</v>
      </c>
      <c r="J2052">
        <v>29.19</v>
      </c>
      <c r="K2052">
        <v>29.19</v>
      </c>
      <c r="L2052">
        <f>K2052*M2052</f>
        <v>0</v>
      </c>
      <c r="N2052"/>
      <c r="Q2052" t="s">
        <v>6967</v>
      </c>
    </row>
    <row r="2053" spans="1:17">
      <c r="A2053">
        <v>322970</v>
      </c>
      <c r="B2053" t="s">
        <v>6968</v>
      </c>
      <c r="C2053" t="s">
        <v>6969</v>
      </c>
      <c r="D2053" s="3" t="s">
        <v>6970</v>
      </c>
      <c r="E2053" t="s">
        <v>610</v>
      </c>
      <c r="F2053" t="s">
        <v>29</v>
      </c>
      <c r="G2053">
        <v>0.00337</v>
      </c>
      <c r="H2053">
        <f>G2053*M2053</f>
        <v>0</v>
      </c>
      <c r="J2053">
        <v>29.19</v>
      </c>
      <c r="K2053">
        <v>29.19</v>
      </c>
      <c r="L2053">
        <f>K2053*M2053</f>
        <v>0</v>
      </c>
      <c r="N2053"/>
      <c r="Q2053" t="s">
        <v>6971</v>
      </c>
    </row>
    <row r="2054" spans="1:17" customHeight="1" ht="24">
      <c r="A2054" s="1" t="s">
        <v>6972</v>
      </c>
    </row>
    <row r="2055" spans="1:17">
      <c r="A2055">
        <v>322934</v>
      </c>
      <c r="B2055" t="s">
        <v>6973</v>
      </c>
      <c r="C2055" t="s">
        <v>6974</v>
      </c>
      <c r="D2055" s="3" t="s">
        <v>6975</v>
      </c>
      <c r="E2055" t="s">
        <v>610</v>
      </c>
      <c r="F2055" t="s">
        <v>29</v>
      </c>
      <c r="G2055">
        <v>0.00337</v>
      </c>
      <c r="H2055">
        <f>G2055*M2055</f>
        <v>0</v>
      </c>
      <c r="J2055">
        <v>29.19</v>
      </c>
      <c r="K2055">
        <v>29.19</v>
      </c>
      <c r="L2055">
        <f>K2055*M2055</f>
        <v>0</v>
      </c>
      <c r="N2055"/>
      <c r="Q2055" t="s">
        <v>6976</v>
      </c>
    </row>
    <row r="2056" spans="1:17">
      <c r="A2056">
        <v>322973</v>
      </c>
      <c r="B2056" t="s">
        <v>6977</v>
      </c>
      <c r="C2056" t="s">
        <v>6978</v>
      </c>
      <c r="D2056" s="3" t="s">
        <v>6979</v>
      </c>
      <c r="E2056" t="s">
        <v>610</v>
      </c>
      <c r="F2056" t="s">
        <v>29</v>
      </c>
      <c r="G2056">
        <v>0.004</v>
      </c>
      <c r="H2056">
        <f>G2056*M2056</f>
        <v>0</v>
      </c>
      <c r="J2056">
        <v>29.19</v>
      </c>
      <c r="K2056">
        <v>29.19</v>
      </c>
      <c r="L2056">
        <f>K2056*M2056</f>
        <v>0</v>
      </c>
      <c r="N2056"/>
      <c r="Q2056" t="s">
        <v>6980</v>
      </c>
    </row>
    <row r="2057" spans="1:17">
      <c r="A2057">
        <v>322975</v>
      </c>
      <c r="B2057" t="s">
        <v>6981</v>
      </c>
      <c r="C2057" t="s">
        <v>6982</v>
      </c>
      <c r="D2057" s="3" t="s">
        <v>6983</v>
      </c>
      <c r="E2057" t="s">
        <v>610</v>
      </c>
      <c r="F2057" t="s">
        <v>29</v>
      </c>
      <c r="G2057">
        <v>0.004</v>
      </c>
      <c r="H2057">
        <f>G2057*M2057</f>
        <v>0</v>
      </c>
      <c r="J2057">
        <v>29.19</v>
      </c>
      <c r="K2057">
        <v>29.19</v>
      </c>
      <c r="L2057">
        <f>K2057*M2057</f>
        <v>0</v>
      </c>
      <c r="N2057"/>
      <c r="Q2057" t="s">
        <v>6984</v>
      </c>
    </row>
    <row r="2058" spans="1:17">
      <c r="A2058">
        <v>322976</v>
      </c>
      <c r="B2058" t="s">
        <v>6985</v>
      </c>
      <c r="C2058" t="s">
        <v>6986</v>
      </c>
      <c r="D2058" s="3" t="s">
        <v>6987</v>
      </c>
      <c r="E2058" t="s">
        <v>610</v>
      </c>
      <c r="F2058" t="s">
        <v>29</v>
      </c>
      <c r="G2058">
        <v>0.00337</v>
      </c>
      <c r="H2058">
        <f>G2058*M2058</f>
        <v>0</v>
      </c>
      <c r="J2058">
        <v>29.19</v>
      </c>
      <c r="K2058">
        <v>29.19</v>
      </c>
      <c r="L2058">
        <f>K2058*M2058</f>
        <v>0</v>
      </c>
      <c r="N2058"/>
      <c r="Q2058" t="s">
        <v>6988</v>
      </c>
    </row>
    <row r="2059" spans="1:17">
      <c r="A2059">
        <v>324625</v>
      </c>
      <c r="B2059" t="s">
        <v>6989</v>
      </c>
      <c r="C2059" t="s">
        <v>6990</v>
      </c>
      <c r="D2059" s="3" t="s">
        <v>6991</v>
      </c>
      <c r="E2059" t="s">
        <v>610</v>
      </c>
      <c r="F2059" t="s">
        <v>29</v>
      </c>
      <c r="G2059">
        <v>0.0037</v>
      </c>
      <c r="H2059">
        <f>G2059*M2059</f>
        <v>0</v>
      </c>
      <c r="J2059">
        <v>29.19</v>
      </c>
      <c r="K2059">
        <v>29.19</v>
      </c>
      <c r="L2059">
        <f>K2059*M2059</f>
        <v>0</v>
      </c>
      <c r="N2059"/>
      <c r="Q2059" t="s">
        <v>6992</v>
      </c>
    </row>
    <row r="2060" spans="1:17">
      <c r="A2060">
        <v>324626</v>
      </c>
      <c r="B2060" t="s">
        <v>6993</v>
      </c>
      <c r="C2060" t="s">
        <v>6994</v>
      </c>
      <c r="D2060" s="3" t="s">
        <v>6995</v>
      </c>
      <c r="E2060" t="s">
        <v>610</v>
      </c>
      <c r="F2060" t="s">
        <v>29</v>
      </c>
      <c r="G2060">
        <v>0.00337</v>
      </c>
      <c r="H2060">
        <f>G2060*M2060</f>
        <v>0</v>
      </c>
      <c r="J2060">
        <v>29.19</v>
      </c>
      <c r="K2060">
        <v>29.19</v>
      </c>
      <c r="L2060">
        <f>K2060*M2060</f>
        <v>0</v>
      </c>
      <c r="N2060"/>
      <c r="Q2060" t="s">
        <v>6996</v>
      </c>
    </row>
    <row r="2061" spans="1:17">
      <c r="A2061">
        <v>324627</v>
      </c>
      <c r="B2061" t="s">
        <v>6997</v>
      </c>
      <c r="C2061" t="s">
        <v>6998</v>
      </c>
      <c r="D2061" s="3" t="s">
        <v>6999</v>
      </c>
      <c r="E2061" t="s">
        <v>610</v>
      </c>
      <c r="F2061" t="s">
        <v>29</v>
      </c>
      <c r="G2061">
        <v>0.00653</v>
      </c>
      <c r="H2061">
        <f>G2061*M2061</f>
        <v>0</v>
      </c>
      <c r="J2061">
        <v>29.19</v>
      </c>
      <c r="K2061">
        <v>29.19</v>
      </c>
      <c r="L2061">
        <f>K2061*M2061</f>
        <v>0</v>
      </c>
      <c r="N2061"/>
      <c r="Q2061" t="s">
        <v>7000</v>
      </c>
    </row>
    <row r="2062" spans="1:17" customHeight="1" ht="24">
      <c r="A2062" s="1" t="s">
        <v>7001</v>
      </c>
    </row>
    <row r="2063" spans="1:17">
      <c r="A2063">
        <v>335603</v>
      </c>
      <c r="B2063" t="s">
        <v>7002</v>
      </c>
      <c r="C2063" t="s">
        <v>7003</v>
      </c>
      <c r="D2063" s="3" t="s">
        <v>7004</v>
      </c>
      <c r="E2063" t="s">
        <v>95</v>
      </c>
      <c r="F2063">
        <v>1</v>
      </c>
      <c r="G2063">
        <v>0.003</v>
      </c>
      <c r="H2063">
        <f>G2063*M2063</f>
        <v>0</v>
      </c>
      <c r="J2063">
        <v>95.0</v>
      </c>
      <c r="K2063">
        <v>95.0</v>
      </c>
      <c r="L2063">
        <f>K2063*M2063</f>
        <v>0</v>
      </c>
      <c r="N2063" s="3">
        <v>7556523</v>
      </c>
      <c r="Q2063" t="s">
        <v>7005</v>
      </c>
    </row>
    <row r="2064" spans="1:17">
      <c r="A2064">
        <v>335607</v>
      </c>
      <c r="B2064" t="s">
        <v>7006</v>
      </c>
      <c r="C2064" t="s">
        <v>7007</v>
      </c>
      <c r="D2064" s="3" t="s">
        <v>7008</v>
      </c>
      <c r="E2064" t="s">
        <v>95</v>
      </c>
      <c r="F2064">
        <v>3</v>
      </c>
      <c r="G2064">
        <v>0.003</v>
      </c>
      <c r="H2064">
        <f>G2064*M2064</f>
        <v>0</v>
      </c>
      <c r="J2064">
        <v>95.0</v>
      </c>
      <c r="K2064">
        <v>95.0</v>
      </c>
      <c r="L2064">
        <f>K2064*M2064</f>
        <v>0</v>
      </c>
      <c r="N2064" s="3">
        <v>6127325</v>
      </c>
      <c r="Q2064" t="s">
        <v>7009</v>
      </c>
    </row>
    <row r="2065" spans="1:17">
      <c r="A2065">
        <v>335608</v>
      </c>
      <c r="B2065" t="s">
        <v>7010</v>
      </c>
      <c r="C2065" t="s">
        <v>7011</v>
      </c>
      <c r="D2065" s="3" t="s">
        <v>7012</v>
      </c>
      <c r="E2065" t="s">
        <v>95</v>
      </c>
      <c r="F2065" t="s">
        <v>29</v>
      </c>
      <c r="G2065">
        <v>0.004</v>
      </c>
      <c r="H2065">
        <f>G2065*M2065</f>
        <v>0</v>
      </c>
      <c r="J2065">
        <v>95.0</v>
      </c>
      <c r="K2065">
        <v>95.0</v>
      </c>
      <c r="L2065">
        <f>K2065*M2065</f>
        <v>0</v>
      </c>
      <c r="N2065" s="3">
        <v>9158014</v>
      </c>
      <c r="Q2065" t="s">
        <v>7013</v>
      </c>
    </row>
    <row r="2066" spans="1:17">
      <c r="A2066">
        <v>361222</v>
      </c>
      <c r="B2066" t="s">
        <v>7014</v>
      </c>
      <c r="C2066" t="s">
        <v>7015</v>
      </c>
      <c r="D2066" s="3" t="s">
        <v>7016</v>
      </c>
      <c r="E2066" t="s">
        <v>95</v>
      </c>
      <c r="F2066">
        <v>49</v>
      </c>
      <c r="G2066">
        <v>0.0045</v>
      </c>
      <c r="H2066">
        <f>G2066*M2066</f>
        <v>0</v>
      </c>
      <c r="J2066">
        <v>95.0</v>
      </c>
      <c r="K2066">
        <v>95.0</v>
      </c>
      <c r="L2066">
        <f>K2066*M2066</f>
        <v>0</v>
      </c>
      <c r="N2066" s="3">
        <v>6127325</v>
      </c>
      <c r="Q2066" t="s">
        <v>7017</v>
      </c>
    </row>
    <row r="2067" spans="1:17" customHeight="1" ht="24">
      <c r="A2067" s="1" t="s">
        <v>7018</v>
      </c>
    </row>
    <row r="2068" spans="1:17">
      <c r="A2068">
        <v>266762</v>
      </c>
      <c r="B2068" t="s">
        <v>7019</v>
      </c>
      <c r="C2068" t="s">
        <v>7020</v>
      </c>
      <c r="D2068" s="3" t="s">
        <v>7021</v>
      </c>
      <c r="E2068" t="s">
        <v>95</v>
      </c>
      <c r="F2068" t="s">
        <v>29</v>
      </c>
      <c r="G2068">
        <v>0.0057</v>
      </c>
      <c r="H2068">
        <f>G2068*M2068</f>
        <v>0</v>
      </c>
      <c r="J2068">
        <v>61.99</v>
      </c>
      <c r="K2068">
        <v>61.99</v>
      </c>
      <c r="L2068">
        <f>K2068*M2068</f>
        <v>0</v>
      </c>
      <c r="N2068" s="3">
        <v>10320155</v>
      </c>
      <c r="Q2068" t="s">
        <v>7022</v>
      </c>
    </row>
    <row r="2069" spans="1:17">
      <c r="A2069">
        <v>256773</v>
      </c>
      <c r="B2069" t="s">
        <v>7023</v>
      </c>
      <c r="C2069" t="s">
        <v>7024</v>
      </c>
      <c r="D2069" s="3" t="s">
        <v>7025</v>
      </c>
      <c r="E2069" t="s">
        <v>95</v>
      </c>
      <c r="F2069">
        <v>78</v>
      </c>
      <c r="G2069">
        <v>0.0057</v>
      </c>
      <c r="H2069">
        <f>G2069*M2069</f>
        <v>0</v>
      </c>
      <c r="J2069">
        <v>61.99</v>
      </c>
      <c r="K2069">
        <v>61.99</v>
      </c>
      <c r="L2069">
        <f>K2069*M2069</f>
        <v>0</v>
      </c>
      <c r="N2069" s="3">
        <v>10320155</v>
      </c>
      <c r="Q2069" t="s">
        <v>7026</v>
      </c>
    </row>
    <row r="2070" spans="1:17">
      <c r="A2070">
        <v>236582</v>
      </c>
      <c r="B2070" t="s">
        <v>7027</v>
      </c>
      <c r="C2070" t="s">
        <v>7028</v>
      </c>
      <c r="D2070" s="3" t="s">
        <v>7029</v>
      </c>
      <c r="E2070" t="s">
        <v>95</v>
      </c>
      <c r="F2070" t="s">
        <v>29</v>
      </c>
      <c r="G2070">
        <v>0.0057</v>
      </c>
      <c r="H2070">
        <f>G2070*M2070</f>
        <v>0</v>
      </c>
      <c r="J2070">
        <v>68.19</v>
      </c>
      <c r="K2070">
        <v>68.19</v>
      </c>
      <c r="L2070">
        <f>K2070*M2070</f>
        <v>0</v>
      </c>
      <c r="N2070" s="3">
        <v>6127325</v>
      </c>
      <c r="Q2070" t="s">
        <v>7030</v>
      </c>
    </row>
    <row r="2071" spans="1:17">
      <c r="A2071">
        <v>253741</v>
      </c>
      <c r="B2071" t="s">
        <v>7031</v>
      </c>
      <c r="C2071" t="s">
        <v>7032</v>
      </c>
      <c r="D2071" s="3" t="s">
        <v>7033</v>
      </c>
      <c r="E2071" t="s">
        <v>95</v>
      </c>
      <c r="F2071" t="s">
        <v>29</v>
      </c>
      <c r="G2071">
        <v>0.0057</v>
      </c>
      <c r="H2071">
        <f>G2071*M2071</f>
        <v>0</v>
      </c>
      <c r="J2071">
        <v>68.19</v>
      </c>
      <c r="K2071">
        <v>68.19</v>
      </c>
      <c r="L2071">
        <f>K2071*M2071</f>
        <v>0</v>
      </c>
      <c r="N2071" s="3">
        <v>10320150</v>
      </c>
      <c r="Q2071" t="s">
        <v>7034</v>
      </c>
    </row>
    <row r="2072" spans="1:17">
      <c r="A2072">
        <v>245043</v>
      </c>
      <c r="B2072" t="s">
        <v>7035</v>
      </c>
      <c r="C2072" t="s">
        <v>7036</v>
      </c>
      <c r="D2072" s="3" t="s">
        <v>7037</v>
      </c>
      <c r="E2072" t="s">
        <v>95</v>
      </c>
      <c r="F2072" t="s">
        <v>29</v>
      </c>
      <c r="G2072">
        <v>0.004</v>
      </c>
      <c r="H2072">
        <f>G2072*M2072</f>
        <v>0</v>
      </c>
      <c r="J2072">
        <v>68.19</v>
      </c>
      <c r="K2072">
        <v>68.19</v>
      </c>
      <c r="L2072">
        <f>K2072*M2072</f>
        <v>0</v>
      </c>
      <c r="N2072" s="3">
        <v>10320154</v>
      </c>
      <c r="Q2072" t="s">
        <v>7038</v>
      </c>
    </row>
    <row r="2073" spans="1:17">
      <c r="A2073">
        <v>245044</v>
      </c>
      <c r="B2073" t="s">
        <v>7039</v>
      </c>
      <c r="C2073" t="s">
        <v>7040</v>
      </c>
      <c r="D2073" s="3" t="s">
        <v>7041</v>
      </c>
      <c r="E2073" t="s">
        <v>95</v>
      </c>
      <c r="F2073" t="s">
        <v>29</v>
      </c>
      <c r="G2073">
        <v>0.0057</v>
      </c>
      <c r="H2073">
        <f>G2073*M2073</f>
        <v>0</v>
      </c>
      <c r="J2073">
        <v>68.19</v>
      </c>
      <c r="K2073">
        <v>68.19</v>
      </c>
      <c r="L2073">
        <f>K2073*M2073</f>
        <v>0</v>
      </c>
      <c r="N2073" s="3">
        <v>10320152</v>
      </c>
      <c r="Q2073" t="s">
        <v>7042</v>
      </c>
    </row>
    <row r="2074" spans="1:17">
      <c r="A2074">
        <v>248767</v>
      </c>
      <c r="B2074" t="s">
        <v>7043</v>
      </c>
      <c r="C2074" t="s">
        <v>7044</v>
      </c>
      <c r="D2074" s="3" t="s">
        <v>7045</v>
      </c>
      <c r="E2074" t="s">
        <v>95</v>
      </c>
      <c r="F2074" t="s">
        <v>29</v>
      </c>
      <c r="G2074">
        <v>0.005</v>
      </c>
      <c r="H2074">
        <f>G2074*M2074</f>
        <v>0</v>
      </c>
      <c r="J2074">
        <v>61.99</v>
      </c>
      <c r="K2074">
        <v>61.99</v>
      </c>
      <c r="L2074">
        <f>K2074*M2074</f>
        <v>0</v>
      </c>
      <c r="N2074" s="3">
        <v>10320150</v>
      </c>
      <c r="Q2074" t="s">
        <v>7046</v>
      </c>
    </row>
    <row r="2075" spans="1:17">
      <c r="A2075">
        <v>234969</v>
      </c>
      <c r="B2075" t="s">
        <v>7047</v>
      </c>
      <c r="C2075" t="s">
        <v>7048</v>
      </c>
      <c r="D2075" s="3" t="s">
        <v>7049</v>
      </c>
      <c r="E2075" t="s">
        <v>95</v>
      </c>
      <c r="F2075" t="s">
        <v>29</v>
      </c>
      <c r="G2075">
        <v>0.0057</v>
      </c>
      <c r="H2075">
        <f>G2075*M2075</f>
        <v>0</v>
      </c>
      <c r="J2075">
        <v>68.19</v>
      </c>
      <c r="K2075">
        <v>68.19</v>
      </c>
      <c r="L2075">
        <f>K2075*M2075</f>
        <v>0</v>
      </c>
      <c r="N2075" s="3">
        <v>10320154</v>
      </c>
      <c r="Q2075" t="s">
        <v>7050</v>
      </c>
    </row>
    <row r="2076" spans="1:17">
      <c r="A2076">
        <v>309678</v>
      </c>
      <c r="B2076" t="s">
        <v>7051</v>
      </c>
      <c r="C2076" t="s">
        <v>7052</v>
      </c>
      <c r="D2076" s="3" t="s">
        <v>7053</v>
      </c>
      <c r="E2076" t="s">
        <v>95</v>
      </c>
      <c r="F2076" t="s">
        <v>29</v>
      </c>
      <c r="G2076">
        <v>0.004</v>
      </c>
      <c r="H2076">
        <f>G2076*M2076</f>
        <v>0</v>
      </c>
      <c r="J2076">
        <v>68.19</v>
      </c>
      <c r="K2076">
        <v>68.19</v>
      </c>
      <c r="L2076">
        <f>K2076*M2076</f>
        <v>0</v>
      </c>
      <c r="N2076" s="3">
        <v>10320152</v>
      </c>
      <c r="Q2076" t="s">
        <v>7054</v>
      </c>
    </row>
    <row r="2077" spans="1:17">
      <c r="A2077">
        <v>310905</v>
      </c>
      <c r="B2077" t="s">
        <v>7055</v>
      </c>
      <c r="C2077" t="s">
        <v>7056</v>
      </c>
      <c r="D2077" s="3" t="s">
        <v>7057</v>
      </c>
      <c r="E2077" t="s">
        <v>95</v>
      </c>
      <c r="F2077" t="s">
        <v>29</v>
      </c>
      <c r="G2077">
        <v>0.0057</v>
      </c>
      <c r="H2077">
        <f>G2077*M2077</f>
        <v>0</v>
      </c>
      <c r="J2077">
        <v>59.3</v>
      </c>
      <c r="K2077">
        <v>59.3</v>
      </c>
      <c r="L2077">
        <f>K2077*M2077</f>
        <v>0</v>
      </c>
      <c r="N2077" s="3">
        <v>10320150</v>
      </c>
      <c r="Q2077" t="s">
        <v>7058</v>
      </c>
    </row>
    <row r="2078" spans="1:17">
      <c r="A2078">
        <v>311741</v>
      </c>
      <c r="B2078" t="s">
        <v>7059</v>
      </c>
      <c r="C2078" t="s">
        <v>7060</v>
      </c>
      <c r="D2078" s="3" t="s">
        <v>7061</v>
      </c>
      <c r="E2078" t="s">
        <v>95</v>
      </c>
      <c r="F2078" t="s">
        <v>29</v>
      </c>
      <c r="G2078">
        <v>0.004</v>
      </c>
      <c r="H2078">
        <f>G2078*M2078</f>
        <v>0</v>
      </c>
      <c r="J2078">
        <v>75.04</v>
      </c>
      <c r="K2078">
        <v>75.04</v>
      </c>
      <c r="L2078">
        <f>K2078*M2078</f>
        <v>0</v>
      </c>
      <c r="N2078" s="3">
        <v>6127325</v>
      </c>
      <c r="Q2078" t="s">
        <v>7062</v>
      </c>
    </row>
    <row r="2079" spans="1:17">
      <c r="A2079">
        <v>315735</v>
      </c>
      <c r="B2079" t="s">
        <v>7063</v>
      </c>
      <c r="C2079" t="s">
        <v>7064</v>
      </c>
      <c r="D2079" s="3" t="s">
        <v>7065</v>
      </c>
      <c r="E2079" t="s">
        <v>95</v>
      </c>
      <c r="F2079" t="s">
        <v>29</v>
      </c>
      <c r="G2079">
        <v>0.004</v>
      </c>
      <c r="H2079">
        <f>G2079*M2079</f>
        <v>0</v>
      </c>
      <c r="J2079">
        <v>75.01</v>
      </c>
      <c r="K2079">
        <v>75.01</v>
      </c>
      <c r="L2079">
        <f>K2079*M2079</f>
        <v>0</v>
      </c>
      <c r="N2079" s="3">
        <v>7556523</v>
      </c>
      <c r="Q2079" t="s">
        <v>7066</v>
      </c>
    </row>
    <row r="2080" spans="1:17">
      <c r="A2080">
        <v>317501</v>
      </c>
      <c r="B2080" t="s">
        <v>7067</v>
      </c>
      <c r="C2080" t="s">
        <v>7068</v>
      </c>
      <c r="D2080" s="3" t="s">
        <v>7069</v>
      </c>
      <c r="E2080" t="s">
        <v>95</v>
      </c>
      <c r="F2080" t="s">
        <v>29</v>
      </c>
      <c r="G2080">
        <v>0.004</v>
      </c>
      <c r="H2080">
        <f>G2080*M2080</f>
        <v>0</v>
      </c>
      <c r="J2080">
        <v>59.3</v>
      </c>
      <c r="K2080">
        <v>59.3</v>
      </c>
      <c r="L2080">
        <f>K2080*M2080</f>
        <v>0</v>
      </c>
      <c r="N2080" s="3">
        <v>6974857</v>
      </c>
      <c r="Q2080" t="s">
        <v>7070</v>
      </c>
    </row>
    <row r="2081" spans="1:17" customHeight="1" ht="24">
      <c r="A2081" s="1" t="s">
        <v>7071</v>
      </c>
    </row>
    <row r="2082" spans="1:17">
      <c r="A2082">
        <v>264961</v>
      </c>
      <c r="B2082" t="s">
        <v>7072</v>
      </c>
      <c r="C2082" t="s">
        <v>7073</v>
      </c>
      <c r="D2082" s="3" t="s">
        <v>7074</v>
      </c>
      <c r="E2082" t="s">
        <v>95</v>
      </c>
      <c r="F2082" t="s">
        <v>29</v>
      </c>
      <c r="G2082">
        <v>0.0071</v>
      </c>
      <c r="H2082">
        <f>G2082*M2082</f>
        <v>0</v>
      </c>
      <c r="J2082">
        <v>94.6</v>
      </c>
      <c r="K2082">
        <v>94.6</v>
      </c>
      <c r="L2082">
        <f>K2082*M2082</f>
        <v>0</v>
      </c>
      <c r="N2082" s="3">
        <v>10320149</v>
      </c>
      <c r="Q2082" t="s">
        <v>7075</v>
      </c>
    </row>
    <row r="2083" spans="1:17">
      <c r="A2083">
        <v>272166</v>
      </c>
      <c r="B2083" t="s">
        <v>7076</v>
      </c>
      <c r="C2083" t="s">
        <v>7077</v>
      </c>
      <c r="D2083" s="3" t="s">
        <v>7078</v>
      </c>
      <c r="E2083" t="s">
        <v>95</v>
      </c>
      <c r="F2083" t="s">
        <v>29</v>
      </c>
      <c r="G2083">
        <v>0.006</v>
      </c>
      <c r="H2083">
        <f>G2083*M2083</f>
        <v>0</v>
      </c>
      <c r="J2083">
        <v>122.98</v>
      </c>
      <c r="K2083">
        <v>122.98</v>
      </c>
      <c r="L2083">
        <f>K2083*M2083</f>
        <v>0</v>
      </c>
      <c r="N2083" s="3">
        <v>6127325</v>
      </c>
      <c r="Q2083" t="s">
        <v>7079</v>
      </c>
    </row>
    <row r="2084" spans="1:17">
      <c r="A2084">
        <v>217713</v>
      </c>
      <c r="B2084" t="s">
        <v>7080</v>
      </c>
      <c r="C2084" t="s">
        <v>7081</v>
      </c>
      <c r="D2084" s="3" t="s">
        <v>7082</v>
      </c>
      <c r="E2084" t="s">
        <v>95</v>
      </c>
      <c r="F2084" t="s">
        <v>29</v>
      </c>
      <c r="G2084">
        <v>0.0071</v>
      </c>
      <c r="H2084">
        <f>G2084*M2084</f>
        <v>0</v>
      </c>
      <c r="J2084">
        <v>122.98</v>
      </c>
      <c r="K2084">
        <v>122.98</v>
      </c>
      <c r="L2084">
        <f>K2084*M2084</f>
        <v>0</v>
      </c>
      <c r="N2084" s="3">
        <v>7556523</v>
      </c>
      <c r="Q2084" t="s">
        <v>7083</v>
      </c>
    </row>
    <row r="2085" spans="1:17">
      <c r="A2085">
        <v>212128</v>
      </c>
      <c r="B2085" t="s">
        <v>7084</v>
      </c>
      <c r="C2085" t="s">
        <v>7085</v>
      </c>
      <c r="D2085" s="3" t="s">
        <v>7086</v>
      </c>
      <c r="E2085" t="s">
        <v>95</v>
      </c>
      <c r="F2085" t="s">
        <v>29</v>
      </c>
      <c r="G2085">
        <v>0.0073</v>
      </c>
      <c r="H2085">
        <f>G2085*M2085</f>
        <v>0</v>
      </c>
      <c r="J2085">
        <v>122.98</v>
      </c>
      <c r="K2085">
        <v>122.98</v>
      </c>
      <c r="L2085">
        <f>K2085*M2085</f>
        <v>0</v>
      </c>
      <c r="N2085" s="3">
        <v>9158014</v>
      </c>
      <c r="Q2085" t="s">
        <v>7087</v>
      </c>
    </row>
    <row r="2086" spans="1:17">
      <c r="A2086">
        <v>222651</v>
      </c>
      <c r="B2086" t="s">
        <v>7088</v>
      </c>
      <c r="C2086" t="s">
        <v>7089</v>
      </c>
      <c r="D2086" s="3" t="s">
        <v>7090</v>
      </c>
      <c r="E2086" t="s">
        <v>95</v>
      </c>
      <c r="F2086" t="s">
        <v>29</v>
      </c>
      <c r="G2086">
        <v>0.0073</v>
      </c>
      <c r="H2086">
        <f>G2086*M2086</f>
        <v>0</v>
      </c>
      <c r="J2086">
        <v>122.98</v>
      </c>
      <c r="K2086">
        <v>122.98</v>
      </c>
      <c r="L2086">
        <f>K2086*M2086</f>
        <v>0</v>
      </c>
      <c r="N2086" s="3">
        <v>10320154</v>
      </c>
      <c r="Q2086" t="s">
        <v>7091</v>
      </c>
    </row>
    <row r="2087" spans="1:17">
      <c r="A2087">
        <v>248765</v>
      </c>
      <c r="B2087" t="s">
        <v>7092</v>
      </c>
      <c r="C2087" t="s">
        <v>7093</v>
      </c>
      <c r="D2087" s="3" t="s">
        <v>7094</v>
      </c>
      <c r="E2087" t="s">
        <v>95</v>
      </c>
      <c r="F2087" t="s">
        <v>29</v>
      </c>
      <c r="G2087">
        <v>0.0073</v>
      </c>
      <c r="H2087">
        <f>G2087*M2087</f>
        <v>0</v>
      </c>
      <c r="J2087">
        <v>122.98</v>
      </c>
      <c r="K2087">
        <v>122.98</v>
      </c>
      <c r="L2087">
        <f>K2087*M2087</f>
        <v>0</v>
      </c>
      <c r="N2087" s="3">
        <v>10320154</v>
      </c>
      <c r="Q2087" t="s">
        <v>7095</v>
      </c>
    </row>
    <row r="2088" spans="1:17">
      <c r="A2088">
        <v>248766</v>
      </c>
      <c r="B2088" t="s">
        <v>7096</v>
      </c>
      <c r="C2088" t="s">
        <v>7097</v>
      </c>
      <c r="D2088" s="3" t="s">
        <v>7098</v>
      </c>
      <c r="E2088" t="s">
        <v>95</v>
      </c>
      <c r="F2088" t="s">
        <v>29</v>
      </c>
      <c r="G2088">
        <v>0.0073</v>
      </c>
      <c r="H2088">
        <f>G2088*M2088</f>
        <v>0</v>
      </c>
      <c r="J2088">
        <v>122.98</v>
      </c>
      <c r="K2088">
        <v>122.98</v>
      </c>
      <c r="L2088">
        <f>K2088*M2088</f>
        <v>0</v>
      </c>
      <c r="N2088" s="3">
        <v>10320150</v>
      </c>
      <c r="Q2088" t="s">
        <v>7099</v>
      </c>
    </row>
    <row r="2089" spans="1:17" customHeight="1" ht="24">
      <c r="A2089" s="1" t="s">
        <v>7100</v>
      </c>
    </row>
    <row r="2090" spans="1:17">
      <c r="A2090">
        <v>275068</v>
      </c>
      <c r="B2090" t="s">
        <v>7101</v>
      </c>
      <c r="C2090" t="s">
        <v>7102</v>
      </c>
      <c r="D2090" s="3" t="s">
        <v>7103</v>
      </c>
      <c r="E2090" t="s">
        <v>95</v>
      </c>
      <c r="F2090" t="s">
        <v>29</v>
      </c>
      <c r="G2090">
        <v>0.0057</v>
      </c>
      <c r="H2090">
        <f>G2090*M2090</f>
        <v>0</v>
      </c>
      <c r="J2090">
        <v>53.1</v>
      </c>
      <c r="K2090">
        <v>53.1</v>
      </c>
      <c r="L2090">
        <f>K2090*M2090</f>
        <v>0</v>
      </c>
      <c r="N2090" s="3">
        <v>6121410</v>
      </c>
      <c r="Q2090" t="s">
        <v>7104</v>
      </c>
    </row>
    <row r="2091" spans="1:17">
      <c r="A2091">
        <v>267801</v>
      </c>
      <c r="B2091" t="s">
        <v>7105</v>
      </c>
      <c r="C2091" t="s">
        <v>7106</v>
      </c>
      <c r="D2091" s="3" t="s">
        <v>7107</v>
      </c>
      <c r="E2091" t="s">
        <v>95</v>
      </c>
      <c r="F2091" t="s">
        <v>29</v>
      </c>
      <c r="G2091">
        <v>0.0066</v>
      </c>
      <c r="H2091">
        <f>G2091*M2091</f>
        <v>0</v>
      </c>
      <c r="J2091">
        <v>59.0</v>
      </c>
      <c r="K2091">
        <v>59.0</v>
      </c>
      <c r="L2091">
        <f>K2091*M2091</f>
        <v>0</v>
      </c>
      <c r="N2091" s="3">
        <v>7556523</v>
      </c>
      <c r="Q2091" t="s">
        <v>7108</v>
      </c>
    </row>
    <row r="2092" spans="1:17">
      <c r="A2092">
        <v>236576</v>
      </c>
      <c r="B2092" t="s">
        <v>7109</v>
      </c>
      <c r="C2092" t="s">
        <v>7110</v>
      </c>
      <c r="D2092" s="3" t="s">
        <v>7111</v>
      </c>
      <c r="E2092" t="s">
        <v>95</v>
      </c>
      <c r="F2092" t="s">
        <v>29</v>
      </c>
      <c r="G2092">
        <v>0.006</v>
      </c>
      <c r="H2092">
        <f>G2092*M2092</f>
        <v>0</v>
      </c>
      <c r="J2092">
        <v>67.85</v>
      </c>
      <c r="K2092">
        <v>67.85</v>
      </c>
      <c r="L2092">
        <f>K2092*M2092</f>
        <v>0</v>
      </c>
      <c r="N2092" s="3">
        <v>6127325</v>
      </c>
      <c r="Q2092" t="s">
        <v>7112</v>
      </c>
    </row>
    <row r="2093" spans="1:17">
      <c r="A2093">
        <v>259105</v>
      </c>
      <c r="B2093" t="s">
        <v>7113</v>
      </c>
      <c r="C2093" t="s">
        <v>7114</v>
      </c>
      <c r="D2093" s="3" t="s">
        <v>7115</v>
      </c>
      <c r="E2093" t="s">
        <v>95</v>
      </c>
      <c r="F2093" t="s">
        <v>29</v>
      </c>
      <c r="G2093">
        <v>0.0057</v>
      </c>
      <c r="H2093">
        <f>G2093*M2093</f>
        <v>0</v>
      </c>
      <c r="J2093">
        <v>41.45</v>
      </c>
      <c r="K2093">
        <v>41.45</v>
      </c>
      <c r="L2093">
        <f>K2093*M2093</f>
        <v>0</v>
      </c>
      <c r="N2093" s="3">
        <v>6127325</v>
      </c>
      <c r="Q2093" t="s">
        <v>7116</v>
      </c>
    </row>
    <row r="2094" spans="1:17">
      <c r="A2094">
        <v>231024</v>
      </c>
      <c r="B2094" t="s">
        <v>7117</v>
      </c>
      <c r="C2094" t="s">
        <v>7118</v>
      </c>
      <c r="D2094" s="3" t="s">
        <v>7119</v>
      </c>
      <c r="E2094" t="s">
        <v>95</v>
      </c>
      <c r="F2094" t="s">
        <v>29</v>
      </c>
      <c r="G2094">
        <v>0.006</v>
      </c>
      <c r="H2094">
        <f>G2094*M2094</f>
        <v>0</v>
      </c>
      <c r="J2094">
        <v>59.0</v>
      </c>
      <c r="K2094">
        <v>59.0</v>
      </c>
      <c r="L2094">
        <f>K2094*M2094</f>
        <v>0</v>
      </c>
      <c r="N2094" s="3">
        <v>9770791</v>
      </c>
      <c r="Q2094" t="s">
        <v>7120</v>
      </c>
    </row>
    <row r="2095" spans="1:17">
      <c r="A2095">
        <v>286355</v>
      </c>
      <c r="B2095" t="s">
        <v>7121</v>
      </c>
      <c r="C2095" t="s">
        <v>7122</v>
      </c>
      <c r="D2095" s="3" t="s">
        <v>7123</v>
      </c>
      <c r="E2095" t="s">
        <v>95</v>
      </c>
      <c r="F2095" t="s">
        <v>29</v>
      </c>
      <c r="G2095">
        <v>0.0064</v>
      </c>
      <c r="H2095">
        <f>G2095*M2095</f>
        <v>0</v>
      </c>
      <c r="J2095">
        <v>41.45</v>
      </c>
      <c r="K2095">
        <v>41.45</v>
      </c>
      <c r="L2095">
        <f>K2095*M2095</f>
        <v>0</v>
      </c>
      <c r="N2095" s="3">
        <v>10320150</v>
      </c>
      <c r="Q2095" t="s">
        <v>7124</v>
      </c>
    </row>
    <row r="2096" spans="1:17">
      <c r="A2096">
        <v>289636</v>
      </c>
      <c r="B2096" t="s">
        <v>7125</v>
      </c>
      <c r="C2096" t="s">
        <v>7126</v>
      </c>
      <c r="D2096" s="3" t="s">
        <v>7127</v>
      </c>
      <c r="E2096" t="s">
        <v>95</v>
      </c>
      <c r="F2096" t="s">
        <v>29</v>
      </c>
      <c r="G2096">
        <v>0.00528</v>
      </c>
      <c r="H2096">
        <f>G2096*M2096</f>
        <v>0</v>
      </c>
      <c r="J2096">
        <v>67.85</v>
      </c>
      <c r="K2096">
        <v>67.85</v>
      </c>
      <c r="L2096">
        <f>K2096*M2096</f>
        <v>0</v>
      </c>
      <c r="N2096" s="3">
        <v>9770791</v>
      </c>
      <c r="Q2096" t="s">
        <v>7128</v>
      </c>
    </row>
    <row r="2097" spans="1:17">
      <c r="A2097">
        <v>294489</v>
      </c>
      <c r="B2097" t="s">
        <v>7129</v>
      </c>
      <c r="C2097" t="s">
        <v>7130</v>
      </c>
      <c r="D2097" s="3" t="s">
        <v>7131</v>
      </c>
      <c r="E2097" t="s">
        <v>95</v>
      </c>
      <c r="F2097" t="s">
        <v>29</v>
      </c>
      <c r="G2097">
        <v>0.006</v>
      </c>
      <c r="H2097">
        <f>G2097*M2097</f>
        <v>0</v>
      </c>
      <c r="J2097">
        <v>67.85</v>
      </c>
      <c r="K2097">
        <v>67.85</v>
      </c>
      <c r="L2097">
        <f>K2097*M2097</f>
        <v>0</v>
      </c>
      <c r="N2097" s="3">
        <v>9770790</v>
      </c>
      <c r="Q2097" t="s">
        <v>7132</v>
      </c>
    </row>
    <row r="2098" spans="1:17">
      <c r="A2098">
        <v>295231</v>
      </c>
      <c r="B2098" t="s">
        <v>7133</v>
      </c>
      <c r="C2098" t="s">
        <v>7134</v>
      </c>
      <c r="D2098" s="3" t="s">
        <v>7135</v>
      </c>
      <c r="E2098" t="s">
        <v>95</v>
      </c>
      <c r="F2098" t="s">
        <v>29</v>
      </c>
      <c r="G2098">
        <v>0.007</v>
      </c>
      <c r="H2098">
        <f>G2098*M2098</f>
        <v>0</v>
      </c>
      <c r="J2098">
        <v>64.9</v>
      </c>
      <c r="K2098">
        <v>64.9</v>
      </c>
      <c r="L2098">
        <f>K2098*M2098</f>
        <v>0</v>
      </c>
      <c r="N2098" s="3">
        <v>9770791</v>
      </c>
      <c r="Q2098" t="s">
        <v>7136</v>
      </c>
    </row>
    <row r="2099" spans="1:17">
      <c r="A2099">
        <v>299659</v>
      </c>
      <c r="B2099" t="s">
        <v>7137</v>
      </c>
      <c r="C2099" t="s">
        <v>7138</v>
      </c>
      <c r="D2099" s="3" t="s">
        <v>7139</v>
      </c>
      <c r="E2099" t="s">
        <v>95</v>
      </c>
      <c r="F2099" t="s">
        <v>29</v>
      </c>
      <c r="G2099">
        <v>0.0066</v>
      </c>
      <c r="H2099">
        <f>G2099*M2099</f>
        <v>0</v>
      </c>
      <c r="J2099">
        <v>67.85</v>
      </c>
      <c r="K2099">
        <v>67.85</v>
      </c>
      <c r="L2099">
        <f>K2099*M2099</f>
        <v>0</v>
      </c>
      <c r="N2099" s="3">
        <v>9770791</v>
      </c>
      <c r="Q2099" t="s">
        <v>7140</v>
      </c>
    </row>
    <row r="2100" spans="1:17">
      <c r="A2100">
        <v>302069</v>
      </c>
      <c r="B2100" t="s">
        <v>7141</v>
      </c>
      <c r="C2100" t="s">
        <v>7142</v>
      </c>
      <c r="D2100" s="3" t="s">
        <v>7143</v>
      </c>
      <c r="E2100" t="s">
        <v>95</v>
      </c>
      <c r="F2100">
        <v>70</v>
      </c>
      <c r="G2100">
        <v>0.0066</v>
      </c>
      <c r="H2100">
        <f>G2100*M2100</f>
        <v>0</v>
      </c>
      <c r="J2100">
        <v>67.85</v>
      </c>
      <c r="K2100">
        <v>67.85</v>
      </c>
      <c r="L2100">
        <f>K2100*M2100</f>
        <v>0</v>
      </c>
      <c r="N2100" s="3">
        <v>6127325</v>
      </c>
      <c r="Q2100" t="s">
        <v>7144</v>
      </c>
    </row>
    <row r="2101" spans="1:17" customHeight="1" ht="24">
      <c r="A2101" s="1" t="s">
        <v>7145</v>
      </c>
    </row>
    <row r="2102" spans="1:17">
      <c r="A2102">
        <v>221384</v>
      </c>
      <c r="B2102" t="s">
        <v>7146</v>
      </c>
      <c r="C2102" t="s">
        <v>7147</v>
      </c>
      <c r="D2102" s="3" t="s">
        <v>7148</v>
      </c>
      <c r="E2102" t="s">
        <v>95</v>
      </c>
      <c r="F2102" t="s">
        <v>29</v>
      </c>
      <c r="G2102">
        <v>0.00194</v>
      </c>
      <c r="H2102">
        <f>G2102*M2102</f>
        <v>0</v>
      </c>
      <c r="J2102">
        <v>24.67</v>
      </c>
      <c r="K2102">
        <v>24.67</v>
      </c>
      <c r="L2102">
        <f>K2102*M2102</f>
        <v>0</v>
      </c>
      <c r="N2102" s="3">
        <v>9770789</v>
      </c>
      <c r="Q2102" t="s">
        <v>7149</v>
      </c>
    </row>
    <row r="2103" spans="1:17">
      <c r="A2103">
        <v>221385</v>
      </c>
      <c r="B2103" t="s">
        <v>7150</v>
      </c>
      <c r="C2103" t="s">
        <v>7151</v>
      </c>
      <c r="D2103" s="3" t="s">
        <v>7152</v>
      </c>
      <c r="E2103" t="s">
        <v>95</v>
      </c>
      <c r="F2103" t="s">
        <v>29</v>
      </c>
      <c r="G2103">
        <v>0.003</v>
      </c>
      <c r="H2103">
        <f>G2103*M2103</f>
        <v>0</v>
      </c>
      <c r="J2103">
        <v>22.43</v>
      </c>
      <c r="K2103">
        <v>22.43</v>
      </c>
      <c r="L2103">
        <f>K2103*M2103</f>
        <v>0</v>
      </c>
      <c r="N2103" s="3">
        <v>9770789</v>
      </c>
      <c r="Q2103" t="s">
        <v>7153</v>
      </c>
    </row>
    <row r="2104" spans="1:17">
      <c r="A2104">
        <v>221387</v>
      </c>
      <c r="B2104" t="s">
        <v>7154</v>
      </c>
      <c r="C2104" t="s">
        <v>7155</v>
      </c>
      <c r="D2104" s="3" t="s">
        <v>7156</v>
      </c>
      <c r="E2104" t="s">
        <v>95</v>
      </c>
      <c r="F2104" t="s">
        <v>29</v>
      </c>
      <c r="G2104">
        <v>0.003</v>
      </c>
      <c r="H2104">
        <f>G2104*M2104</f>
        <v>0</v>
      </c>
      <c r="J2104">
        <v>24.67</v>
      </c>
      <c r="K2104">
        <v>24.67</v>
      </c>
      <c r="L2104">
        <f>K2104*M2104</f>
        <v>0</v>
      </c>
      <c r="N2104" s="3">
        <v>9770789</v>
      </c>
      <c r="Q2104" t="s">
        <v>7157</v>
      </c>
    </row>
    <row r="2105" spans="1:17">
      <c r="A2105">
        <v>278960</v>
      </c>
      <c r="B2105" t="s">
        <v>7158</v>
      </c>
      <c r="C2105" t="s">
        <v>7159</v>
      </c>
      <c r="D2105" s="3" t="s">
        <v>7160</v>
      </c>
      <c r="E2105" t="s">
        <v>95</v>
      </c>
      <c r="F2105" t="s">
        <v>29</v>
      </c>
      <c r="G2105">
        <v>0.002</v>
      </c>
      <c r="H2105">
        <f>G2105*M2105</f>
        <v>0</v>
      </c>
      <c r="J2105">
        <v>24.67</v>
      </c>
      <c r="K2105">
        <v>24.67</v>
      </c>
      <c r="L2105">
        <f>K2105*M2105</f>
        <v>0</v>
      </c>
      <c r="N2105" s="3">
        <v>6127325</v>
      </c>
      <c r="Q2105" t="s">
        <v>7161</v>
      </c>
    </row>
    <row r="2106" spans="1:17">
      <c r="A2106">
        <v>295675</v>
      </c>
      <c r="B2106" t="s">
        <v>7162</v>
      </c>
      <c r="C2106" t="s">
        <v>7163</v>
      </c>
      <c r="D2106" s="3" t="s">
        <v>7164</v>
      </c>
      <c r="E2106" t="s">
        <v>95</v>
      </c>
      <c r="F2106" t="s">
        <v>29</v>
      </c>
      <c r="G2106">
        <v>0.003</v>
      </c>
      <c r="H2106">
        <f>G2106*M2106</f>
        <v>0</v>
      </c>
      <c r="J2106">
        <v>24.67</v>
      </c>
      <c r="K2106">
        <v>24.67</v>
      </c>
      <c r="L2106">
        <f>K2106*M2106</f>
        <v>0</v>
      </c>
      <c r="N2106" s="3">
        <v>9770790</v>
      </c>
      <c r="Q2106" t="s">
        <v>7165</v>
      </c>
    </row>
    <row r="2107" spans="1:17">
      <c r="A2107">
        <v>311779</v>
      </c>
      <c r="B2107" t="s">
        <v>7166</v>
      </c>
      <c r="C2107" t="s">
        <v>7167</v>
      </c>
      <c r="D2107" s="3" t="s">
        <v>7168</v>
      </c>
      <c r="E2107" t="s">
        <v>95</v>
      </c>
      <c r="F2107" t="s">
        <v>29</v>
      </c>
      <c r="G2107">
        <v>0.002</v>
      </c>
      <c r="H2107">
        <f>G2107*M2107</f>
        <v>0</v>
      </c>
      <c r="J2107">
        <v>22.8</v>
      </c>
      <c r="K2107">
        <v>22.8</v>
      </c>
      <c r="L2107">
        <f>K2107*M2107</f>
        <v>0</v>
      </c>
      <c r="N2107" s="3">
        <v>9770788</v>
      </c>
      <c r="Q2107" t="s">
        <v>7169</v>
      </c>
    </row>
    <row r="2108" spans="1:17">
      <c r="A2108">
        <v>311784</v>
      </c>
      <c r="B2108" t="s">
        <v>7170</v>
      </c>
      <c r="C2108" t="s">
        <v>7171</v>
      </c>
      <c r="D2108" s="3" t="s">
        <v>7172</v>
      </c>
      <c r="E2108" t="s">
        <v>95</v>
      </c>
      <c r="F2108">
        <v>4</v>
      </c>
      <c r="G2108">
        <v>0.0022</v>
      </c>
      <c r="H2108">
        <f>G2108*M2108</f>
        <v>0</v>
      </c>
      <c r="J2108">
        <v>35.42</v>
      </c>
      <c r="K2108">
        <v>35.42</v>
      </c>
      <c r="L2108">
        <f>K2108*M2108</f>
        <v>0</v>
      </c>
      <c r="N2108" s="3">
        <v>9770790</v>
      </c>
      <c r="Q2108" t="s">
        <v>7173</v>
      </c>
    </row>
    <row r="2109" spans="1:17">
      <c r="A2109">
        <v>313676</v>
      </c>
      <c r="B2109" t="s">
        <v>7174</v>
      </c>
      <c r="C2109" t="s">
        <v>7175</v>
      </c>
      <c r="D2109" s="3" t="s">
        <v>7176</v>
      </c>
      <c r="E2109" t="s">
        <v>95</v>
      </c>
      <c r="F2109" t="s">
        <v>29</v>
      </c>
      <c r="G2109">
        <v>0.0022</v>
      </c>
      <c r="H2109">
        <f>G2109*M2109</f>
        <v>0</v>
      </c>
      <c r="J2109">
        <v>30.8</v>
      </c>
      <c r="K2109">
        <v>30.8</v>
      </c>
      <c r="L2109">
        <f>K2109*M2109</f>
        <v>0</v>
      </c>
      <c r="N2109" s="3">
        <v>9770789</v>
      </c>
      <c r="Q2109" t="s">
        <v>7177</v>
      </c>
    </row>
    <row r="2110" spans="1:17" customHeight="1" ht="24">
      <c r="A2110" s="1" t="s">
        <v>7178</v>
      </c>
    </row>
    <row r="2111" spans="1:17">
      <c r="A2111">
        <v>326735</v>
      </c>
      <c r="B2111" t="s">
        <v>7179</v>
      </c>
      <c r="C2111" t="s">
        <v>7180</v>
      </c>
      <c r="D2111" s="3" t="s">
        <v>7181</v>
      </c>
      <c r="E2111" t="s">
        <v>95</v>
      </c>
      <c r="F2111" t="s">
        <v>29</v>
      </c>
      <c r="G2111">
        <v>0.005</v>
      </c>
      <c r="H2111">
        <f>G2111*M2111</f>
        <v>0</v>
      </c>
      <c r="J2111">
        <v>67.5</v>
      </c>
      <c r="K2111">
        <v>67.5</v>
      </c>
      <c r="L2111">
        <f>K2111*M2111</f>
        <v>0</v>
      </c>
      <c r="N2111" s="3">
        <v>6127325</v>
      </c>
      <c r="Q2111" t="s">
        <v>7182</v>
      </c>
    </row>
    <row r="2112" spans="1:17">
      <c r="A2112">
        <v>326736</v>
      </c>
      <c r="B2112" t="s">
        <v>7183</v>
      </c>
      <c r="C2112" t="s">
        <v>7184</v>
      </c>
      <c r="D2112" s="3" t="s">
        <v>7185</v>
      </c>
      <c r="E2112" t="s">
        <v>95</v>
      </c>
      <c r="F2112" t="s">
        <v>29</v>
      </c>
      <c r="G2112">
        <v>0.005</v>
      </c>
      <c r="H2112">
        <f>G2112*M2112</f>
        <v>0</v>
      </c>
      <c r="J2112">
        <v>67.5</v>
      </c>
      <c r="K2112">
        <v>67.5</v>
      </c>
      <c r="L2112">
        <f>K2112*M2112</f>
        <v>0</v>
      </c>
      <c r="N2112" s="3">
        <v>8133402</v>
      </c>
      <c r="Q2112" t="s">
        <v>7186</v>
      </c>
    </row>
    <row r="2113" spans="1:17" customHeight="1" ht="24">
      <c r="A2113" s="1" t="s">
        <v>7187</v>
      </c>
    </row>
    <row r="2114" spans="1:17">
      <c r="A2114">
        <v>313836</v>
      </c>
      <c r="B2114" t="s">
        <v>7188</v>
      </c>
      <c r="C2114" t="s">
        <v>7189</v>
      </c>
      <c r="D2114" s="3" t="s">
        <v>7190</v>
      </c>
      <c r="E2114" t="s">
        <v>610</v>
      </c>
      <c r="F2114" t="s">
        <v>29</v>
      </c>
      <c r="G2114">
        <v>0.0022</v>
      </c>
      <c r="H2114">
        <f>G2114*M2114</f>
        <v>0</v>
      </c>
      <c r="J2114">
        <v>28.75</v>
      </c>
      <c r="K2114">
        <v>28.75</v>
      </c>
      <c r="L2114">
        <f>K2114*M2114</f>
        <v>0</v>
      </c>
      <c r="N2114" s="3">
        <v>10583652</v>
      </c>
      <c r="Q2114" t="s">
        <v>7191</v>
      </c>
    </row>
    <row r="2115" spans="1:17">
      <c r="A2115">
        <v>313838</v>
      </c>
      <c r="B2115" t="s">
        <v>7192</v>
      </c>
      <c r="C2115" t="s">
        <v>7193</v>
      </c>
      <c r="D2115" s="3" t="s">
        <v>7194</v>
      </c>
      <c r="E2115" t="s">
        <v>610</v>
      </c>
      <c r="F2115" t="s">
        <v>29</v>
      </c>
      <c r="G2115">
        <v>0.0022</v>
      </c>
      <c r="H2115">
        <f>G2115*M2115</f>
        <v>0</v>
      </c>
      <c r="J2115">
        <v>28.75</v>
      </c>
      <c r="K2115">
        <v>28.75</v>
      </c>
      <c r="L2115">
        <f>K2115*M2115</f>
        <v>0</v>
      </c>
      <c r="N2115" s="3">
        <v>6121409</v>
      </c>
      <c r="Q2115" t="s">
        <v>7195</v>
      </c>
    </row>
    <row r="2116" spans="1:17" customHeight="1" ht="24">
      <c r="A2116" s="1" t="s">
        <v>7196</v>
      </c>
    </row>
    <row r="2117" spans="1:17">
      <c r="A2117">
        <v>308317</v>
      </c>
      <c r="B2117" t="s">
        <v>7197</v>
      </c>
      <c r="C2117" t="s">
        <v>7198</v>
      </c>
      <c r="D2117" s="3" t="s">
        <v>7199</v>
      </c>
      <c r="E2117" t="s">
        <v>95</v>
      </c>
      <c r="F2117" t="s">
        <v>29</v>
      </c>
      <c r="G2117">
        <v>0.00853</v>
      </c>
      <c r="H2117">
        <f>G2117*M2117</f>
        <v>0</v>
      </c>
      <c r="J2117">
        <v>72.65</v>
      </c>
      <c r="K2117">
        <v>72.65</v>
      </c>
      <c r="L2117">
        <f>K2117*M2117</f>
        <v>0</v>
      </c>
      <c r="N2117" s="3">
        <v>6127325</v>
      </c>
      <c r="Q2117" t="s">
        <v>7200</v>
      </c>
    </row>
    <row r="2118" spans="1:17">
      <c r="A2118">
        <v>308318</v>
      </c>
      <c r="B2118" t="s">
        <v>7201</v>
      </c>
      <c r="C2118" t="s">
        <v>7202</v>
      </c>
      <c r="D2118" s="3" t="s">
        <v>7203</v>
      </c>
      <c r="E2118" t="s">
        <v>95</v>
      </c>
      <c r="F2118">
        <v>75</v>
      </c>
      <c r="G2118">
        <v>0.00853</v>
      </c>
      <c r="H2118">
        <f>G2118*M2118</f>
        <v>0</v>
      </c>
      <c r="J2118">
        <v>72.65</v>
      </c>
      <c r="K2118">
        <v>72.65</v>
      </c>
      <c r="L2118">
        <f>K2118*M2118</f>
        <v>0</v>
      </c>
      <c r="N2118" s="3">
        <v>10320154</v>
      </c>
      <c r="Q2118" t="s">
        <v>7204</v>
      </c>
    </row>
    <row r="2119" spans="1:17">
      <c r="A2119">
        <v>308319</v>
      </c>
      <c r="B2119" t="s">
        <v>7205</v>
      </c>
      <c r="C2119" t="s">
        <v>7206</v>
      </c>
      <c r="D2119" s="3" t="s">
        <v>7207</v>
      </c>
      <c r="E2119" t="s">
        <v>95</v>
      </c>
      <c r="F2119">
        <v>5</v>
      </c>
      <c r="G2119">
        <v>0.00853</v>
      </c>
      <c r="H2119">
        <f>G2119*M2119</f>
        <v>0</v>
      </c>
      <c r="J2119">
        <v>72.65</v>
      </c>
      <c r="K2119">
        <v>72.65</v>
      </c>
      <c r="L2119">
        <f>K2119*M2119</f>
        <v>0</v>
      </c>
      <c r="N2119" s="3">
        <v>10320153</v>
      </c>
      <c r="Q2119" t="s">
        <v>7208</v>
      </c>
    </row>
    <row r="2120" spans="1:17">
      <c r="A2120">
        <v>310872</v>
      </c>
      <c r="B2120" t="s">
        <v>7209</v>
      </c>
      <c r="C2120" t="s">
        <v>7210</v>
      </c>
      <c r="D2120" s="3" t="s">
        <v>7211</v>
      </c>
      <c r="E2120" t="s">
        <v>95</v>
      </c>
      <c r="F2120" t="s">
        <v>29</v>
      </c>
      <c r="G2120">
        <v>0.0084</v>
      </c>
      <c r="H2120">
        <f>G2120*M2120</f>
        <v>0</v>
      </c>
      <c r="J2120">
        <v>72.65</v>
      </c>
      <c r="K2120">
        <v>72.65</v>
      </c>
      <c r="L2120">
        <f>K2120*M2120</f>
        <v>0</v>
      </c>
      <c r="N2120" s="3">
        <v>6127325</v>
      </c>
      <c r="Q2120" t="s">
        <v>7212</v>
      </c>
    </row>
    <row r="2121" spans="1:17">
      <c r="A2121">
        <v>328846</v>
      </c>
      <c r="B2121" t="s">
        <v>7213</v>
      </c>
      <c r="C2121" t="s">
        <v>7214</v>
      </c>
      <c r="D2121" s="3" t="s">
        <v>7215</v>
      </c>
      <c r="E2121" t="s">
        <v>95</v>
      </c>
      <c r="F2121" t="s">
        <v>29</v>
      </c>
      <c r="G2121">
        <v>0.068</v>
      </c>
      <c r="H2121">
        <f>G2121*M2121</f>
        <v>0</v>
      </c>
      <c r="J2121">
        <v>74.69</v>
      </c>
      <c r="K2121">
        <v>74.69</v>
      </c>
      <c r="L2121">
        <f>K2121*M2121</f>
        <v>0</v>
      </c>
      <c r="N2121" s="3">
        <v>7686163</v>
      </c>
      <c r="Q2121" t="s">
        <v>7216</v>
      </c>
    </row>
    <row r="2122" spans="1:17">
      <c r="A2122">
        <v>331486</v>
      </c>
      <c r="B2122" t="s">
        <v>7217</v>
      </c>
      <c r="C2122" t="s">
        <v>7218</v>
      </c>
      <c r="D2122" s="3" t="s">
        <v>7219</v>
      </c>
      <c r="E2122" t="s">
        <v>95</v>
      </c>
      <c r="F2122" t="s">
        <v>29</v>
      </c>
      <c r="G2122">
        <v>0.005</v>
      </c>
      <c r="H2122">
        <f>G2122*M2122</f>
        <v>0</v>
      </c>
      <c r="J2122">
        <v>74.69</v>
      </c>
      <c r="K2122">
        <v>74.69</v>
      </c>
      <c r="L2122">
        <f>K2122*M2122</f>
        <v>0</v>
      </c>
      <c r="N2122" s="3">
        <v>6127325</v>
      </c>
      <c r="Q2122" t="s">
        <v>7220</v>
      </c>
    </row>
    <row r="2123" spans="1:17">
      <c r="A2123">
        <v>331487</v>
      </c>
      <c r="B2123" t="s">
        <v>7221</v>
      </c>
      <c r="C2123" t="s">
        <v>7222</v>
      </c>
      <c r="D2123" s="3" t="s">
        <v>7223</v>
      </c>
      <c r="E2123" t="s">
        <v>95</v>
      </c>
      <c r="F2123" t="s">
        <v>29</v>
      </c>
      <c r="G2123">
        <v>0.005</v>
      </c>
      <c r="H2123">
        <f>G2123*M2123</f>
        <v>0</v>
      </c>
      <c r="J2123">
        <v>74.69</v>
      </c>
      <c r="K2123">
        <v>74.69</v>
      </c>
      <c r="L2123">
        <f>K2123*M2123</f>
        <v>0</v>
      </c>
      <c r="N2123" s="3">
        <v>6118951</v>
      </c>
      <c r="Q2123" t="s">
        <v>7224</v>
      </c>
    </row>
    <row r="2124" spans="1:17">
      <c r="A2124">
        <v>334364</v>
      </c>
      <c r="B2124" t="s">
        <v>7225</v>
      </c>
      <c r="C2124" t="s">
        <v>7226</v>
      </c>
      <c r="D2124" s="3" t="s">
        <v>7227</v>
      </c>
      <c r="E2124" t="s">
        <v>95</v>
      </c>
      <c r="F2124" t="s">
        <v>29</v>
      </c>
      <c r="G2124">
        <v>0.009</v>
      </c>
      <c r="H2124">
        <f>G2124*M2124</f>
        <v>0</v>
      </c>
      <c r="J2124">
        <v>74.69</v>
      </c>
      <c r="K2124">
        <v>74.69</v>
      </c>
      <c r="L2124">
        <f>K2124*M2124</f>
        <v>0</v>
      </c>
      <c r="N2124" s="3">
        <v>6127325</v>
      </c>
      <c r="Q2124" t="s">
        <v>7228</v>
      </c>
    </row>
    <row r="2125" spans="1:17" customHeight="1" ht="24">
      <c r="A2125" s="1" t="s">
        <v>7229</v>
      </c>
    </row>
    <row r="2126" spans="1:17">
      <c r="A2126">
        <v>308321</v>
      </c>
      <c r="B2126" t="s">
        <v>7230</v>
      </c>
      <c r="C2126" t="s">
        <v>7231</v>
      </c>
      <c r="D2126" s="3" t="s">
        <v>7232</v>
      </c>
      <c r="E2126" t="s">
        <v>35</v>
      </c>
      <c r="F2126">
        <v>70</v>
      </c>
      <c r="G2126">
        <v>0.00945</v>
      </c>
      <c r="H2126">
        <f>G2126*M2126</f>
        <v>0</v>
      </c>
      <c r="J2126">
        <v>129.0</v>
      </c>
      <c r="K2126">
        <v>129.0</v>
      </c>
      <c r="L2126">
        <f>K2126*M2126</f>
        <v>0</v>
      </c>
      <c r="N2126" s="3">
        <v>6974858</v>
      </c>
      <c r="Q2126" t="s">
        <v>7233</v>
      </c>
    </row>
    <row r="2127" spans="1:17">
      <c r="A2127">
        <v>308322</v>
      </c>
      <c r="B2127" t="s">
        <v>7234</v>
      </c>
      <c r="C2127" t="s">
        <v>7235</v>
      </c>
      <c r="D2127" s="3" t="s">
        <v>7236</v>
      </c>
      <c r="E2127" t="s">
        <v>35</v>
      </c>
      <c r="F2127" t="s">
        <v>29</v>
      </c>
      <c r="G2127">
        <v>0.00945</v>
      </c>
      <c r="H2127">
        <f>G2127*M2127</f>
        <v>0</v>
      </c>
      <c r="J2127">
        <v>114.05</v>
      </c>
      <c r="K2127">
        <v>114.05</v>
      </c>
      <c r="L2127">
        <f>K2127*M2127</f>
        <v>0</v>
      </c>
      <c r="N2127" s="3">
        <v>7556523</v>
      </c>
      <c r="Q2127" t="s">
        <v>7237</v>
      </c>
    </row>
    <row r="2128" spans="1:17">
      <c r="A2128">
        <v>308323</v>
      </c>
      <c r="B2128" t="s">
        <v>7238</v>
      </c>
      <c r="C2128" t="s">
        <v>7239</v>
      </c>
      <c r="D2128" s="3" t="s">
        <v>7240</v>
      </c>
      <c r="E2128" t="s">
        <v>35</v>
      </c>
      <c r="F2128" t="s">
        <v>29</v>
      </c>
      <c r="G2128">
        <v>0.00945</v>
      </c>
      <c r="H2128">
        <f>G2128*M2128</f>
        <v>0</v>
      </c>
      <c r="J2128">
        <v>129.0</v>
      </c>
      <c r="K2128">
        <v>129.0</v>
      </c>
      <c r="L2128">
        <f>K2128*M2128</f>
        <v>0</v>
      </c>
      <c r="N2128" s="3">
        <v>7556523</v>
      </c>
      <c r="Q2128" t="s">
        <v>7241</v>
      </c>
    </row>
    <row r="2129" spans="1:17">
      <c r="A2129">
        <v>308324</v>
      </c>
      <c r="B2129" t="s">
        <v>7242</v>
      </c>
      <c r="C2129" t="s">
        <v>7243</v>
      </c>
      <c r="D2129" s="3" t="s">
        <v>7244</v>
      </c>
      <c r="E2129" t="s">
        <v>35</v>
      </c>
      <c r="F2129" t="s">
        <v>29</v>
      </c>
      <c r="G2129">
        <v>0.00945</v>
      </c>
      <c r="H2129">
        <f>G2129*M2129</f>
        <v>0</v>
      </c>
      <c r="J2129">
        <v>129.0</v>
      </c>
      <c r="K2129">
        <v>129.0</v>
      </c>
      <c r="L2129">
        <f>K2129*M2129</f>
        <v>0</v>
      </c>
      <c r="N2129" s="3">
        <v>6127325</v>
      </c>
      <c r="Q2129" t="s">
        <v>7245</v>
      </c>
    </row>
    <row r="2130" spans="1:17">
      <c r="A2130">
        <v>308325</v>
      </c>
      <c r="B2130" t="s">
        <v>7246</v>
      </c>
      <c r="C2130" t="s">
        <v>7247</v>
      </c>
      <c r="D2130" s="3" t="s">
        <v>7248</v>
      </c>
      <c r="E2130" t="s">
        <v>35</v>
      </c>
      <c r="F2130" t="s">
        <v>29</v>
      </c>
      <c r="G2130">
        <v>0.00945</v>
      </c>
      <c r="H2130">
        <f>G2130*M2130</f>
        <v>0</v>
      </c>
      <c r="J2130">
        <v>129.0</v>
      </c>
      <c r="K2130">
        <v>129.0</v>
      </c>
      <c r="L2130">
        <f>K2130*M2130</f>
        <v>0</v>
      </c>
      <c r="N2130" s="3">
        <v>6127325</v>
      </c>
      <c r="Q2130" t="s">
        <v>7249</v>
      </c>
    </row>
    <row r="2131" spans="1:17">
      <c r="A2131">
        <v>308326</v>
      </c>
      <c r="B2131" t="s">
        <v>7250</v>
      </c>
      <c r="C2131" t="s">
        <v>7251</v>
      </c>
      <c r="D2131" s="3" t="s">
        <v>7252</v>
      </c>
      <c r="E2131" t="s">
        <v>35</v>
      </c>
      <c r="F2131">
        <v>95</v>
      </c>
      <c r="G2131">
        <v>0.00945</v>
      </c>
      <c r="H2131">
        <f>G2131*M2131</f>
        <v>0</v>
      </c>
      <c r="J2131">
        <v>129.0</v>
      </c>
      <c r="K2131">
        <v>129.0</v>
      </c>
      <c r="L2131">
        <f>K2131*M2131</f>
        <v>0</v>
      </c>
      <c r="N2131" s="3">
        <v>7556523</v>
      </c>
      <c r="Q2131" t="s">
        <v>7253</v>
      </c>
    </row>
    <row r="2132" spans="1:17">
      <c r="A2132">
        <v>310866</v>
      </c>
      <c r="B2132" t="s">
        <v>7254</v>
      </c>
      <c r="C2132" t="s">
        <v>7255</v>
      </c>
      <c r="D2132" s="3" t="s">
        <v>7256</v>
      </c>
      <c r="E2132" t="s">
        <v>35</v>
      </c>
      <c r="F2132">
        <v>62</v>
      </c>
      <c r="G2132">
        <v>0.0101</v>
      </c>
      <c r="H2132">
        <f>G2132*M2132</f>
        <v>0</v>
      </c>
      <c r="J2132">
        <v>129.0</v>
      </c>
      <c r="K2132">
        <v>129.0</v>
      </c>
      <c r="L2132">
        <f>K2132*M2132</f>
        <v>0</v>
      </c>
      <c r="N2132" s="3">
        <v>7556523</v>
      </c>
      <c r="Q2132" t="s">
        <v>7257</v>
      </c>
    </row>
    <row r="2133" spans="1:17">
      <c r="A2133">
        <v>311722</v>
      </c>
      <c r="B2133" t="s">
        <v>7258</v>
      </c>
      <c r="C2133" t="s">
        <v>7259</v>
      </c>
      <c r="D2133" s="3" t="s">
        <v>7260</v>
      </c>
      <c r="E2133" t="s">
        <v>35</v>
      </c>
      <c r="F2133">
        <v>92</v>
      </c>
      <c r="G2133">
        <v>0.0101</v>
      </c>
      <c r="H2133">
        <f>G2133*M2133</f>
        <v>0</v>
      </c>
      <c r="J2133">
        <v>114.05</v>
      </c>
      <c r="K2133">
        <v>114.05</v>
      </c>
      <c r="L2133">
        <f>K2133*M2133</f>
        <v>0</v>
      </c>
      <c r="N2133" s="3">
        <v>7556523</v>
      </c>
      <c r="Q2133" t="s">
        <v>7261</v>
      </c>
    </row>
    <row r="2134" spans="1:17">
      <c r="A2134">
        <v>323487</v>
      </c>
      <c r="B2134" t="s">
        <v>7262</v>
      </c>
      <c r="D2134" s="3" t="s">
        <v>7263</v>
      </c>
      <c r="E2134" t="s">
        <v>35</v>
      </c>
      <c r="F2134" t="s">
        <v>29</v>
      </c>
      <c r="G2134">
        <v>0.00853</v>
      </c>
      <c r="H2134">
        <f>G2134*M2134</f>
        <v>0</v>
      </c>
      <c r="J2134">
        <v>49.58</v>
      </c>
      <c r="K2134">
        <v>49.58</v>
      </c>
      <c r="L2134">
        <f>K2134*M2134</f>
        <v>0</v>
      </c>
      <c r="N2134" s="3">
        <v>10605219</v>
      </c>
      <c r="Q2134"/>
    </row>
    <row r="2135" spans="1:17" customHeight="1" ht="24">
      <c r="A2135" s="1" t="s">
        <v>7264</v>
      </c>
    </row>
    <row r="2136" spans="1:17">
      <c r="A2136">
        <v>245048</v>
      </c>
      <c r="B2136" t="s">
        <v>7265</v>
      </c>
      <c r="C2136" t="s">
        <v>7266</v>
      </c>
      <c r="D2136" s="3" t="s">
        <v>7267</v>
      </c>
      <c r="E2136" t="s">
        <v>95</v>
      </c>
      <c r="F2136">
        <v>6</v>
      </c>
      <c r="G2136">
        <v>0.008</v>
      </c>
      <c r="H2136">
        <f>G2136*M2136</f>
        <v>0</v>
      </c>
      <c r="J2136">
        <v>154.15</v>
      </c>
      <c r="K2136">
        <v>154.15</v>
      </c>
      <c r="L2136">
        <f>K2136*M2136</f>
        <v>0</v>
      </c>
      <c r="N2136" s="3">
        <v>10320149</v>
      </c>
      <c r="Q2136" t="s">
        <v>7268</v>
      </c>
    </row>
    <row r="2137" spans="1:17">
      <c r="A2137">
        <v>272163</v>
      </c>
      <c r="B2137" t="s">
        <v>7269</v>
      </c>
      <c r="C2137" t="s">
        <v>7270</v>
      </c>
      <c r="D2137" s="3" t="s">
        <v>7271</v>
      </c>
      <c r="E2137" t="s">
        <v>95</v>
      </c>
      <c r="F2137" t="s">
        <v>29</v>
      </c>
      <c r="G2137">
        <v>0.007</v>
      </c>
      <c r="H2137">
        <f>G2137*M2137</f>
        <v>0</v>
      </c>
      <c r="J2137">
        <v>154.15</v>
      </c>
      <c r="K2137">
        <v>154.15</v>
      </c>
      <c r="L2137">
        <f>K2137*M2137</f>
        <v>0</v>
      </c>
      <c r="N2137" s="3">
        <v>10320149</v>
      </c>
      <c r="Q2137" t="s">
        <v>7272</v>
      </c>
    </row>
    <row r="2138" spans="1:17">
      <c r="A2138">
        <v>214360</v>
      </c>
      <c r="B2138" t="s">
        <v>7273</v>
      </c>
      <c r="C2138" t="s">
        <v>7274</v>
      </c>
      <c r="D2138" s="3" t="s">
        <v>7275</v>
      </c>
      <c r="E2138" t="s">
        <v>95</v>
      </c>
      <c r="F2138" t="s">
        <v>29</v>
      </c>
      <c r="G2138">
        <v>0.0083</v>
      </c>
      <c r="H2138">
        <f>G2138*M2138</f>
        <v>0</v>
      </c>
      <c r="J2138">
        <v>154.15</v>
      </c>
      <c r="K2138">
        <v>154.15</v>
      </c>
      <c r="L2138">
        <f>K2138*M2138</f>
        <v>0</v>
      </c>
      <c r="N2138" s="3">
        <v>10320149</v>
      </c>
      <c r="Q2138" t="s">
        <v>7276</v>
      </c>
    </row>
    <row r="2139" spans="1:17">
      <c r="A2139">
        <v>216725</v>
      </c>
      <c r="B2139" t="s">
        <v>7277</v>
      </c>
      <c r="C2139" t="s">
        <v>7278</v>
      </c>
      <c r="D2139" s="3" t="s">
        <v>7279</v>
      </c>
      <c r="E2139" t="s">
        <v>95</v>
      </c>
      <c r="F2139" t="s">
        <v>29</v>
      </c>
      <c r="G2139">
        <v>0.0083</v>
      </c>
      <c r="H2139">
        <f>G2139*M2139</f>
        <v>0</v>
      </c>
      <c r="J2139">
        <v>118.58</v>
      </c>
      <c r="K2139">
        <v>118.58</v>
      </c>
      <c r="L2139">
        <f>K2139*M2139</f>
        <v>0</v>
      </c>
      <c r="N2139" s="3">
        <v>10320150</v>
      </c>
      <c r="Q2139" t="s">
        <v>7280</v>
      </c>
    </row>
    <row r="2140" spans="1:17" customHeight="1" ht="24">
      <c r="A2140" s="1" t="s">
        <v>7281</v>
      </c>
    </row>
    <row r="2141" spans="1:17">
      <c r="A2141">
        <v>242068</v>
      </c>
      <c r="B2141" t="s">
        <v>7282</v>
      </c>
      <c r="C2141" t="s">
        <v>7283</v>
      </c>
      <c r="D2141" s="3" t="s">
        <v>7284</v>
      </c>
      <c r="E2141" t="s">
        <v>95</v>
      </c>
      <c r="F2141">
        <v>16</v>
      </c>
      <c r="G2141">
        <v>0.0043</v>
      </c>
      <c r="H2141">
        <f>G2141*M2141</f>
        <v>0</v>
      </c>
      <c r="J2141">
        <v>93.08</v>
      </c>
      <c r="K2141">
        <v>93.08</v>
      </c>
      <c r="L2141">
        <f>K2141*M2141</f>
        <v>0</v>
      </c>
      <c r="N2141"/>
      <c r="Q2141" t="s">
        <v>7285</v>
      </c>
    </row>
    <row r="2142" spans="1:17" customHeight="1" ht="24">
      <c r="A2142" s="1" t="s">
        <v>7286</v>
      </c>
    </row>
    <row r="2143" spans="1:17">
      <c r="A2143">
        <v>248738</v>
      </c>
      <c r="B2143" t="s">
        <v>7287</v>
      </c>
      <c r="C2143" t="s">
        <v>7288</v>
      </c>
      <c r="D2143" s="3" t="s">
        <v>7289</v>
      </c>
      <c r="E2143" t="s">
        <v>95</v>
      </c>
      <c r="F2143" t="s">
        <v>29</v>
      </c>
      <c r="G2143">
        <v>0.008</v>
      </c>
      <c r="H2143">
        <f>G2143*M2143</f>
        <v>0</v>
      </c>
      <c r="J2143">
        <v>118.58</v>
      </c>
      <c r="K2143">
        <v>118.58</v>
      </c>
      <c r="L2143">
        <f>K2143*M2143</f>
        <v>0</v>
      </c>
      <c r="N2143"/>
      <c r="Q2143" t="s">
        <v>7290</v>
      </c>
    </row>
    <row r="2144" spans="1:17">
      <c r="A2144">
        <v>248739</v>
      </c>
      <c r="B2144" t="s">
        <v>7291</v>
      </c>
      <c r="C2144" t="s">
        <v>7292</v>
      </c>
      <c r="D2144" s="3" t="s">
        <v>7293</v>
      </c>
      <c r="E2144" t="s">
        <v>95</v>
      </c>
      <c r="F2144" t="s">
        <v>29</v>
      </c>
      <c r="G2144">
        <v>0.008</v>
      </c>
      <c r="H2144">
        <f>G2144*M2144</f>
        <v>0</v>
      </c>
      <c r="J2144">
        <v>118.58</v>
      </c>
      <c r="K2144">
        <v>118.58</v>
      </c>
      <c r="L2144">
        <f>K2144*M2144</f>
        <v>0</v>
      </c>
      <c r="N2144" s="3">
        <v>7556523</v>
      </c>
      <c r="Q2144" t="s">
        <v>7294</v>
      </c>
    </row>
    <row r="2145" spans="1:17">
      <c r="A2145">
        <v>248740</v>
      </c>
      <c r="B2145" t="s">
        <v>7295</v>
      </c>
      <c r="C2145" t="s">
        <v>7296</v>
      </c>
      <c r="D2145" s="3" t="s">
        <v>7297</v>
      </c>
      <c r="E2145" t="s">
        <v>95</v>
      </c>
      <c r="F2145" t="s">
        <v>29</v>
      </c>
      <c r="G2145">
        <v>0.008</v>
      </c>
      <c r="H2145">
        <f>G2145*M2145</f>
        <v>0</v>
      </c>
      <c r="J2145">
        <v>154.15</v>
      </c>
      <c r="K2145">
        <v>154.15</v>
      </c>
      <c r="L2145">
        <f>K2145*M2145</f>
        <v>0</v>
      </c>
      <c r="N2145" s="3">
        <v>6127325</v>
      </c>
      <c r="Q2145" t="s">
        <v>7298</v>
      </c>
    </row>
    <row r="2146" spans="1:17" customHeight="1" ht="24">
      <c r="A2146" s="1" t="s">
        <v>7299</v>
      </c>
    </row>
    <row r="2147" spans="1:17">
      <c r="A2147">
        <v>272159</v>
      </c>
      <c r="B2147" t="s">
        <v>7300</v>
      </c>
      <c r="C2147" t="s">
        <v>7301</v>
      </c>
      <c r="D2147" s="3" t="s">
        <v>7302</v>
      </c>
      <c r="E2147" t="s">
        <v>301</v>
      </c>
      <c r="F2147" t="s">
        <v>29</v>
      </c>
      <c r="G2147">
        <v>0.0066</v>
      </c>
      <c r="H2147">
        <f>G2147*M2147</f>
        <v>0</v>
      </c>
      <c r="J2147">
        <v>131.89</v>
      </c>
      <c r="K2147">
        <v>131.89</v>
      </c>
      <c r="L2147">
        <f>K2147*M2147</f>
        <v>0</v>
      </c>
      <c r="N2147" s="3">
        <v>10320154</v>
      </c>
      <c r="Q2147" t="s">
        <v>7303</v>
      </c>
    </row>
    <row r="2148" spans="1:17">
      <c r="A2148">
        <v>270327</v>
      </c>
      <c r="B2148" t="s">
        <v>7304</v>
      </c>
      <c r="C2148" t="s">
        <v>7305</v>
      </c>
      <c r="D2148" s="3" t="s">
        <v>7306</v>
      </c>
      <c r="E2148" t="s">
        <v>301</v>
      </c>
      <c r="F2148" t="s">
        <v>29</v>
      </c>
      <c r="G2148">
        <v>0.0079</v>
      </c>
      <c r="H2148">
        <f>G2148*M2148</f>
        <v>0</v>
      </c>
      <c r="J2148">
        <v>121.5</v>
      </c>
      <c r="K2148">
        <v>121.5</v>
      </c>
      <c r="L2148">
        <f>K2148*M2148</f>
        <v>0</v>
      </c>
      <c r="N2148" s="3">
        <v>6127325</v>
      </c>
      <c r="Q2148" t="s">
        <v>7307</v>
      </c>
    </row>
    <row r="2149" spans="1:17">
      <c r="A2149">
        <v>298345</v>
      </c>
      <c r="B2149" t="s">
        <v>7308</v>
      </c>
      <c r="C2149" t="s">
        <v>7309</v>
      </c>
      <c r="D2149" s="3" t="s">
        <v>7310</v>
      </c>
      <c r="E2149" t="s">
        <v>301</v>
      </c>
      <c r="F2149" t="s">
        <v>29</v>
      </c>
      <c r="G2149">
        <v>0.0064</v>
      </c>
      <c r="H2149">
        <f>G2149*M2149</f>
        <v>0</v>
      </c>
      <c r="J2149">
        <v>131.89</v>
      </c>
      <c r="K2149">
        <v>131.89</v>
      </c>
      <c r="L2149">
        <f>K2149*M2149</f>
        <v>0</v>
      </c>
      <c r="N2149" s="3">
        <v>6127325</v>
      </c>
      <c r="Q2149" t="s">
        <v>7311</v>
      </c>
    </row>
    <row r="2150" spans="1:17">
      <c r="A2150">
        <v>301136</v>
      </c>
      <c r="B2150" t="s">
        <v>7312</v>
      </c>
      <c r="C2150" t="s">
        <v>7313</v>
      </c>
      <c r="D2150" s="3" t="s">
        <v>7314</v>
      </c>
      <c r="E2150" t="s">
        <v>301</v>
      </c>
      <c r="F2150">
        <v>32</v>
      </c>
      <c r="G2150">
        <v>0.0064</v>
      </c>
      <c r="H2150">
        <f>G2150*M2150</f>
        <v>0</v>
      </c>
      <c r="J2150">
        <v>131.89</v>
      </c>
      <c r="K2150">
        <v>131.89</v>
      </c>
      <c r="L2150">
        <f>K2150*M2150</f>
        <v>0</v>
      </c>
      <c r="N2150" s="3">
        <v>6127325</v>
      </c>
      <c r="Q2150" t="s">
        <v>7315</v>
      </c>
    </row>
    <row r="2151" spans="1:17">
      <c r="A2151">
        <v>311762</v>
      </c>
      <c r="B2151" t="s">
        <v>7316</v>
      </c>
      <c r="C2151" t="s">
        <v>7317</v>
      </c>
      <c r="D2151" s="3" t="s">
        <v>7318</v>
      </c>
      <c r="E2151" t="s">
        <v>301</v>
      </c>
      <c r="F2151" t="s">
        <v>29</v>
      </c>
      <c r="G2151">
        <v>0.0079</v>
      </c>
      <c r="H2151">
        <f>G2151*M2151</f>
        <v>0</v>
      </c>
      <c r="J2151">
        <v>119.9</v>
      </c>
      <c r="K2151">
        <v>119.9</v>
      </c>
      <c r="L2151">
        <f>K2151*M2151</f>
        <v>0</v>
      </c>
      <c r="N2151" s="3">
        <v>9158015</v>
      </c>
      <c r="Q2151" t="s">
        <v>7319</v>
      </c>
    </row>
    <row r="2152" spans="1:17">
      <c r="A2152">
        <v>313681</v>
      </c>
      <c r="B2152" t="s">
        <v>7320</v>
      </c>
      <c r="C2152" t="s">
        <v>7321</v>
      </c>
      <c r="D2152" s="3" t="s">
        <v>7322</v>
      </c>
      <c r="E2152" t="s">
        <v>301</v>
      </c>
      <c r="F2152" t="s">
        <v>29</v>
      </c>
      <c r="G2152">
        <v>0.0079</v>
      </c>
      <c r="H2152">
        <f>G2152*M2152</f>
        <v>0</v>
      </c>
      <c r="J2152">
        <v>131.89</v>
      </c>
      <c r="K2152">
        <v>131.89</v>
      </c>
      <c r="L2152">
        <f>K2152*M2152</f>
        <v>0</v>
      </c>
      <c r="N2152" s="3">
        <v>6127325</v>
      </c>
      <c r="Q2152" t="s">
        <v>7323</v>
      </c>
    </row>
    <row r="2153" spans="1:17">
      <c r="A2153">
        <v>315729</v>
      </c>
      <c r="B2153" t="s">
        <v>7324</v>
      </c>
      <c r="C2153" t="s">
        <v>7325</v>
      </c>
      <c r="D2153" s="3" t="s">
        <v>7326</v>
      </c>
      <c r="E2153" t="s">
        <v>301</v>
      </c>
      <c r="F2153" t="s">
        <v>29</v>
      </c>
      <c r="G2153">
        <v>0.0062</v>
      </c>
      <c r="H2153">
        <f>G2153*M2153</f>
        <v>0</v>
      </c>
      <c r="J2153">
        <v>137.5</v>
      </c>
      <c r="K2153">
        <v>137.5</v>
      </c>
      <c r="L2153">
        <f>K2153*M2153</f>
        <v>0</v>
      </c>
      <c r="N2153" s="3">
        <v>8954886</v>
      </c>
      <c r="Q2153" t="s">
        <v>7327</v>
      </c>
    </row>
    <row r="2154" spans="1:17">
      <c r="A2154">
        <v>330561</v>
      </c>
      <c r="B2154" t="s">
        <v>7328</v>
      </c>
      <c r="C2154" t="s">
        <v>7329</v>
      </c>
      <c r="D2154" s="3" t="s">
        <v>7330</v>
      </c>
      <c r="E2154" t="s">
        <v>301</v>
      </c>
      <c r="F2154" t="s">
        <v>29</v>
      </c>
      <c r="G2154">
        <v>0.006</v>
      </c>
      <c r="H2154">
        <f>G2154*M2154</f>
        <v>0</v>
      </c>
      <c r="J2154">
        <v>125.0</v>
      </c>
      <c r="K2154">
        <v>125.0</v>
      </c>
      <c r="L2154">
        <f>K2154*M2154</f>
        <v>0</v>
      </c>
      <c r="N2154" s="3">
        <v>7686162</v>
      </c>
      <c r="Q2154" t="s">
        <v>7331</v>
      </c>
    </row>
    <row r="2155" spans="1:17">
      <c r="A2155">
        <v>330563</v>
      </c>
      <c r="B2155" t="s">
        <v>7332</v>
      </c>
      <c r="C2155" t="s">
        <v>7333</v>
      </c>
      <c r="D2155" s="3" t="s">
        <v>7334</v>
      </c>
      <c r="E2155" t="s">
        <v>301</v>
      </c>
      <c r="F2155" t="s">
        <v>29</v>
      </c>
      <c r="G2155">
        <v>0.007</v>
      </c>
      <c r="H2155">
        <f>G2155*M2155</f>
        <v>0</v>
      </c>
      <c r="J2155">
        <v>125.0</v>
      </c>
      <c r="K2155">
        <v>125.0</v>
      </c>
      <c r="L2155">
        <f>K2155*M2155</f>
        <v>0</v>
      </c>
      <c r="N2155" s="3">
        <v>10047534</v>
      </c>
      <c r="Q2155" t="s">
        <v>7335</v>
      </c>
    </row>
    <row r="2156" spans="1:17" customHeight="1" ht="24">
      <c r="A2156" s="1" t="s">
        <v>7336</v>
      </c>
    </row>
    <row r="2157" spans="1:17">
      <c r="A2157">
        <v>209973</v>
      </c>
      <c r="B2157" t="s">
        <v>7337</v>
      </c>
      <c r="C2157" t="s">
        <v>7338</v>
      </c>
      <c r="D2157" s="3" t="s">
        <v>7339</v>
      </c>
      <c r="E2157" t="s">
        <v>95</v>
      </c>
      <c r="F2157" t="s">
        <v>29</v>
      </c>
      <c r="G2157">
        <v>0.00288</v>
      </c>
      <c r="H2157">
        <f>G2157*M2157</f>
        <v>0</v>
      </c>
      <c r="J2157">
        <v>74.9</v>
      </c>
      <c r="K2157">
        <v>74.9</v>
      </c>
      <c r="L2157">
        <f>K2157*M2157</f>
        <v>0</v>
      </c>
      <c r="N2157" s="3">
        <v>7556523</v>
      </c>
      <c r="Q2157" t="s">
        <v>7340</v>
      </c>
    </row>
    <row r="2158" spans="1:17">
      <c r="A2158">
        <v>221379</v>
      </c>
      <c r="B2158" t="s">
        <v>7341</v>
      </c>
      <c r="C2158" t="s">
        <v>7342</v>
      </c>
      <c r="D2158" s="3" t="s">
        <v>7343</v>
      </c>
      <c r="E2158" t="s">
        <v>95</v>
      </c>
      <c r="F2158" t="s">
        <v>29</v>
      </c>
      <c r="G2158">
        <v>0.0025</v>
      </c>
      <c r="H2158">
        <f>G2158*M2158</f>
        <v>0</v>
      </c>
      <c r="J2158">
        <v>81.0</v>
      </c>
      <c r="K2158">
        <v>81.0</v>
      </c>
      <c r="L2158">
        <f>K2158*M2158</f>
        <v>0</v>
      </c>
      <c r="N2158" s="3">
        <v>6127325</v>
      </c>
      <c r="Q2158" t="s">
        <v>7344</v>
      </c>
    </row>
    <row r="2159" spans="1:17">
      <c r="A2159">
        <v>205281</v>
      </c>
      <c r="B2159" t="s">
        <v>7345</v>
      </c>
      <c r="C2159" t="s">
        <v>7346</v>
      </c>
      <c r="D2159" s="3" t="s">
        <v>7347</v>
      </c>
      <c r="E2159" t="s">
        <v>95</v>
      </c>
      <c r="F2159" t="s">
        <v>29</v>
      </c>
      <c r="G2159">
        <v>0.003</v>
      </c>
      <c r="H2159">
        <f>G2159*M2159</f>
        <v>0</v>
      </c>
      <c r="J2159">
        <v>78.5</v>
      </c>
      <c r="K2159">
        <v>78.5</v>
      </c>
      <c r="L2159">
        <f>K2159*M2159</f>
        <v>0</v>
      </c>
      <c r="N2159" s="3">
        <v>6127325</v>
      </c>
      <c r="Q2159" t="s">
        <v>7348</v>
      </c>
    </row>
    <row r="2160" spans="1:17">
      <c r="A2160">
        <v>205282</v>
      </c>
      <c r="B2160" t="s">
        <v>7349</v>
      </c>
      <c r="C2160" t="s">
        <v>7350</v>
      </c>
      <c r="D2160" s="3" t="s">
        <v>7351</v>
      </c>
      <c r="E2160" t="s">
        <v>95</v>
      </c>
      <c r="F2160" t="s">
        <v>29</v>
      </c>
      <c r="G2160">
        <v>0.003</v>
      </c>
      <c r="H2160">
        <f>G2160*M2160</f>
        <v>0</v>
      </c>
      <c r="J2160">
        <v>78.5</v>
      </c>
      <c r="K2160">
        <v>78.5</v>
      </c>
      <c r="L2160">
        <f>K2160*M2160</f>
        <v>0</v>
      </c>
      <c r="N2160" s="3">
        <v>6127325</v>
      </c>
      <c r="Q2160" t="s">
        <v>7352</v>
      </c>
    </row>
    <row r="2161" spans="1:17">
      <c r="A2161">
        <v>196067</v>
      </c>
      <c r="B2161" t="s">
        <v>7353</v>
      </c>
      <c r="C2161" t="s">
        <v>7354</v>
      </c>
      <c r="D2161" s="3" t="s">
        <v>7355</v>
      </c>
      <c r="E2161" t="s">
        <v>95</v>
      </c>
      <c r="F2161" t="s">
        <v>29</v>
      </c>
      <c r="G2161">
        <v>0.00288</v>
      </c>
      <c r="H2161">
        <f>G2161*M2161</f>
        <v>0</v>
      </c>
      <c r="J2161">
        <v>68.1</v>
      </c>
      <c r="K2161">
        <v>68.1</v>
      </c>
      <c r="L2161">
        <f>K2161*M2161</f>
        <v>0</v>
      </c>
      <c r="N2161" s="3">
        <v>6127325</v>
      </c>
      <c r="Q2161" t="s">
        <v>7356</v>
      </c>
    </row>
    <row r="2162" spans="1:17">
      <c r="A2162">
        <v>216804</v>
      </c>
      <c r="B2162" t="s">
        <v>7357</v>
      </c>
      <c r="C2162" t="s">
        <v>7358</v>
      </c>
      <c r="D2162" s="3" t="s">
        <v>7359</v>
      </c>
      <c r="E2162" t="s">
        <v>95</v>
      </c>
      <c r="F2162" t="s">
        <v>29</v>
      </c>
      <c r="G2162">
        <v>0.0025</v>
      </c>
      <c r="H2162">
        <f>G2162*M2162</f>
        <v>0</v>
      </c>
      <c r="J2162">
        <v>81.0</v>
      </c>
      <c r="K2162">
        <v>81.0</v>
      </c>
      <c r="L2162">
        <f>K2162*M2162</f>
        <v>0</v>
      </c>
      <c r="N2162" s="3">
        <v>7556523</v>
      </c>
      <c r="Q2162" t="s">
        <v>7360</v>
      </c>
    </row>
    <row r="2163" spans="1:17">
      <c r="A2163">
        <v>196069</v>
      </c>
      <c r="B2163" t="s">
        <v>7361</v>
      </c>
      <c r="C2163" t="s">
        <v>7362</v>
      </c>
      <c r="D2163" s="3" t="s">
        <v>7363</v>
      </c>
      <c r="E2163" t="s">
        <v>95</v>
      </c>
      <c r="F2163" t="s">
        <v>29</v>
      </c>
      <c r="G2163">
        <v>0.003</v>
      </c>
      <c r="H2163">
        <f>G2163*M2163</f>
        <v>0</v>
      </c>
      <c r="J2163">
        <v>78.5</v>
      </c>
      <c r="K2163">
        <v>78.5</v>
      </c>
      <c r="L2163">
        <f>K2163*M2163</f>
        <v>0</v>
      </c>
      <c r="N2163" s="3">
        <v>7556523</v>
      </c>
      <c r="Q2163" t="s">
        <v>7364</v>
      </c>
    </row>
    <row r="2164" spans="1:17">
      <c r="A2164">
        <v>196071</v>
      </c>
      <c r="B2164" t="s">
        <v>7365</v>
      </c>
      <c r="C2164" t="s">
        <v>7366</v>
      </c>
      <c r="D2164" s="3" t="s">
        <v>7367</v>
      </c>
      <c r="E2164" t="s">
        <v>95</v>
      </c>
      <c r="F2164" t="s">
        <v>29</v>
      </c>
      <c r="G2164">
        <v>0.0025</v>
      </c>
      <c r="H2164">
        <f>G2164*M2164</f>
        <v>0</v>
      </c>
      <c r="J2164">
        <v>73.65</v>
      </c>
      <c r="K2164">
        <v>73.65</v>
      </c>
      <c r="L2164">
        <f>K2164*M2164</f>
        <v>0</v>
      </c>
      <c r="N2164" s="3">
        <v>7556523</v>
      </c>
      <c r="Q2164" t="s">
        <v>7368</v>
      </c>
    </row>
    <row r="2165" spans="1:17">
      <c r="A2165">
        <v>196072</v>
      </c>
      <c r="B2165" t="s">
        <v>7369</v>
      </c>
      <c r="C2165" t="s">
        <v>7370</v>
      </c>
      <c r="D2165" s="3" t="s">
        <v>7371</v>
      </c>
      <c r="E2165" t="s">
        <v>95</v>
      </c>
      <c r="F2165" t="s">
        <v>29</v>
      </c>
      <c r="G2165">
        <v>0.003</v>
      </c>
      <c r="H2165">
        <f>G2165*M2165</f>
        <v>0</v>
      </c>
      <c r="J2165">
        <v>68.1</v>
      </c>
      <c r="K2165">
        <v>68.1</v>
      </c>
      <c r="L2165">
        <f>K2165*M2165</f>
        <v>0</v>
      </c>
      <c r="N2165" s="3">
        <v>6127325</v>
      </c>
      <c r="Q2165" t="s">
        <v>7372</v>
      </c>
    </row>
    <row r="2166" spans="1:17">
      <c r="A2166">
        <v>315763</v>
      </c>
      <c r="B2166" t="s">
        <v>7373</v>
      </c>
      <c r="C2166" t="s">
        <v>7374</v>
      </c>
      <c r="D2166" s="3" t="s">
        <v>7375</v>
      </c>
      <c r="E2166" t="s">
        <v>95</v>
      </c>
      <c r="F2166" t="s">
        <v>29</v>
      </c>
      <c r="G2166">
        <v>0.003</v>
      </c>
      <c r="H2166">
        <f>G2166*M2166</f>
        <v>0</v>
      </c>
      <c r="J2166">
        <v>71.4</v>
      </c>
      <c r="K2166">
        <v>71.4</v>
      </c>
      <c r="L2166">
        <f>K2166*M2166</f>
        <v>0</v>
      </c>
      <c r="N2166" s="3">
        <v>7556523</v>
      </c>
      <c r="Q2166" t="s">
        <v>7376</v>
      </c>
    </row>
    <row r="2167" spans="1:17">
      <c r="A2167">
        <v>329203</v>
      </c>
      <c r="B2167" t="s">
        <v>7377</v>
      </c>
      <c r="C2167" t="s">
        <v>7378</v>
      </c>
      <c r="D2167" s="3" t="s">
        <v>7379</v>
      </c>
      <c r="E2167" t="s">
        <v>95</v>
      </c>
      <c r="F2167" t="s">
        <v>29</v>
      </c>
      <c r="G2167">
        <v>0.00288</v>
      </c>
      <c r="H2167">
        <f>G2167*M2167</f>
        <v>0</v>
      </c>
      <c r="J2167">
        <v>68.1</v>
      </c>
      <c r="K2167">
        <v>68.1</v>
      </c>
      <c r="L2167">
        <f>K2167*M2167</f>
        <v>0</v>
      </c>
      <c r="N2167" s="3">
        <v>7556523</v>
      </c>
      <c r="Q2167" t="s">
        <v>7380</v>
      </c>
    </row>
    <row r="2168" spans="1:17">
      <c r="A2168">
        <v>329204</v>
      </c>
      <c r="B2168" t="s">
        <v>7381</v>
      </c>
      <c r="C2168" t="s">
        <v>7382</v>
      </c>
      <c r="D2168" s="3" t="s">
        <v>7383</v>
      </c>
      <c r="E2168" t="s">
        <v>95</v>
      </c>
      <c r="F2168" t="s">
        <v>29</v>
      </c>
      <c r="G2168">
        <v>0.00288</v>
      </c>
      <c r="H2168">
        <f>G2168*M2168</f>
        <v>0</v>
      </c>
      <c r="J2168">
        <v>68.1</v>
      </c>
      <c r="K2168">
        <v>68.1</v>
      </c>
      <c r="L2168">
        <f>K2168*M2168</f>
        <v>0</v>
      </c>
      <c r="N2168" s="3">
        <v>7556523</v>
      </c>
      <c r="Q2168" t="s">
        <v>7384</v>
      </c>
    </row>
    <row r="2169" spans="1:17" customHeight="1" ht="24">
      <c r="A2169" s="1" t="s">
        <v>7385</v>
      </c>
    </row>
    <row r="2170" spans="1:17">
      <c r="A2170">
        <v>317457</v>
      </c>
      <c r="B2170" t="s">
        <v>7386</v>
      </c>
      <c r="C2170" t="s">
        <v>7387</v>
      </c>
      <c r="D2170" s="3" t="s">
        <v>7388</v>
      </c>
      <c r="E2170" t="s">
        <v>95</v>
      </c>
      <c r="F2170" t="s">
        <v>29</v>
      </c>
      <c r="G2170">
        <v>0.002</v>
      </c>
      <c r="H2170">
        <f>G2170*M2170</f>
        <v>0</v>
      </c>
      <c r="J2170">
        <v>63.3</v>
      </c>
      <c r="K2170">
        <v>63.3</v>
      </c>
      <c r="L2170">
        <f>K2170*M2170</f>
        <v>0</v>
      </c>
      <c r="N2170" s="3">
        <v>7556523</v>
      </c>
      <c r="Q2170" t="s">
        <v>7389</v>
      </c>
    </row>
    <row r="2171" spans="1:17" customHeight="1" ht="24">
      <c r="A2171" s="1" t="s">
        <v>7390</v>
      </c>
    </row>
    <row r="2172" spans="1:17">
      <c r="A2172">
        <v>305788</v>
      </c>
      <c r="B2172" t="s">
        <v>7391</v>
      </c>
      <c r="C2172" t="s">
        <v>7392</v>
      </c>
      <c r="D2172" s="3" t="s">
        <v>7393</v>
      </c>
      <c r="E2172" t="s">
        <v>95</v>
      </c>
      <c r="F2172" t="s">
        <v>29</v>
      </c>
      <c r="G2172">
        <v>0.00288</v>
      </c>
      <c r="H2172">
        <f>G2172*M2172</f>
        <v>0</v>
      </c>
      <c r="J2172">
        <v>68.1</v>
      </c>
      <c r="K2172">
        <v>68.1</v>
      </c>
      <c r="L2172">
        <f>K2172*M2172</f>
        <v>0</v>
      </c>
      <c r="N2172" s="3">
        <v>7556523</v>
      </c>
      <c r="Q2172" t="s">
        <v>7394</v>
      </c>
    </row>
    <row r="2173" spans="1:17">
      <c r="A2173">
        <v>311806</v>
      </c>
      <c r="B2173" t="s">
        <v>7395</v>
      </c>
      <c r="C2173" t="s">
        <v>7396</v>
      </c>
      <c r="D2173" s="3" t="s">
        <v>7397</v>
      </c>
      <c r="E2173" t="s">
        <v>95</v>
      </c>
      <c r="F2173" t="s">
        <v>29</v>
      </c>
      <c r="G2173">
        <v>0.0025</v>
      </c>
      <c r="H2173">
        <f>G2173*M2173</f>
        <v>0</v>
      </c>
      <c r="J2173">
        <v>73.65</v>
      </c>
      <c r="K2173">
        <v>73.65</v>
      </c>
      <c r="L2173">
        <f>K2173*M2173</f>
        <v>0</v>
      </c>
      <c r="N2173" s="3">
        <v>7556523</v>
      </c>
      <c r="Q2173" t="s">
        <v>7398</v>
      </c>
    </row>
    <row r="2174" spans="1:17">
      <c r="A2174">
        <v>313745</v>
      </c>
      <c r="B2174" t="s">
        <v>7399</v>
      </c>
      <c r="C2174" t="s">
        <v>7400</v>
      </c>
      <c r="D2174" s="3" t="s">
        <v>7401</v>
      </c>
      <c r="E2174" t="s">
        <v>95</v>
      </c>
      <c r="F2174" t="s">
        <v>29</v>
      </c>
      <c r="G2174">
        <v>0.0025</v>
      </c>
      <c r="H2174">
        <f>G2174*M2174</f>
        <v>0</v>
      </c>
      <c r="J2174">
        <v>73.65</v>
      </c>
      <c r="K2174">
        <v>73.65</v>
      </c>
      <c r="L2174">
        <f>K2174*M2174</f>
        <v>0</v>
      </c>
      <c r="N2174" s="3">
        <v>7556523</v>
      </c>
      <c r="Q2174" t="s">
        <v>7402</v>
      </c>
    </row>
    <row r="2175" spans="1:17">
      <c r="A2175">
        <v>313747</v>
      </c>
      <c r="B2175" t="s">
        <v>7403</v>
      </c>
      <c r="C2175" t="s">
        <v>7404</v>
      </c>
      <c r="D2175" s="3" t="s">
        <v>7405</v>
      </c>
      <c r="E2175" t="s">
        <v>95</v>
      </c>
      <c r="F2175" t="s">
        <v>29</v>
      </c>
      <c r="G2175">
        <v>0.0025</v>
      </c>
      <c r="H2175">
        <f>G2175*M2175</f>
        <v>0</v>
      </c>
      <c r="J2175">
        <v>73.65</v>
      </c>
      <c r="K2175">
        <v>73.65</v>
      </c>
      <c r="L2175">
        <f>K2175*M2175</f>
        <v>0</v>
      </c>
      <c r="N2175" s="3">
        <v>7556523</v>
      </c>
      <c r="Q2175" t="s">
        <v>7406</v>
      </c>
    </row>
    <row r="2176" spans="1:17">
      <c r="A2176">
        <v>313748</v>
      </c>
      <c r="B2176" t="s">
        <v>7407</v>
      </c>
      <c r="C2176" t="s">
        <v>7408</v>
      </c>
      <c r="D2176" s="3" t="s">
        <v>7409</v>
      </c>
      <c r="E2176" t="s">
        <v>95</v>
      </c>
      <c r="F2176" t="s">
        <v>29</v>
      </c>
      <c r="G2176">
        <v>0.0038</v>
      </c>
      <c r="H2176">
        <f>G2176*M2176</f>
        <v>0</v>
      </c>
      <c r="J2176">
        <v>68.1</v>
      </c>
      <c r="K2176">
        <v>68.1</v>
      </c>
      <c r="L2176">
        <f>K2176*M2176</f>
        <v>0</v>
      </c>
      <c r="N2176" s="3">
        <v>7556523</v>
      </c>
      <c r="Q2176" t="s">
        <v>7410</v>
      </c>
    </row>
    <row r="2177" spans="1:17">
      <c r="A2177">
        <v>317456</v>
      </c>
      <c r="B2177" t="s">
        <v>7411</v>
      </c>
      <c r="C2177" t="s">
        <v>7412</v>
      </c>
      <c r="D2177" s="3" t="s">
        <v>7413</v>
      </c>
      <c r="E2177" t="s">
        <v>95</v>
      </c>
      <c r="F2177" t="s">
        <v>29</v>
      </c>
      <c r="G2177">
        <v>0.004</v>
      </c>
      <c r="H2177">
        <f>G2177*M2177</f>
        <v>0</v>
      </c>
      <c r="J2177">
        <v>81.0</v>
      </c>
      <c r="K2177">
        <v>81.0</v>
      </c>
      <c r="L2177">
        <f>K2177*M2177</f>
        <v>0</v>
      </c>
      <c r="N2177" s="3">
        <v>6127325</v>
      </c>
      <c r="Q2177" t="s">
        <v>7414</v>
      </c>
    </row>
    <row r="2178" spans="1:17">
      <c r="A2178">
        <v>322738</v>
      </c>
      <c r="B2178" t="s">
        <v>7415</v>
      </c>
      <c r="C2178" t="s">
        <v>7416</v>
      </c>
      <c r="D2178" s="3" t="s">
        <v>7417</v>
      </c>
      <c r="E2178" t="s">
        <v>95</v>
      </c>
      <c r="F2178" t="s">
        <v>29</v>
      </c>
      <c r="G2178">
        <v>0.0025</v>
      </c>
      <c r="H2178">
        <f>G2178*M2178</f>
        <v>0</v>
      </c>
      <c r="J2178">
        <v>73.65</v>
      </c>
      <c r="K2178">
        <v>73.65</v>
      </c>
      <c r="L2178">
        <f>K2178*M2178</f>
        <v>0</v>
      </c>
      <c r="N2178" s="3">
        <v>7556523</v>
      </c>
      <c r="Q2178" t="s">
        <v>7418</v>
      </c>
    </row>
    <row r="2179" spans="1:17">
      <c r="A2179">
        <v>322740</v>
      </c>
      <c r="B2179" t="s">
        <v>7419</v>
      </c>
      <c r="C2179" t="s">
        <v>7420</v>
      </c>
      <c r="D2179" s="3" t="s">
        <v>7421</v>
      </c>
      <c r="E2179" t="s">
        <v>95</v>
      </c>
      <c r="F2179" t="s">
        <v>29</v>
      </c>
      <c r="G2179">
        <v>0.00288</v>
      </c>
      <c r="H2179">
        <f>G2179*M2179</f>
        <v>0</v>
      </c>
      <c r="J2179">
        <v>68.1</v>
      </c>
      <c r="K2179">
        <v>68.1</v>
      </c>
      <c r="L2179">
        <f>K2179*M2179</f>
        <v>0</v>
      </c>
      <c r="N2179" s="3">
        <v>6127325</v>
      </c>
      <c r="Q2179" t="s">
        <v>7422</v>
      </c>
    </row>
    <row r="2180" spans="1:17">
      <c r="A2180">
        <v>326807</v>
      </c>
      <c r="B2180" t="s">
        <v>7423</v>
      </c>
      <c r="C2180" t="s">
        <v>7424</v>
      </c>
      <c r="D2180" s="3" t="s">
        <v>7425</v>
      </c>
      <c r="E2180" t="s">
        <v>95</v>
      </c>
      <c r="F2180" t="s">
        <v>29</v>
      </c>
      <c r="G2180">
        <v>0.005</v>
      </c>
      <c r="H2180">
        <f>G2180*M2180</f>
        <v>0</v>
      </c>
      <c r="J2180">
        <v>81.0</v>
      </c>
      <c r="K2180">
        <v>81.0</v>
      </c>
      <c r="L2180">
        <f>K2180*M2180</f>
        <v>0</v>
      </c>
      <c r="N2180" s="3">
        <v>6127325</v>
      </c>
      <c r="Q2180" t="s">
        <v>7426</v>
      </c>
    </row>
    <row r="2181" spans="1:17">
      <c r="A2181">
        <v>330603</v>
      </c>
      <c r="B2181" t="s">
        <v>7427</v>
      </c>
      <c r="C2181" t="s">
        <v>7428</v>
      </c>
      <c r="D2181" s="3" t="s">
        <v>7429</v>
      </c>
      <c r="E2181" t="s">
        <v>95</v>
      </c>
      <c r="F2181" t="s">
        <v>29</v>
      </c>
      <c r="G2181">
        <v>0.0025</v>
      </c>
      <c r="H2181">
        <f>G2181*M2181</f>
        <v>0</v>
      </c>
      <c r="J2181">
        <v>73.65</v>
      </c>
      <c r="K2181">
        <v>73.65</v>
      </c>
      <c r="L2181">
        <f>K2181*M2181</f>
        <v>0</v>
      </c>
      <c r="N2181" s="3">
        <v>6127325</v>
      </c>
      <c r="Q2181" t="s">
        <v>7430</v>
      </c>
    </row>
    <row r="2182" spans="1:17">
      <c r="A2182">
        <v>361200</v>
      </c>
      <c r="B2182" t="s">
        <v>7431</v>
      </c>
      <c r="C2182" t="s">
        <v>7432</v>
      </c>
      <c r="D2182" s="3" t="s">
        <v>7433</v>
      </c>
      <c r="E2182" t="s">
        <v>95</v>
      </c>
      <c r="F2182" t="s">
        <v>29</v>
      </c>
      <c r="G2182">
        <v>0.003</v>
      </c>
      <c r="H2182">
        <f>G2182*M2182</f>
        <v>0</v>
      </c>
      <c r="J2182">
        <v>81.0</v>
      </c>
      <c r="K2182">
        <v>81.0</v>
      </c>
      <c r="L2182">
        <f>K2182*M2182</f>
        <v>0</v>
      </c>
      <c r="N2182" s="3">
        <v>6127325</v>
      </c>
      <c r="Q2182" t="s">
        <v>7434</v>
      </c>
    </row>
    <row r="2183" spans="1:17">
      <c r="A2183">
        <v>372748</v>
      </c>
      <c r="B2183" t="s">
        <v>7435</v>
      </c>
      <c r="C2183" t="s">
        <v>7436</v>
      </c>
      <c r="D2183" s="3" t="s">
        <v>7437</v>
      </c>
      <c r="E2183" t="s">
        <v>95</v>
      </c>
      <c r="F2183" t="s">
        <v>29</v>
      </c>
      <c r="G2183">
        <v>0.004</v>
      </c>
      <c r="H2183">
        <f>G2183*M2183</f>
        <v>0</v>
      </c>
      <c r="J2183">
        <v>73.65</v>
      </c>
      <c r="K2183">
        <v>73.65</v>
      </c>
      <c r="L2183">
        <f>K2183*M2183</f>
        <v>0</v>
      </c>
      <c r="N2183" s="3">
        <v>7556523</v>
      </c>
      <c r="Q2183" t="s">
        <v>7438</v>
      </c>
    </row>
    <row r="2184" spans="1:17" customHeight="1" ht="24">
      <c r="A2184" s="1" t="s">
        <v>7439</v>
      </c>
    </row>
    <row r="2185" spans="1:17">
      <c r="A2185">
        <v>245030</v>
      </c>
      <c r="B2185" t="s">
        <v>7440</v>
      </c>
      <c r="C2185" t="s">
        <v>7441</v>
      </c>
      <c r="D2185" s="3" t="s">
        <v>7442</v>
      </c>
      <c r="E2185" t="s">
        <v>95</v>
      </c>
      <c r="F2185">
        <v>14</v>
      </c>
      <c r="G2185">
        <v>0.0055</v>
      </c>
      <c r="H2185">
        <f>G2185*M2185</f>
        <v>0</v>
      </c>
      <c r="J2185">
        <v>64.0</v>
      </c>
      <c r="K2185">
        <v>64.0</v>
      </c>
      <c r="L2185">
        <f>K2185*M2185</f>
        <v>0</v>
      </c>
      <c r="N2185" s="3">
        <v>6974857</v>
      </c>
      <c r="Q2185" t="s">
        <v>7443</v>
      </c>
    </row>
    <row r="2186" spans="1:17">
      <c r="A2186">
        <v>258027</v>
      </c>
      <c r="B2186" t="s">
        <v>7444</v>
      </c>
      <c r="C2186" t="s">
        <v>7445</v>
      </c>
      <c r="D2186" s="3" t="s">
        <v>7446</v>
      </c>
      <c r="E2186" t="s">
        <v>95</v>
      </c>
      <c r="F2186">
        <v>13</v>
      </c>
      <c r="G2186">
        <v>0.005</v>
      </c>
      <c r="H2186">
        <f>G2186*M2186</f>
        <v>0</v>
      </c>
      <c r="J2186">
        <v>64.0</v>
      </c>
      <c r="K2186">
        <v>64.0</v>
      </c>
      <c r="L2186">
        <f>K2186*M2186</f>
        <v>0</v>
      </c>
      <c r="N2186" s="3">
        <v>9583248</v>
      </c>
      <c r="Q2186" t="s">
        <v>7447</v>
      </c>
    </row>
    <row r="2187" spans="1:17">
      <c r="A2187">
        <v>295259</v>
      </c>
      <c r="B2187" t="s">
        <v>7448</v>
      </c>
      <c r="C2187" t="s">
        <v>7449</v>
      </c>
      <c r="D2187" s="3" t="s">
        <v>7450</v>
      </c>
      <c r="E2187" t="s">
        <v>95</v>
      </c>
      <c r="F2187">
        <v>80</v>
      </c>
      <c r="G2187">
        <v>0.0055</v>
      </c>
      <c r="H2187">
        <f>G2187*M2187</f>
        <v>0</v>
      </c>
      <c r="J2187">
        <v>64.0</v>
      </c>
      <c r="K2187">
        <v>64.0</v>
      </c>
      <c r="L2187">
        <f>K2187*M2187</f>
        <v>0</v>
      </c>
      <c r="N2187" s="3">
        <v>6127325</v>
      </c>
      <c r="Q2187" t="s">
        <v>7451</v>
      </c>
    </row>
    <row r="2188" spans="1:17">
      <c r="A2188">
        <v>298352</v>
      </c>
      <c r="B2188" t="s">
        <v>7452</v>
      </c>
      <c r="C2188" t="s">
        <v>7453</v>
      </c>
      <c r="D2188" s="3" t="s">
        <v>7454</v>
      </c>
      <c r="E2188" t="s">
        <v>95</v>
      </c>
      <c r="F2188" t="s">
        <v>29</v>
      </c>
      <c r="G2188">
        <v>0.0055</v>
      </c>
      <c r="H2188">
        <f>G2188*M2188</f>
        <v>0</v>
      </c>
      <c r="J2188">
        <v>77.34</v>
      </c>
      <c r="K2188">
        <v>77.34</v>
      </c>
      <c r="L2188">
        <f>K2188*M2188</f>
        <v>0</v>
      </c>
      <c r="N2188" s="3">
        <v>10320155</v>
      </c>
      <c r="Q2188" t="s">
        <v>7455</v>
      </c>
    </row>
    <row r="2189" spans="1:17">
      <c r="A2189">
        <v>301132</v>
      </c>
      <c r="B2189" t="s">
        <v>7456</v>
      </c>
      <c r="C2189" t="s">
        <v>7457</v>
      </c>
      <c r="D2189" s="3" t="s">
        <v>7458</v>
      </c>
      <c r="E2189" t="s">
        <v>95</v>
      </c>
      <c r="F2189" t="s">
        <v>29</v>
      </c>
      <c r="G2189">
        <v>0.00682</v>
      </c>
      <c r="H2189">
        <f>G2189*M2189</f>
        <v>0</v>
      </c>
      <c r="J2189">
        <v>77.34</v>
      </c>
      <c r="K2189">
        <v>77.34</v>
      </c>
      <c r="L2189">
        <f>K2189*M2189</f>
        <v>0</v>
      </c>
      <c r="N2189" s="3">
        <v>6127325</v>
      </c>
      <c r="Q2189" t="s">
        <v>7459</v>
      </c>
    </row>
    <row r="2190" spans="1:17" customHeight="1" ht="24">
      <c r="A2190" s="1" t="s">
        <v>7460</v>
      </c>
    </row>
    <row r="2191" spans="1:17">
      <c r="A2191">
        <v>267808</v>
      </c>
      <c r="B2191" t="s">
        <v>7461</v>
      </c>
      <c r="C2191" t="s">
        <v>7462</v>
      </c>
      <c r="D2191" s="3" t="s">
        <v>7463</v>
      </c>
      <c r="E2191" t="s">
        <v>95</v>
      </c>
      <c r="F2191" t="s">
        <v>29</v>
      </c>
      <c r="G2191">
        <v>0.00246</v>
      </c>
      <c r="H2191">
        <f>G2191*M2191</f>
        <v>0</v>
      </c>
      <c r="J2191">
        <v>34.1</v>
      </c>
      <c r="K2191">
        <v>34.1</v>
      </c>
      <c r="L2191">
        <f>K2191*M2191</f>
        <v>0</v>
      </c>
      <c r="N2191" s="3">
        <v>10320150</v>
      </c>
      <c r="Q2191" t="s">
        <v>7464</v>
      </c>
    </row>
    <row r="2192" spans="1:17">
      <c r="A2192">
        <v>260708</v>
      </c>
      <c r="B2192" t="s">
        <v>7465</v>
      </c>
      <c r="C2192" t="s">
        <v>7466</v>
      </c>
      <c r="D2192" s="3" t="s">
        <v>7467</v>
      </c>
      <c r="E2192" t="s">
        <v>95</v>
      </c>
      <c r="F2192" t="s">
        <v>29</v>
      </c>
      <c r="G2192">
        <v>0.00189</v>
      </c>
      <c r="H2192">
        <f>G2192*M2192</f>
        <v>0</v>
      </c>
      <c r="J2192">
        <v>34.1</v>
      </c>
      <c r="K2192">
        <v>34.1</v>
      </c>
      <c r="L2192">
        <f>K2192*M2192</f>
        <v>0</v>
      </c>
      <c r="N2192" s="3">
        <v>6127325</v>
      </c>
      <c r="Q2192" t="s">
        <v>7468</v>
      </c>
    </row>
    <row r="2193" spans="1:17">
      <c r="A2193">
        <v>248759</v>
      </c>
      <c r="B2193" t="s">
        <v>7469</v>
      </c>
      <c r="C2193" t="s">
        <v>7470</v>
      </c>
      <c r="D2193" s="3" t="s">
        <v>7471</v>
      </c>
      <c r="E2193" t="s">
        <v>95</v>
      </c>
      <c r="F2193" t="s">
        <v>29</v>
      </c>
      <c r="G2193">
        <v>0.0026</v>
      </c>
      <c r="H2193">
        <f>G2193*M2193</f>
        <v>0</v>
      </c>
      <c r="J2193">
        <v>29.65</v>
      </c>
      <c r="K2193">
        <v>29.65</v>
      </c>
      <c r="L2193">
        <f>K2193*M2193</f>
        <v>0</v>
      </c>
      <c r="N2193" s="3">
        <v>7556523</v>
      </c>
      <c r="Q2193" t="s">
        <v>7472</v>
      </c>
    </row>
    <row r="2194" spans="1:17">
      <c r="A2194">
        <v>246462</v>
      </c>
      <c r="B2194" t="s">
        <v>7473</v>
      </c>
      <c r="C2194" t="s">
        <v>7474</v>
      </c>
      <c r="D2194" s="3" t="s">
        <v>7475</v>
      </c>
      <c r="E2194" t="s">
        <v>95</v>
      </c>
      <c r="F2194">
        <v>5</v>
      </c>
      <c r="G2194">
        <v>0.003</v>
      </c>
      <c r="H2194">
        <f>G2194*M2194</f>
        <v>0</v>
      </c>
      <c r="J2194">
        <v>34.1</v>
      </c>
      <c r="K2194">
        <v>34.1</v>
      </c>
      <c r="L2194">
        <f>K2194*M2194</f>
        <v>0</v>
      </c>
      <c r="N2194" s="3">
        <v>10320152</v>
      </c>
      <c r="Q2194" t="s">
        <v>7476</v>
      </c>
    </row>
    <row r="2195" spans="1:17">
      <c r="A2195">
        <v>246463</v>
      </c>
      <c r="B2195" t="s">
        <v>7477</v>
      </c>
      <c r="C2195" t="s">
        <v>7478</v>
      </c>
      <c r="D2195" s="3" t="s">
        <v>7479</v>
      </c>
      <c r="E2195" t="s">
        <v>95</v>
      </c>
      <c r="F2195" t="s">
        <v>29</v>
      </c>
      <c r="G2195">
        <v>0.00126</v>
      </c>
      <c r="H2195">
        <f>G2195*M2195</f>
        <v>0</v>
      </c>
      <c r="J2195">
        <v>34.1</v>
      </c>
      <c r="K2195">
        <v>34.1</v>
      </c>
      <c r="L2195">
        <f>K2195*M2195</f>
        <v>0</v>
      </c>
      <c r="N2195" s="3">
        <v>10320155</v>
      </c>
      <c r="Q2195" t="s">
        <v>7480</v>
      </c>
    </row>
    <row r="2196" spans="1:17">
      <c r="A2196">
        <v>289644</v>
      </c>
      <c r="B2196" t="s">
        <v>7481</v>
      </c>
      <c r="C2196" t="s">
        <v>7482</v>
      </c>
      <c r="D2196" s="3" t="s">
        <v>7483</v>
      </c>
      <c r="E2196" t="s">
        <v>95</v>
      </c>
      <c r="F2196" t="s">
        <v>29</v>
      </c>
      <c r="G2196">
        <v>0.00158</v>
      </c>
      <c r="H2196">
        <f>G2196*M2196</f>
        <v>0</v>
      </c>
      <c r="J2196">
        <v>34.1</v>
      </c>
      <c r="K2196">
        <v>34.1</v>
      </c>
      <c r="L2196">
        <f>K2196*M2196</f>
        <v>0</v>
      </c>
      <c r="N2196" s="3">
        <v>10320152</v>
      </c>
      <c r="Q2196" t="s">
        <v>7484</v>
      </c>
    </row>
    <row r="2197" spans="1:17">
      <c r="A2197">
        <v>289645</v>
      </c>
      <c r="B2197" t="s">
        <v>7485</v>
      </c>
      <c r="C2197" t="s">
        <v>7486</v>
      </c>
      <c r="D2197" s="3" t="s">
        <v>7487</v>
      </c>
      <c r="E2197" t="s">
        <v>95</v>
      </c>
      <c r="F2197" t="s">
        <v>29</v>
      </c>
      <c r="G2197">
        <v>0.00158</v>
      </c>
      <c r="H2197">
        <f>G2197*M2197</f>
        <v>0</v>
      </c>
      <c r="J2197">
        <v>34.1</v>
      </c>
      <c r="K2197">
        <v>34.1</v>
      </c>
      <c r="L2197">
        <f>K2197*M2197</f>
        <v>0</v>
      </c>
      <c r="N2197" s="3">
        <v>10320154</v>
      </c>
      <c r="Q2197" t="s">
        <v>7488</v>
      </c>
    </row>
    <row r="2198" spans="1:17">
      <c r="A2198">
        <v>291360</v>
      </c>
      <c r="B2198" t="s">
        <v>7489</v>
      </c>
      <c r="C2198" t="s">
        <v>7490</v>
      </c>
      <c r="D2198" s="3" t="s">
        <v>7491</v>
      </c>
      <c r="E2198" t="s">
        <v>95</v>
      </c>
      <c r="F2198" t="s">
        <v>29</v>
      </c>
      <c r="G2198">
        <v>0.0022</v>
      </c>
      <c r="H2198">
        <f>G2198*M2198</f>
        <v>0</v>
      </c>
      <c r="J2198">
        <v>35.7</v>
      </c>
      <c r="K2198">
        <v>35.7</v>
      </c>
      <c r="L2198">
        <f>K2198*M2198</f>
        <v>0</v>
      </c>
      <c r="N2198" s="3">
        <v>9158015</v>
      </c>
      <c r="Q2198" t="s">
        <v>7492</v>
      </c>
    </row>
    <row r="2199" spans="1:17">
      <c r="A2199">
        <v>295693</v>
      </c>
      <c r="B2199" t="s">
        <v>7493</v>
      </c>
      <c r="C2199" t="s">
        <v>7494</v>
      </c>
      <c r="D2199" s="3" t="s">
        <v>7495</v>
      </c>
      <c r="E2199" t="s">
        <v>95</v>
      </c>
      <c r="F2199">
        <v>22</v>
      </c>
      <c r="G2199">
        <v>0.0018</v>
      </c>
      <c r="H2199">
        <f>G2199*M2199</f>
        <v>0</v>
      </c>
      <c r="J2199">
        <v>34.1</v>
      </c>
      <c r="K2199">
        <v>34.1</v>
      </c>
      <c r="L2199">
        <f>K2199*M2199</f>
        <v>0</v>
      </c>
      <c r="N2199" s="3">
        <v>7556523</v>
      </c>
      <c r="Q2199" t="s">
        <v>7496</v>
      </c>
    </row>
    <row r="2200" spans="1:17">
      <c r="A2200">
        <v>299677</v>
      </c>
      <c r="B2200" t="s">
        <v>7497</v>
      </c>
      <c r="C2200" t="s">
        <v>7498</v>
      </c>
      <c r="D2200" s="3" t="s">
        <v>7499</v>
      </c>
      <c r="E2200" t="s">
        <v>95</v>
      </c>
      <c r="F2200" t="s">
        <v>29</v>
      </c>
      <c r="G2200">
        <v>0.0019</v>
      </c>
      <c r="H2200">
        <f>G2200*M2200</f>
        <v>0</v>
      </c>
      <c r="J2200">
        <v>29.65</v>
      </c>
      <c r="K2200">
        <v>29.65</v>
      </c>
      <c r="L2200">
        <f>K2200*M2200</f>
        <v>0</v>
      </c>
      <c r="N2200" s="3">
        <v>10320150</v>
      </c>
      <c r="Q2200" t="s">
        <v>7500</v>
      </c>
    </row>
    <row r="2201" spans="1:17">
      <c r="A2201">
        <v>303493</v>
      </c>
      <c r="B2201" t="s">
        <v>7501</v>
      </c>
      <c r="C2201" t="s">
        <v>7502</v>
      </c>
      <c r="D2201" s="3" t="s">
        <v>7503</v>
      </c>
      <c r="E2201" t="s">
        <v>95</v>
      </c>
      <c r="F2201" t="s">
        <v>29</v>
      </c>
      <c r="G2201">
        <v>0.0022</v>
      </c>
      <c r="H2201">
        <f>G2201*M2201</f>
        <v>0</v>
      </c>
      <c r="J2201">
        <v>35.7</v>
      </c>
      <c r="K2201">
        <v>35.7</v>
      </c>
      <c r="L2201">
        <f>K2201*M2201</f>
        <v>0</v>
      </c>
      <c r="N2201" s="3">
        <v>8842778</v>
      </c>
      <c r="Q2201" t="s">
        <v>7504</v>
      </c>
    </row>
    <row r="2202" spans="1:17">
      <c r="A2202">
        <v>305774</v>
      </c>
      <c r="B2202" t="s">
        <v>7505</v>
      </c>
      <c r="C2202" t="s">
        <v>7506</v>
      </c>
      <c r="D2202" s="3" t="s">
        <v>7507</v>
      </c>
      <c r="E2202" t="s">
        <v>95</v>
      </c>
      <c r="F2202" t="s">
        <v>29</v>
      </c>
      <c r="G2202">
        <v>0.0026</v>
      </c>
      <c r="H2202">
        <f>G2202*M2202</f>
        <v>0</v>
      </c>
      <c r="J2202">
        <v>29.65</v>
      </c>
      <c r="K2202">
        <v>29.65</v>
      </c>
      <c r="L2202">
        <f>K2202*M2202</f>
        <v>0</v>
      </c>
      <c r="N2202" s="3">
        <v>6127325</v>
      </c>
      <c r="Q2202" t="s">
        <v>7508</v>
      </c>
    </row>
    <row r="2203" spans="1:17">
      <c r="A2203">
        <v>308290</v>
      </c>
      <c r="B2203" t="s">
        <v>7509</v>
      </c>
      <c r="C2203" t="s">
        <v>7510</v>
      </c>
      <c r="D2203" s="3" t="s">
        <v>7511</v>
      </c>
      <c r="E2203" t="s">
        <v>95</v>
      </c>
      <c r="F2203" t="s">
        <v>29</v>
      </c>
      <c r="G2203">
        <v>0.005</v>
      </c>
      <c r="H2203">
        <f>G2203*M2203</f>
        <v>0</v>
      </c>
      <c r="J2203">
        <v>43.59</v>
      </c>
      <c r="K2203">
        <v>43.59</v>
      </c>
      <c r="L2203">
        <f>K2203*M2203</f>
        <v>0</v>
      </c>
      <c r="N2203" s="3">
        <v>10320149</v>
      </c>
      <c r="Q2203" t="s">
        <v>7512</v>
      </c>
    </row>
    <row r="2204" spans="1:17">
      <c r="A2204">
        <v>309641</v>
      </c>
      <c r="B2204" t="s">
        <v>7513</v>
      </c>
      <c r="C2204" t="s">
        <v>7514</v>
      </c>
      <c r="D2204" s="3" t="s">
        <v>7515</v>
      </c>
      <c r="E2204" t="s">
        <v>95</v>
      </c>
      <c r="F2204" t="s">
        <v>29</v>
      </c>
      <c r="G2204">
        <v>0.0018</v>
      </c>
      <c r="H2204">
        <f>G2204*M2204</f>
        <v>0</v>
      </c>
      <c r="J2204">
        <v>30.99</v>
      </c>
      <c r="K2204">
        <v>30.99</v>
      </c>
      <c r="L2204">
        <f>K2204*M2204</f>
        <v>0</v>
      </c>
      <c r="N2204" s="3">
        <v>10320150</v>
      </c>
      <c r="Q2204" t="s">
        <v>7516</v>
      </c>
    </row>
    <row r="2205" spans="1:17">
      <c r="A2205">
        <v>309644</v>
      </c>
      <c r="B2205" t="s">
        <v>7517</v>
      </c>
      <c r="C2205" t="s">
        <v>7518</v>
      </c>
      <c r="D2205" s="3" t="s">
        <v>7519</v>
      </c>
      <c r="E2205" t="s">
        <v>95</v>
      </c>
      <c r="F2205">
        <v>76</v>
      </c>
      <c r="G2205">
        <v>0.0018</v>
      </c>
      <c r="H2205">
        <f>G2205*M2205</f>
        <v>0</v>
      </c>
      <c r="J2205">
        <v>34.1</v>
      </c>
      <c r="K2205">
        <v>34.1</v>
      </c>
      <c r="L2205">
        <f>K2205*M2205</f>
        <v>0</v>
      </c>
      <c r="N2205" s="3">
        <v>6127325</v>
      </c>
      <c r="Q2205" t="s">
        <v>7520</v>
      </c>
    </row>
    <row r="2206" spans="1:17">
      <c r="A2206">
        <v>311793</v>
      </c>
      <c r="B2206" t="s">
        <v>7521</v>
      </c>
      <c r="C2206" t="s">
        <v>7522</v>
      </c>
      <c r="D2206" s="3" t="s">
        <v>7523</v>
      </c>
      <c r="E2206" t="s">
        <v>95</v>
      </c>
      <c r="F2206" t="s">
        <v>29</v>
      </c>
      <c r="G2206">
        <v>0.0026</v>
      </c>
      <c r="H2206">
        <f>G2206*M2206</f>
        <v>0</v>
      </c>
      <c r="J2206">
        <v>29.65</v>
      </c>
      <c r="K2206">
        <v>29.65</v>
      </c>
      <c r="L2206">
        <f>K2206*M2206</f>
        <v>0</v>
      </c>
      <c r="N2206" s="3">
        <v>6127325</v>
      </c>
      <c r="Q2206" t="s">
        <v>7524</v>
      </c>
    </row>
    <row r="2207" spans="1:17">
      <c r="A2207">
        <v>313707</v>
      </c>
      <c r="B2207" t="s">
        <v>7525</v>
      </c>
      <c r="C2207" t="s">
        <v>7526</v>
      </c>
      <c r="D2207" s="3" t="s">
        <v>7527</v>
      </c>
      <c r="E2207" t="s">
        <v>95</v>
      </c>
      <c r="F2207" t="s">
        <v>29</v>
      </c>
      <c r="G2207">
        <v>0.00158</v>
      </c>
      <c r="H2207">
        <f>G2207*M2207</f>
        <v>0</v>
      </c>
      <c r="J2207">
        <v>34.1</v>
      </c>
      <c r="K2207">
        <v>34.1</v>
      </c>
      <c r="L2207">
        <f>K2207*M2207</f>
        <v>0</v>
      </c>
      <c r="N2207" s="3">
        <v>7556523</v>
      </c>
      <c r="Q2207" t="s">
        <v>7528</v>
      </c>
    </row>
    <row r="2208" spans="1:17">
      <c r="A2208">
        <v>330578</v>
      </c>
      <c r="B2208" t="s">
        <v>7529</v>
      </c>
      <c r="C2208" t="s">
        <v>7530</v>
      </c>
      <c r="D2208" s="3" t="s">
        <v>7531</v>
      </c>
      <c r="E2208" t="s">
        <v>95</v>
      </c>
      <c r="F2208">
        <v>21</v>
      </c>
      <c r="G2208">
        <v>0.002</v>
      </c>
      <c r="H2208">
        <f>G2208*M2208</f>
        <v>0</v>
      </c>
      <c r="J2208">
        <v>31.0</v>
      </c>
      <c r="K2208">
        <v>31.0</v>
      </c>
      <c r="L2208">
        <f>K2208*M2208</f>
        <v>0</v>
      </c>
      <c r="N2208" s="3">
        <v>7686163</v>
      </c>
      <c r="Q2208" t="s">
        <v>7532</v>
      </c>
    </row>
    <row r="2209" spans="1:17" customHeight="1" ht="24">
      <c r="A2209" s="1" t="s">
        <v>7533</v>
      </c>
    </row>
    <row r="2210" spans="1:17">
      <c r="A2210">
        <v>326789</v>
      </c>
      <c r="B2210" t="s">
        <v>7534</v>
      </c>
      <c r="C2210" t="s">
        <v>7535</v>
      </c>
      <c r="D2210" s="3" t="s">
        <v>7536</v>
      </c>
      <c r="E2210" t="s">
        <v>2711</v>
      </c>
      <c r="F2210" t="s">
        <v>29</v>
      </c>
      <c r="G2210">
        <v>0.0242</v>
      </c>
      <c r="H2210">
        <f>G2210*M2210</f>
        <v>0</v>
      </c>
      <c r="J2210">
        <v>160.0</v>
      </c>
      <c r="K2210">
        <v>160.0</v>
      </c>
      <c r="L2210">
        <f>K2210*M2210</f>
        <v>0</v>
      </c>
      <c r="N2210" s="3">
        <v>7869165</v>
      </c>
      <c r="Q2210" t="s">
        <v>7537</v>
      </c>
    </row>
    <row r="2211" spans="1:17">
      <c r="A2211">
        <v>328864</v>
      </c>
      <c r="B2211" t="s">
        <v>7538</v>
      </c>
      <c r="C2211" t="s">
        <v>7539</v>
      </c>
      <c r="D2211" s="3" t="s">
        <v>7540</v>
      </c>
      <c r="E2211" t="s">
        <v>2711</v>
      </c>
      <c r="F2211" t="s">
        <v>29</v>
      </c>
      <c r="G2211">
        <v>0.0242</v>
      </c>
      <c r="H2211">
        <f>G2211*M2211</f>
        <v>0</v>
      </c>
      <c r="J2211">
        <v>160.0</v>
      </c>
      <c r="K2211">
        <v>160.0</v>
      </c>
      <c r="L2211">
        <f>K2211*M2211</f>
        <v>0</v>
      </c>
      <c r="N2211" s="3">
        <v>7869165</v>
      </c>
      <c r="Q2211" t="s">
        <v>7541</v>
      </c>
    </row>
    <row r="2212" spans="1:17">
      <c r="A2212">
        <v>331500</v>
      </c>
      <c r="B2212" t="s">
        <v>7542</v>
      </c>
      <c r="C2212" t="s">
        <v>7543</v>
      </c>
      <c r="D2212" s="3" t="s">
        <v>7544</v>
      </c>
      <c r="E2212" t="s">
        <v>2711</v>
      </c>
      <c r="F2212" t="s">
        <v>29</v>
      </c>
      <c r="G2212">
        <v>0.0242</v>
      </c>
      <c r="H2212">
        <f>G2212*M2212</f>
        <v>0</v>
      </c>
      <c r="J2212">
        <v>160.0</v>
      </c>
      <c r="K2212">
        <v>160.0</v>
      </c>
      <c r="L2212">
        <f>K2212*M2212</f>
        <v>0</v>
      </c>
      <c r="N2212" s="3">
        <v>6127325</v>
      </c>
      <c r="Q2212" t="s">
        <v>7545</v>
      </c>
    </row>
    <row r="2213" spans="1:17" customHeight="1" ht="24">
      <c r="A2213" s="1" t="s">
        <v>7546</v>
      </c>
    </row>
    <row r="2214" spans="1:17">
      <c r="A2214">
        <v>303469</v>
      </c>
      <c r="B2214" t="s">
        <v>7547</v>
      </c>
      <c r="C2214" t="s">
        <v>7548</v>
      </c>
      <c r="D2214" s="3" t="s">
        <v>7549</v>
      </c>
      <c r="E2214" t="s">
        <v>646</v>
      </c>
      <c r="F2214">
        <v>13</v>
      </c>
      <c r="G2214">
        <v>0.005</v>
      </c>
      <c r="H2214">
        <f>G2214*M2214</f>
        <v>0</v>
      </c>
      <c r="J2214">
        <v>111.55</v>
      </c>
      <c r="K2214">
        <v>111.55</v>
      </c>
      <c r="L2214">
        <f>K2214*M2214</f>
        <v>0</v>
      </c>
      <c r="N2214" s="3">
        <v>10320150</v>
      </c>
      <c r="Q2214" t="s">
        <v>7550</v>
      </c>
    </row>
    <row r="2215" spans="1:17">
      <c r="A2215">
        <v>305514</v>
      </c>
      <c r="B2215" t="s">
        <v>7551</v>
      </c>
      <c r="C2215" t="s">
        <v>7552</v>
      </c>
      <c r="D2215" s="3" t="s">
        <v>7553</v>
      </c>
      <c r="E2215" t="s">
        <v>7554</v>
      </c>
      <c r="F2215" t="s">
        <v>29</v>
      </c>
      <c r="G2215">
        <v>0.26</v>
      </c>
      <c r="H2215">
        <f>G2215*M2215</f>
        <v>0</v>
      </c>
      <c r="J2215">
        <v>627.84</v>
      </c>
      <c r="K2215">
        <v>627.84</v>
      </c>
      <c r="L2215">
        <f>K2215*M2215</f>
        <v>0</v>
      </c>
      <c r="N2215" s="3">
        <v>4228664</v>
      </c>
      <c r="Q2215" t="s">
        <v>7555</v>
      </c>
    </row>
    <row r="2216" spans="1:17">
      <c r="A2216">
        <v>313743</v>
      </c>
      <c r="B2216" t="s">
        <v>7556</v>
      </c>
      <c r="C2216" t="s">
        <v>7557</v>
      </c>
      <c r="D2216" s="3" t="s">
        <v>7558</v>
      </c>
      <c r="E2216" t="s">
        <v>646</v>
      </c>
      <c r="F2216" t="s">
        <v>29</v>
      </c>
      <c r="G2216">
        <v>0.0089</v>
      </c>
      <c r="H2216">
        <f>G2216*M2216</f>
        <v>0</v>
      </c>
      <c r="J2216">
        <v>135.01</v>
      </c>
      <c r="K2216">
        <v>135.01</v>
      </c>
      <c r="L2216">
        <f>K2216*M2216</f>
        <v>0</v>
      </c>
      <c r="N2216" s="3">
        <v>6127325</v>
      </c>
      <c r="Q2216" t="s">
        <v>7559</v>
      </c>
    </row>
    <row r="2217" spans="1:17">
      <c r="A2217">
        <v>317522</v>
      </c>
      <c r="B2217" t="s">
        <v>7560</v>
      </c>
      <c r="C2217" t="s">
        <v>7561</v>
      </c>
      <c r="D2217" s="3" t="s">
        <v>7562</v>
      </c>
      <c r="E2217" t="s">
        <v>646</v>
      </c>
      <c r="F2217" t="s">
        <v>29</v>
      </c>
      <c r="G2217">
        <v>0.0089</v>
      </c>
      <c r="H2217">
        <f>G2217*M2217</f>
        <v>0</v>
      </c>
      <c r="J2217">
        <v>143.41</v>
      </c>
      <c r="K2217">
        <v>143.41</v>
      </c>
      <c r="L2217">
        <f>K2217*M2217</f>
        <v>0</v>
      </c>
      <c r="N2217" s="3">
        <v>6127325</v>
      </c>
      <c r="Q2217" t="s">
        <v>7563</v>
      </c>
    </row>
    <row r="2218" spans="1:17" customHeight="1" ht="24">
      <c r="A2218" s="1" t="s">
        <v>7564</v>
      </c>
    </row>
    <row r="2219" spans="1:17">
      <c r="A2219">
        <v>255047</v>
      </c>
      <c r="B2219" t="s">
        <v>7565</v>
      </c>
      <c r="C2219" t="s">
        <v>7566</v>
      </c>
      <c r="D2219" s="3" t="s">
        <v>7567</v>
      </c>
      <c r="E2219" t="s">
        <v>95</v>
      </c>
      <c r="F2219" t="s">
        <v>29</v>
      </c>
      <c r="G2219">
        <v>0.005</v>
      </c>
      <c r="H2219">
        <f>G2219*M2219</f>
        <v>0</v>
      </c>
      <c r="J2219">
        <v>85.36</v>
      </c>
      <c r="K2219">
        <v>85.36</v>
      </c>
      <c r="L2219">
        <f>K2219*M2219</f>
        <v>0</v>
      </c>
      <c r="N2219" s="3">
        <v>10320155</v>
      </c>
      <c r="Q2219" t="s">
        <v>7568</v>
      </c>
    </row>
    <row r="2220" spans="1:17">
      <c r="A2220">
        <v>242073</v>
      </c>
      <c r="B2220" t="s">
        <v>7569</v>
      </c>
      <c r="C2220" t="s">
        <v>7570</v>
      </c>
      <c r="D2220" s="3" t="s">
        <v>7571</v>
      </c>
      <c r="E2220" t="s">
        <v>95</v>
      </c>
      <c r="F2220" t="s">
        <v>29</v>
      </c>
      <c r="G2220">
        <v>0.0077</v>
      </c>
      <c r="H2220">
        <f>G2220*M2220</f>
        <v>0</v>
      </c>
      <c r="J2220">
        <v>85.36</v>
      </c>
      <c r="K2220">
        <v>85.36</v>
      </c>
      <c r="L2220">
        <f>K2220*M2220</f>
        <v>0</v>
      </c>
      <c r="N2220" s="3">
        <v>9770790</v>
      </c>
      <c r="Q2220" t="s">
        <v>7572</v>
      </c>
    </row>
    <row r="2221" spans="1:17">
      <c r="A2221">
        <v>286354</v>
      </c>
      <c r="B2221" t="s">
        <v>7573</v>
      </c>
      <c r="C2221" t="s">
        <v>7574</v>
      </c>
      <c r="D2221" s="3" t="s">
        <v>7575</v>
      </c>
      <c r="E2221" t="s">
        <v>95</v>
      </c>
      <c r="F2221" t="s">
        <v>29</v>
      </c>
      <c r="G2221">
        <v>0.0073</v>
      </c>
      <c r="H2221">
        <f>G2221*M2221</f>
        <v>0</v>
      </c>
      <c r="J2221">
        <v>85.36</v>
      </c>
      <c r="K2221">
        <v>85.36</v>
      </c>
      <c r="L2221">
        <f>K2221*M2221</f>
        <v>0</v>
      </c>
      <c r="N2221" s="3">
        <v>6127325</v>
      </c>
      <c r="Q2221" t="s">
        <v>7576</v>
      </c>
    </row>
    <row r="2222" spans="1:17">
      <c r="A2222">
        <v>292276</v>
      </c>
      <c r="B2222" t="s">
        <v>7577</v>
      </c>
      <c r="C2222" t="s">
        <v>7578</v>
      </c>
      <c r="D2222" s="3" t="s">
        <v>7579</v>
      </c>
      <c r="E2222" t="s">
        <v>95</v>
      </c>
      <c r="F2222" t="s">
        <v>29</v>
      </c>
      <c r="G2222">
        <v>0.0082</v>
      </c>
      <c r="H2222">
        <f>G2222*M2222</f>
        <v>0</v>
      </c>
      <c r="J2222">
        <v>85.36</v>
      </c>
      <c r="K2222">
        <v>85.36</v>
      </c>
      <c r="L2222">
        <f>K2222*M2222</f>
        <v>0</v>
      </c>
      <c r="N2222" s="3">
        <v>6127325</v>
      </c>
      <c r="Q2222" t="s">
        <v>7580</v>
      </c>
    </row>
    <row r="2223" spans="1:17">
      <c r="A2223">
        <v>294465</v>
      </c>
      <c r="B2223" t="s">
        <v>7581</v>
      </c>
      <c r="C2223" t="s">
        <v>7582</v>
      </c>
      <c r="D2223" s="3" t="s">
        <v>7583</v>
      </c>
      <c r="E2223" t="s">
        <v>95</v>
      </c>
      <c r="F2223" t="s">
        <v>29</v>
      </c>
      <c r="G2223">
        <v>0.00713</v>
      </c>
      <c r="H2223">
        <f>G2223*M2223</f>
        <v>0</v>
      </c>
      <c r="J2223">
        <v>85.36</v>
      </c>
      <c r="K2223">
        <v>85.36</v>
      </c>
      <c r="L2223">
        <f>K2223*M2223</f>
        <v>0</v>
      </c>
      <c r="N2223" s="3">
        <v>6127325</v>
      </c>
      <c r="Q2223" t="s">
        <v>7584</v>
      </c>
    </row>
    <row r="2224" spans="1:17">
      <c r="A2224">
        <v>294466</v>
      </c>
      <c r="B2224" t="s">
        <v>7585</v>
      </c>
      <c r="C2224" t="s">
        <v>7586</v>
      </c>
      <c r="D2224" s="3" t="s">
        <v>7587</v>
      </c>
      <c r="E2224" t="s">
        <v>95</v>
      </c>
      <c r="F2224">
        <v>73</v>
      </c>
      <c r="G2224">
        <v>0.005</v>
      </c>
      <c r="H2224">
        <f>G2224*M2224</f>
        <v>0</v>
      </c>
      <c r="J2224">
        <v>85.36</v>
      </c>
      <c r="K2224">
        <v>85.36</v>
      </c>
      <c r="L2224">
        <f>K2224*M2224</f>
        <v>0</v>
      </c>
      <c r="N2224" s="3">
        <v>6127325</v>
      </c>
      <c r="Q2224" t="s">
        <v>7588</v>
      </c>
    </row>
    <row r="2225" spans="1:17">
      <c r="A2225">
        <v>294467</v>
      </c>
      <c r="B2225" t="s">
        <v>7589</v>
      </c>
      <c r="C2225" t="s">
        <v>7590</v>
      </c>
      <c r="D2225" s="3" t="s">
        <v>7591</v>
      </c>
      <c r="E2225" t="s">
        <v>95</v>
      </c>
      <c r="F2225" t="s">
        <v>29</v>
      </c>
      <c r="G2225">
        <v>0.00713</v>
      </c>
      <c r="H2225">
        <f>G2225*M2225</f>
        <v>0</v>
      </c>
      <c r="J2225">
        <v>85.36</v>
      </c>
      <c r="K2225">
        <v>85.36</v>
      </c>
      <c r="L2225">
        <f>K2225*M2225</f>
        <v>0</v>
      </c>
      <c r="N2225" s="3">
        <v>8932285</v>
      </c>
      <c r="Q2225" t="s">
        <v>7592</v>
      </c>
    </row>
    <row r="2226" spans="1:17">
      <c r="A2226">
        <v>295265</v>
      </c>
      <c r="B2226" t="s">
        <v>7593</v>
      </c>
      <c r="C2226" t="s">
        <v>7594</v>
      </c>
      <c r="D2226" s="3" t="s">
        <v>7595</v>
      </c>
      <c r="E2226" t="s">
        <v>95</v>
      </c>
      <c r="F2226">
        <v>34</v>
      </c>
      <c r="G2226">
        <v>0.005</v>
      </c>
      <c r="H2226">
        <f>G2226*M2226</f>
        <v>0</v>
      </c>
      <c r="J2226">
        <v>85.36</v>
      </c>
      <c r="K2226">
        <v>85.36</v>
      </c>
      <c r="L2226">
        <f>K2226*M2226</f>
        <v>0</v>
      </c>
      <c r="N2226" s="3">
        <v>10320155</v>
      </c>
      <c r="Q2226" t="s">
        <v>7596</v>
      </c>
    </row>
    <row r="2227" spans="1:17">
      <c r="A2227">
        <v>302072</v>
      </c>
      <c r="B2227" t="s">
        <v>7597</v>
      </c>
      <c r="C2227" t="s">
        <v>7598</v>
      </c>
      <c r="D2227" s="3" t="s">
        <v>7599</v>
      </c>
      <c r="E2227" t="s">
        <v>95</v>
      </c>
      <c r="F2227" t="s">
        <v>29</v>
      </c>
      <c r="G2227">
        <v>0.0071</v>
      </c>
      <c r="H2227">
        <f>G2227*M2227</f>
        <v>0</v>
      </c>
      <c r="J2227">
        <v>85.36</v>
      </c>
      <c r="K2227">
        <v>85.36</v>
      </c>
      <c r="L2227">
        <f>K2227*M2227</f>
        <v>0</v>
      </c>
      <c r="N2227" s="3">
        <v>7556523</v>
      </c>
      <c r="Q2227" t="s">
        <v>7600</v>
      </c>
    </row>
    <row r="2228" spans="1:17">
      <c r="A2228">
        <v>311774</v>
      </c>
      <c r="B2228" t="s">
        <v>7601</v>
      </c>
      <c r="C2228" t="s">
        <v>7602</v>
      </c>
      <c r="D2228" s="3" t="s">
        <v>7603</v>
      </c>
      <c r="E2228" t="s">
        <v>95</v>
      </c>
      <c r="F2228" t="s">
        <v>29</v>
      </c>
      <c r="G2228">
        <v>0.0073</v>
      </c>
      <c r="H2228">
        <f>G2228*M2228</f>
        <v>0</v>
      </c>
      <c r="J2228">
        <v>77.5</v>
      </c>
      <c r="K2228">
        <v>77.5</v>
      </c>
      <c r="L2228">
        <f>K2228*M2228</f>
        <v>0</v>
      </c>
      <c r="N2228" s="3">
        <v>9770789</v>
      </c>
      <c r="Q2228" t="s">
        <v>7604</v>
      </c>
    </row>
    <row r="2229" spans="1:17" customHeight="1" ht="24">
      <c r="A2229" s="1" t="s">
        <v>7605</v>
      </c>
    </row>
    <row r="2230" spans="1:17">
      <c r="A2230">
        <v>368548</v>
      </c>
      <c r="B2230" t="s">
        <v>7606</v>
      </c>
      <c r="C2230" t="s">
        <v>7607</v>
      </c>
      <c r="D2230" s="3" t="s">
        <v>7608</v>
      </c>
      <c r="E2230" t="s">
        <v>95</v>
      </c>
      <c r="F2230" t="s">
        <v>29</v>
      </c>
      <c r="G2230">
        <v>0.0053</v>
      </c>
      <c r="H2230">
        <f>G2230*M2230</f>
        <v>0</v>
      </c>
      <c r="J2230">
        <v>45.0</v>
      </c>
      <c r="K2230">
        <v>45.0</v>
      </c>
      <c r="L2230">
        <f>K2230*M2230</f>
        <v>0</v>
      </c>
      <c r="N2230" s="3">
        <v>10047533</v>
      </c>
      <c r="Q2230" t="s">
        <v>7609</v>
      </c>
    </row>
    <row r="2231" spans="1:17">
      <c r="A2231">
        <v>368549</v>
      </c>
      <c r="B2231" t="s">
        <v>7610</v>
      </c>
      <c r="C2231" t="s">
        <v>7611</v>
      </c>
      <c r="D2231" s="3" t="s">
        <v>7612</v>
      </c>
      <c r="E2231" t="s">
        <v>95</v>
      </c>
      <c r="F2231" t="s">
        <v>29</v>
      </c>
      <c r="G2231">
        <v>0.0053</v>
      </c>
      <c r="H2231">
        <f>G2231*M2231</f>
        <v>0</v>
      </c>
      <c r="J2231">
        <v>45.0</v>
      </c>
      <c r="K2231">
        <v>45.0</v>
      </c>
      <c r="L2231">
        <f>K2231*M2231</f>
        <v>0</v>
      </c>
      <c r="N2231" s="3">
        <v>8954887</v>
      </c>
      <c r="Q2231" t="s">
        <v>7613</v>
      </c>
    </row>
    <row r="2232" spans="1:17">
      <c r="A2232">
        <v>368550</v>
      </c>
      <c r="B2232" t="s">
        <v>7614</v>
      </c>
      <c r="C2232" t="s">
        <v>7615</v>
      </c>
      <c r="D2232" s="3" t="s">
        <v>7616</v>
      </c>
      <c r="E2232" t="s">
        <v>95</v>
      </c>
      <c r="F2232" t="s">
        <v>29</v>
      </c>
      <c r="G2232">
        <v>0.0053</v>
      </c>
      <c r="H2232">
        <f>G2232*M2232</f>
        <v>0</v>
      </c>
      <c r="J2232">
        <v>45.0</v>
      </c>
      <c r="K2232">
        <v>45.0</v>
      </c>
      <c r="L2232">
        <f>K2232*M2232</f>
        <v>0</v>
      </c>
      <c r="N2232" s="3">
        <v>10047535</v>
      </c>
      <c r="Q2232" t="s">
        <v>7617</v>
      </c>
    </row>
    <row r="2233" spans="1:17" customHeight="1" ht="24">
      <c r="A2233" s="1" t="s">
        <v>7618</v>
      </c>
    </row>
    <row r="2234" spans="1:17">
      <c r="A2234">
        <v>340368</v>
      </c>
      <c r="B2234" t="s">
        <v>7619</v>
      </c>
      <c r="C2234" t="s">
        <v>7620</v>
      </c>
      <c r="D2234" s="3" t="s">
        <v>7621</v>
      </c>
      <c r="E2234" t="s">
        <v>980</v>
      </c>
      <c r="F2234" t="s">
        <v>29</v>
      </c>
      <c r="G2234">
        <v>0.006</v>
      </c>
      <c r="H2234">
        <f>G2234*M2234</f>
        <v>0</v>
      </c>
      <c r="J2234">
        <v>23.82</v>
      </c>
      <c r="K2234">
        <v>23.82</v>
      </c>
      <c r="L2234">
        <f>K2234*M2234</f>
        <v>0</v>
      </c>
      <c r="N2234" s="3">
        <v>9158014</v>
      </c>
      <c r="Q2234" t="s">
        <v>7622</v>
      </c>
    </row>
    <row r="2235" spans="1:17">
      <c r="A2235">
        <v>340369</v>
      </c>
      <c r="B2235" t="s">
        <v>7623</v>
      </c>
      <c r="C2235" t="s">
        <v>7624</v>
      </c>
      <c r="D2235" s="3" t="s">
        <v>7625</v>
      </c>
      <c r="E2235" t="s">
        <v>980</v>
      </c>
      <c r="F2235" t="s">
        <v>29</v>
      </c>
      <c r="G2235">
        <v>0.003</v>
      </c>
      <c r="H2235">
        <f>G2235*M2235</f>
        <v>0</v>
      </c>
      <c r="J2235">
        <v>23.82</v>
      </c>
      <c r="K2235">
        <v>23.82</v>
      </c>
      <c r="L2235">
        <f>K2235*M2235</f>
        <v>0</v>
      </c>
      <c r="N2235" s="3">
        <v>6127325</v>
      </c>
      <c r="Q2235" t="s">
        <v>7626</v>
      </c>
    </row>
    <row r="2236" spans="1:17">
      <c r="A2236">
        <v>340370</v>
      </c>
      <c r="B2236" t="s">
        <v>7627</v>
      </c>
      <c r="C2236" t="s">
        <v>7628</v>
      </c>
      <c r="D2236" s="3" t="s">
        <v>7629</v>
      </c>
      <c r="E2236" t="s">
        <v>980</v>
      </c>
      <c r="F2236" t="s">
        <v>29</v>
      </c>
      <c r="G2236">
        <v>0.006</v>
      </c>
      <c r="H2236">
        <f>G2236*M2236</f>
        <v>0</v>
      </c>
      <c r="J2236">
        <v>23.82</v>
      </c>
      <c r="K2236">
        <v>23.82</v>
      </c>
      <c r="L2236">
        <f>K2236*M2236</f>
        <v>0</v>
      </c>
      <c r="N2236" s="3">
        <v>8361639</v>
      </c>
      <c r="Q2236" t="s">
        <v>7630</v>
      </c>
    </row>
    <row r="2237" spans="1:17">
      <c r="A2237">
        <v>340371</v>
      </c>
      <c r="B2237" t="s">
        <v>7631</v>
      </c>
      <c r="C2237" t="s">
        <v>7632</v>
      </c>
      <c r="D2237" s="3" t="s">
        <v>7633</v>
      </c>
      <c r="E2237" t="s">
        <v>980</v>
      </c>
      <c r="F2237" t="s">
        <v>29</v>
      </c>
      <c r="G2237">
        <v>0.006</v>
      </c>
      <c r="H2237">
        <f>G2237*M2237</f>
        <v>0</v>
      </c>
      <c r="J2237">
        <v>23.82</v>
      </c>
      <c r="K2237">
        <v>23.82</v>
      </c>
      <c r="L2237">
        <f>K2237*M2237</f>
        <v>0</v>
      </c>
      <c r="N2237" s="3">
        <v>7556523</v>
      </c>
      <c r="Q2237" t="s">
        <v>7634</v>
      </c>
    </row>
    <row r="2238" spans="1:17">
      <c r="A2238">
        <v>350297</v>
      </c>
      <c r="B2238" t="s">
        <v>7635</v>
      </c>
      <c r="C2238" t="s">
        <v>7636</v>
      </c>
      <c r="D2238" s="3" t="s">
        <v>7637</v>
      </c>
      <c r="E2238" t="s">
        <v>980</v>
      </c>
      <c r="F2238" t="s">
        <v>29</v>
      </c>
      <c r="G2238">
        <v>0.006</v>
      </c>
      <c r="H2238">
        <f>G2238*M2238</f>
        <v>0</v>
      </c>
      <c r="J2238">
        <v>23.82</v>
      </c>
      <c r="K2238">
        <v>23.82</v>
      </c>
      <c r="L2238">
        <f>K2238*M2238</f>
        <v>0</v>
      </c>
      <c r="N2238" s="3">
        <v>10320149</v>
      </c>
      <c r="Q2238" t="s">
        <v>7638</v>
      </c>
    </row>
    <row r="2239" spans="1:17">
      <c r="A2239">
        <v>350298</v>
      </c>
      <c r="B2239" t="s">
        <v>7639</v>
      </c>
      <c r="C2239" t="s">
        <v>7640</v>
      </c>
      <c r="D2239" s="3" t="s">
        <v>7641</v>
      </c>
      <c r="E2239" t="s">
        <v>980</v>
      </c>
      <c r="F2239" t="s">
        <v>29</v>
      </c>
      <c r="G2239">
        <v>0.006</v>
      </c>
      <c r="H2239">
        <f>G2239*M2239</f>
        <v>0</v>
      </c>
      <c r="J2239">
        <v>23.82</v>
      </c>
      <c r="K2239">
        <v>23.82</v>
      </c>
      <c r="L2239">
        <f>K2239*M2239</f>
        <v>0</v>
      </c>
      <c r="N2239" s="3">
        <v>7556523</v>
      </c>
      <c r="Q2239" t="s">
        <v>7642</v>
      </c>
    </row>
    <row r="2240" spans="1:17">
      <c r="A2240">
        <v>360958</v>
      </c>
      <c r="B2240" t="s">
        <v>7643</v>
      </c>
      <c r="C2240" t="s">
        <v>7624</v>
      </c>
      <c r="D2240" s="3" t="s">
        <v>7644</v>
      </c>
      <c r="E2240" t="s">
        <v>95</v>
      </c>
      <c r="F2240" t="s">
        <v>29</v>
      </c>
      <c r="G2240">
        <v>0.003</v>
      </c>
      <c r="H2240">
        <f>G2240*M2240</f>
        <v>0</v>
      </c>
      <c r="J2240">
        <v>23.82</v>
      </c>
      <c r="K2240">
        <v>23.82</v>
      </c>
      <c r="L2240">
        <f>K2240*M2240</f>
        <v>0</v>
      </c>
      <c r="N2240" s="3">
        <v>7556523</v>
      </c>
      <c r="Q2240" t="s">
        <v>7645</v>
      </c>
    </row>
    <row r="2241" spans="1:17" customHeight="1" ht="24">
      <c r="A2241" s="1" t="s">
        <v>7646</v>
      </c>
    </row>
    <row r="2242" spans="1:17">
      <c r="A2242">
        <v>331494</v>
      </c>
      <c r="B2242" t="s">
        <v>7647</v>
      </c>
      <c r="C2242" t="s">
        <v>7648</v>
      </c>
      <c r="D2242" s="3" t="s">
        <v>7649</v>
      </c>
      <c r="E2242" t="s">
        <v>95</v>
      </c>
      <c r="F2242" t="s">
        <v>29</v>
      </c>
      <c r="G2242">
        <v>0.005</v>
      </c>
      <c r="H2242">
        <f>G2242*M2242</f>
        <v>0</v>
      </c>
      <c r="J2242">
        <v>57.0</v>
      </c>
      <c r="K2242">
        <v>57.0</v>
      </c>
      <c r="L2242">
        <f>K2242*M2242</f>
        <v>0</v>
      </c>
      <c r="N2242" s="3">
        <v>7793838</v>
      </c>
      <c r="Q2242" t="s">
        <v>7650</v>
      </c>
    </row>
    <row r="2243" spans="1:17">
      <c r="A2243">
        <v>331495</v>
      </c>
      <c r="B2243" t="s">
        <v>7651</v>
      </c>
      <c r="C2243" t="s">
        <v>7652</v>
      </c>
      <c r="D2243" s="3" t="s">
        <v>7653</v>
      </c>
      <c r="E2243" t="s">
        <v>95</v>
      </c>
      <c r="F2243" t="s">
        <v>29</v>
      </c>
      <c r="G2243">
        <v>0.005</v>
      </c>
      <c r="H2243">
        <f>G2243*M2243</f>
        <v>0</v>
      </c>
      <c r="J2243">
        <v>62.7</v>
      </c>
      <c r="K2243">
        <v>62.7</v>
      </c>
      <c r="L2243">
        <f>K2243*M2243</f>
        <v>0</v>
      </c>
      <c r="N2243" s="3">
        <v>7793837</v>
      </c>
      <c r="Q2243" t="s">
        <v>7654</v>
      </c>
    </row>
    <row r="2244" spans="1:17" customHeight="1" ht="24">
      <c r="A2244" s="1" t="s">
        <v>7655</v>
      </c>
    </row>
    <row r="2245" spans="1:17">
      <c r="A2245">
        <v>331490</v>
      </c>
      <c r="B2245" t="s">
        <v>7656</v>
      </c>
      <c r="C2245" t="s">
        <v>7657</v>
      </c>
      <c r="D2245" s="3" t="s">
        <v>7658</v>
      </c>
      <c r="E2245" t="s">
        <v>95</v>
      </c>
      <c r="F2245" t="s">
        <v>29</v>
      </c>
      <c r="G2245">
        <v>0.0031</v>
      </c>
      <c r="H2245">
        <f>G2245*M2245</f>
        <v>0</v>
      </c>
      <c r="J2245">
        <v>28.6</v>
      </c>
      <c r="K2245">
        <v>28.6</v>
      </c>
      <c r="L2245">
        <f>K2245*M2245</f>
        <v>0</v>
      </c>
      <c r="N2245" s="3">
        <v>6127325</v>
      </c>
      <c r="Q2245" t="s">
        <v>7659</v>
      </c>
    </row>
    <row r="2246" spans="1:17">
      <c r="A2246">
        <v>331491</v>
      </c>
      <c r="B2246" t="s">
        <v>7660</v>
      </c>
      <c r="C2246" t="s">
        <v>7661</v>
      </c>
      <c r="D2246" s="3" t="s">
        <v>7662</v>
      </c>
      <c r="E2246" t="s">
        <v>95</v>
      </c>
      <c r="F2246" t="s">
        <v>29</v>
      </c>
      <c r="G2246">
        <v>0.0031</v>
      </c>
      <c r="H2246">
        <f>G2246*M2246</f>
        <v>0</v>
      </c>
      <c r="J2246">
        <v>31.5</v>
      </c>
      <c r="K2246">
        <v>31.5</v>
      </c>
      <c r="L2246">
        <f>K2246*M2246</f>
        <v>0</v>
      </c>
      <c r="N2246" s="3">
        <v>7556523</v>
      </c>
      <c r="Q2246" t="s">
        <v>7663</v>
      </c>
    </row>
    <row r="2247" spans="1:17">
      <c r="A2247">
        <v>334360</v>
      </c>
      <c r="B2247" t="s">
        <v>7664</v>
      </c>
      <c r="C2247" t="s">
        <v>7665</v>
      </c>
      <c r="D2247" s="3" t="s">
        <v>7666</v>
      </c>
      <c r="E2247" t="s">
        <v>95</v>
      </c>
      <c r="F2247" t="s">
        <v>29</v>
      </c>
      <c r="G2247">
        <v>0.00457</v>
      </c>
      <c r="H2247">
        <f>G2247*M2247</f>
        <v>0</v>
      </c>
      <c r="J2247">
        <v>49.5</v>
      </c>
      <c r="K2247">
        <v>49.5</v>
      </c>
      <c r="L2247">
        <f>K2247*M2247</f>
        <v>0</v>
      </c>
      <c r="N2247" s="3">
        <v>8133403</v>
      </c>
      <c r="Q2247" t="s">
        <v>7667</v>
      </c>
    </row>
    <row r="2248" spans="1:17">
      <c r="A2248">
        <v>334361</v>
      </c>
      <c r="B2248" t="s">
        <v>7668</v>
      </c>
      <c r="C2248" t="s">
        <v>7669</v>
      </c>
      <c r="D2248" s="3" t="s">
        <v>7670</v>
      </c>
      <c r="E2248" t="s">
        <v>95</v>
      </c>
      <c r="F2248" t="s">
        <v>29</v>
      </c>
      <c r="G2248">
        <v>0.00457</v>
      </c>
      <c r="H2248">
        <f>G2248*M2248</f>
        <v>0</v>
      </c>
      <c r="J2248">
        <v>49.5</v>
      </c>
      <c r="K2248">
        <v>49.5</v>
      </c>
      <c r="L2248">
        <f>K2248*M2248</f>
        <v>0</v>
      </c>
      <c r="N2248" s="3">
        <v>6127325</v>
      </c>
      <c r="Q2248" t="s">
        <v>7671</v>
      </c>
    </row>
    <row r="2249" spans="1:17">
      <c r="A2249">
        <v>334362</v>
      </c>
      <c r="B2249" t="s">
        <v>7672</v>
      </c>
      <c r="C2249" t="s">
        <v>7673</v>
      </c>
      <c r="D2249" s="3" t="s">
        <v>7674</v>
      </c>
      <c r="E2249" t="s">
        <v>95</v>
      </c>
      <c r="F2249">
        <v>6</v>
      </c>
      <c r="G2249">
        <v>0.0073</v>
      </c>
      <c r="H2249">
        <f>G2249*M2249</f>
        <v>0</v>
      </c>
      <c r="J2249">
        <v>49.5</v>
      </c>
      <c r="K2249">
        <v>49.5</v>
      </c>
      <c r="L2249">
        <f>K2249*M2249</f>
        <v>0</v>
      </c>
      <c r="N2249" s="3">
        <v>8133403</v>
      </c>
      <c r="Q2249" t="s">
        <v>7675</v>
      </c>
    </row>
    <row r="2250" spans="1:17">
      <c r="A2250">
        <v>335619</v>
      </c>
      <c r="B2250" t="s">
        <v>7676</v>
      </c>
      <c r="C2250" t="s">
        <v>7677</v>
      </c>
      <c r="D2250" s="3" t="s">
        <v>7678</v>
      </c>
      <c r="E2250" t="s">
        <v>95</v>
      </c>
      <c r="F2250">
        <v>4</v>
      </c>
      <c r="G2250">
        <v>0.00487</v>
      </c>
      <c r="H2250">
        <f>G2250*M2250</f>
        <v>0</v>
      </c>
      <c r="J2250">
        <v>49.5</v>
      </c>
      <c r="K2250">
        <v>49.5</v>
      </c>
      <c r="L2250">
        <f>K2250*M2250</f>
        <v>0</v>
      </c>
      <c r="N2250" s="3">
        <v>6127325</v>
      </c>
      <c r="Q2250" t="s">
        <v>7679</v>
      </c>
    </row>
    <row r="2251" spans="1:17">
      <c r="A2251">
        <v>350268</v>
      </c>
      <c r="B2251" t="s">
        <v>7680</v>
      </c>
      <c r="C2251" t="s">
        <v>7681</v>
      </c>
      <c r="D2251" s="3" t="s">
        <v>7682</v>
      </c>
      <c r="E2251" t="s">
        <v>95</v>
      </c>
      <c r="F2251" t="s">
        <v>29</v>
      </c>
      <c r="G2251">
        <v>0.005</v>
      </c>
      <c r="H2251">
        <f>G2251*M2251</f>
        <v>0</v>
      </c>
      <c r="J2251">
        <v>49.5</v>
      </c>
      <c r="K2251">
        <v>49.5</v>
      </c>
      <c r="L2251">
        <f>K2251*M2251</f>
        <v>0</v>
      </c>
      <c r="N2251" s="3">
        <v>6127325</v>
      </c>
      <c r="Q2251" t="s">
        <v>7683</v>
      </c>
    </row>
    <row r="2252" spans="1:17">
      <c r="A2252">
        <v>356367</v>
      </c>
      <c r="B2252" t="s">
        <v>7684</v>
      </c>
      <c r="C2252" t="s">
        <v>7685</v>
      </c>
      <c r="D2252" s="3" t="s">
        <v>7686</v>
      </c>
      <c r="E2252" t="s">
        <v>95</v>
      </c>
      <c r="F2252" t="s">
        <v>29</v>
      </c>
      <c r="G2252">
        <v>0.00462</v>
      </c>
      <c r="H2252">
        <f>G2252*M2252</f>
        <v>0</v>
      </c>
      <c r="J2252">
        <v>49.5</v>
      </c>
      <c r="K2252">
        <v>49.5</v>
      </c>
      <c r="L2252">
        <f>K2252*M2252</f>
        <v>0</v>
      </c>
      <c r="N2252" s="3">
        <v>8954886</v>
      </c>
      <c r="Q2252" t="s">
        <v>7687</v>
      </c>
    </row>
    <row r="2253" spans="1:17">
      <c r="A2253">
        <v>359185</v>
      </c>
      <c r="B2253" t="s">
        <v>7688</v>
      </c>
      <c r="C2253" t="s">
        <v>7689</v>
      </c>
      <c r="D2253" s="3" t="s">
        <v>7690</v>
      </c>
      <c r="E2253" t="s">
        <v>95</v>
      </c>
      <c r="F2253" t="s">
        <v>29</v>
      </c>
      <c r="G2253">
        <v>0.00319</v>
      </c>
      <c r="H2253">
        <f>G2253*M2253</f>
        <v>0</v>
      </c>
      <c r="J2253">
        <v>49.5</v>
      </c>
      <c r="K2253">
        <v>49.5</v>
      </c>
      <c r="L2253">
        <f>K2253*M2253</f>
        <v>0</v>
      </c>
      <c r="N2253" s="3">
        <v>8954886</v>
      </c>
      <c r="Q2253" t="s">
        <v>7691</v>
      </c>
    </row>
    <row r="2254" spans="1:17">
      <c r="A2254">
        <v>359186</v>
      </c>
      <c r="B2254" t="s">
        <v>7692</v>
      </c>
      <c r="C2254" t="s">
        <v>7693</v>
      </c>
      <c r="D2254" s="3" t="s">
        <v>7694</v>
      </c>
      <c r="E2254" t="s">
        <v>95</v>
      </c>
      <c r="F2254" t="s">
        <v>29</v>
      </c>
      <c r="G2254">
        <v>0.00319</v>
      </c>
      <c r="H2254">
        <f>G2254*M2254</f>
        <v>0</v>
      </c>
      <c r="J2254">
        <v>49.5</v>
      </c>
      <c r="K2254">
        <v>49.5</v>
      </c>
      <c r="L2254">
        <f>K2254*M2254</f>
        <v>0</v>
      </c>
      <c r="N2254" s="3">
        <v>6127325</v>
      </c>
      <c r="Q2254" t="s">
        <v>7695</v>
      </c>
    </row>
    <row r="2255" spans="1:17" customHeight="1" ht="24">
      <c r="A2255" s="1" t="s">
        <v>7696</v>
      </c>
    </row>
    <row r="2256" spans="1:17">
      <c r="A2256">
        <v>373583</v>
      </c>
      <c r="B2256" t="s">
        <v>7697</v>
      </c>
      <c r="C2256" t="s">
        <v>7698</v>
      </c>
      <c r="D2256" s="3" t="s">
        <v>7699</v>
      </c>
      <c r="E2256" t="s">
        <v>95</v>
      </c>
      <c r="F2256">
        <v>0</v>
      </c>
      <c r="G2256">
        <v>0.0051</v>
      </c>
      <c r="H2256">
        <f>G2256*M2256</f>
        <v>0</v>
      </c>
      <c r="J2256">
        <v>37.6</v>
      </c>
      <c r="K2256">
        <v>37.6</v>
      </c>
      <c r="L2256">
        <f>K2256*M2256</f>
        <v>0</v>
      </c>
      <c r="N2256" s="3">
        <v>6127325</v>
      </c>
      <c r="Q2256" t="s">
        <v>7700</v>
      </c>
    </row>
    <row r="2257" spans="1:17">
      <c r="A2257">
        <v>375068</v>
      </c>
      <c r="B2257" t="s">
        <v>7701</v>
      </c>
      <c r="C2257" t="s">
        <v>7702</v>
      </c>
      <c r="D2257" s="3" t="s">
        <v>7703</v>
      </c>
      <c r="E2257" t="s">
        <v>95</v>
      </c>
      <c r="F2257" t="s">
        <v>29</v>
      </c>
      <c r="G2257">
        <v>0.005</v>
      </c>
      <c r="H2257">
        <f>G2257*M2257</f>
        <v>0</v>
      </c>
      <c r="J2257">
        <v>37.6</v>
      </c>
      <c r="K2257">
        <v>37.6</v>
      </c>
      <c r="L2257">
        <f>K2257*M2257</f>
        <v>0</v>
      </c>
      <c r="N2257" s="3">
        <v>7556523</v>
      </c>
      <c r="P2257" t="s">
        <v>7704</v>
      </c>
      <c r="Q2257" t="s">
        <v>7705</v>
      </c>
    </row>
    <row r="2258" spans="1:17">
      <c r="A2258">
        <v>375069</v>
      </c>
      <c r="B2258" t="s">
        <v>7706</v>
      </c>
      <c r="C2258" t="s">
        <v>7707</v>
      </c>
      <c r="D2258" s="3" t="s">
        <v>7708</v>
      </c>
      <c r="E2258" t="s">
        <v>95</v>
      </c>
      <c r="F2258" t="s">
        <v>29</v>
      </c>
      <c r="G2258">
        <v>0.005</v>
      </c>
      <c r="H2258">
        <f>G2258*M2258</f>
        <v>0</v>
      </c>
      <c r="J2258">
        <v>37.6</v>
      </c>
      <c r="K2258">
        <v>37.6</v>
      </c>
      <c r="L2258">
        <f>K2258*M2258</f>
        <v>0</v>
      </c>
      <c r="N2258" s="3">
        <v>9770789</v>
      </c>
      <c r="P2258" t="s">
        <v>7704</v>
      </c>
      <c r="Q2258" t="s">
        <v>7709</v>
      </c>
    </row>
    <row r="2259" spans="1:17" customHeight="1" ht="24">
      <c r="A2259" s="1" t="s">
        <v>7710</v>
      </c>
    </row>
    <row r="2260" spans="1:17">
      <c r="A2260">
        <v>350276</v>
      </c>
      <c r="B2260" t="s">
        <v>7711</v>
      </c>
      <c r="C2260" t="s">
        <v>7712</v>
      </c>
      <c r="D2260" s="3" t="s">
        <v>7713</v>
      </c>
      <c r="E2260" t="s">
        <v>95</v>
      </c>
      <c r="F2260" t="s">
        <v>29</v>
      </c>
      <c r="G2260">
        <v>0.0045</v>
      </c>
      <c r="H2260">
        <f>G2260*M2260</f>
        <v>0</v>
      </c>
      <c r="J2260">
        <v>37.6</v>
      </c>
      <c r="K2260">
        <v>37.6</v>
      </c>
      <c r="L2260">
        <f>K2260*M2260</f>
        <v>0</v>
      </c>
      <c r="N2260" s="3">
        <v>9770788</v>
      </c>
      <c r="Q2260" t="s">
        <v>7714</v>
      </c>
    </row>
    <row r="2261" spans="1:17">
      <c r="A2261">
        <v>353125</v>
      </c>
      <c r="B2261" t="s">
        <v>7715</v>
      </c>
      <c r="C2261" t="s">
        <v>7716</v>
      </c>
      <c r="D2261" s="3" t="s">
        <v>7717</v>
      </c>
      <c r="E2261" t="s">
        <v>95</v>
      </c>
      <c r="F2261" t="s">
        <v>29</v>
      </c>
      <c r="G2261">
        <v>0.00426</v>
      </c>
      <c r="H2261">
        <f>G2261*M2261</f>
        <v>0</v>
      </c>
      <c r="J2261">
        <v>37.6</v>
      </c>
      <c r="K2261">
        <v>37.6</v>
      </c>
      <c r="L2261">
        <f>K2261*M2261</f>
        <v>0</v>
      </c>
      <c r="N2261" s="3">
        <v>9770788</v>
      </c>
      <c r="Q2261" t="s">
        <v>7718</v>
      </c>
    </row>
    <row r="2262" spans="1:17">
      <c r="A2262">
        <v>353126</v>
      </c>
      <c r="B2262" t="s">
        <v>7719</v>
      </c>
      <c r="C2262" t="s">
        <v>7720</v>
      </c>
      <c r="D2262" s="3" t="s">
        <v>7721</v>
      </c>
      <c r="E2262" t="s">
        <v>95</v>
      </c>
      <c r="F2262" t="s">
        <v>29</v>
      </c>
      <c r="G2262">
        <v>0.00462</v>
      </c>
      <c r="H2262">
        <f>G2262*M2262</f>
        <v>0</v>
      </c>
      <c r="J2262">
        <v>37.6</v>
      </c>
      <c r="K2262">
        <v>37.6</v>
      </c>
      <c r="L2262">
        <f>K2262*M2262</f>
        <v>0</v>
      </c>
      <c r="N2262" s="3">
        <v>9770790</v>
      </c>
      <c r="Q2262" t="s">
        <v>7722</v>
      </c>
    </row>
    <row r="2263" spans="1:17" customHeight="1" ht="24">
      <c r="A2263" s="1" t="s">
        <v>7723</v>
      </c>
    </row>
    <row r="2264" spans="1:17">
      <c r="A2264">
        <v>367350</v>
      </c>
      <c r="B2264" t="s">
        <v>7724</v>
      </c>
      <c r="C2264" t="s">
        <v>7725</v>
      </c>
      <c r="D2264" s="3" t="s">
        <v>7726</v>
      </c>
      <c r="E2264" t="s">
        <v>95</v>
      </c>
      <c r="F2264">
        <v>0</v>
      </c>
      <c r="G2264">
        <v>0.00552</v>
      </c>
      <c r="H2264">
        <f>G2264*M2264</f>
        <v>0</v>
      </c>
      <c r="J2264">
        <v>37.6</v>
      </c>
      <c r="K2264">
        <v>37.6</v>
      </c>
      <c r="L2264">
        <f>K2264*M2264</f>
        <v>0</v>
      </c>
      <c r="N2264"/>
      <c r="Q2264" t="s">
        <v>7727</v>
      </c>
    </row>
    <row r="2265" spans="1:17" customHeight="1" ht="24">
      <c r="A2265" s="1" t="s">
        <v>7728</v>
      </c>
    </row>
    <row r="2266" spans="1:17">
      <c r="A2266">
        <v>356369</v>
      </c>
      <c r="B2266" t="s">
        <v>7729</v>
      </c>
      <c r="C2266" t="s">
        <v>7730</v>
      </c>
      <c r="D2266" s="3" t="s">
        <v>7731</v>
      </c>
      <c r="E2266" t="s">
        <v>95</v>
      </c>
      <c r="F2266" t="s">
        <v>29</v>
      </c>
      <c r="G2266">
        <v>0.006</v>
      </c>
      <c r="H2266">
        <f>G2266*M2266</f>
        <v>0</v>
      </c>
      <c r="J2266">
        <v>37.6</v>
      </c>
      <c r="K2266">
        <v>37.6</v>
      </c>
      <c r="L2266">
        <f>K2266*M2266</f>
        <v>0</v>
      </c>
      <c r="N2266" s="3">
        <v>9508448</v>
      </c>
      <c r="Q2266" t="s">
        <v>7732</v>
      </c>
    </row>
    <row r="2267" spans="1:17">
      <c r="A2267">
        <v>356371</v>
      </c>
      <c r="B2267" t="s">
        <v>7733</v>
      </c>
      <c r="C2267" t="s">
        <v>7734</v>
      </c>
      <c r="D2267" s="3" t="s">
        <v>7735</v>
      </c>
      <c r="E2267" t="s">
        <v>95</v>
      </c>
      <c r="F2267" t="s">
        <v>29</v>
      </c>
      <c r="G2267">
        <v>0.0046</v>
      </c>
      <c r="H2267">
        <f>G2267*M2267</f>
        <v>0</v>
      </c>
      <c r="J2267">
        <v>37.6</v>
      </c>
      <c r="K2267">
        <v>37.6</v>
      </c>
      <c r="L2267">
        <f>K2267*M2267</f>
        <v>0</v>
      </c>
      <c r="N2267" s="3">
        <v>9508448</v>
      </c>
      <c r="Q2267" t="s">
        <v>7736</v>
      </c>
    </row>
    <row r="2268" spans="1:17">
      <c r="A2268">
        <v>357810</v>
      </c>
      <c r="B2268" t="s">
        <v>7737</v>
      </c>
      <c r="C2268" t="s">
        <v>7738</v>
      </c>
      <c r="D2268" s="3" t="s">
        <v>7739</v>
      </c>
      <c r="E2268" t="s">
        <v>95</v>
      </c>
      <c r="F2268" t="s">
        <v>29</v>
      </c>
      <c r="G2268">
        <v>0.00528</v>
      </c>
      <c r="H2268">
        <f>G2268*M2268</f>
        <v>0</v>
      </c>
      <c r="J2268">
        <v>37.6</v>
      </c>
      <c r="K2268">
        <v>37.6</v>
      </c>
      <c r="L2268">
        <f>K2268*M2268</f>
        <v>0</v>
      </c>
      <c r="N2268" s="3">
        <v>9770789</v>
      </c>
      <c r="Q2268" t="s">
        <v>7740</v>
      </c>
    </row>
    <row r="2269" spans="1:17">
      <c r="A2269">
        <v>370541</v>
      </c>
      <c r="B2269" t="s">
        <v>7741</v>
      </c>
      <c r="C2269" t="s">
        <v>7742</v>
      </c>
      <c r="D2269" s="3" t="s">
        <v>7743</v>
      </c>
      <c r="E2269" t="s">
        <v>95</v>
      </c>
      <c r="F2269">
        <v>6</v>
      </c>
      <c r="G2269">
        <v>0.00647</v>
      </c>
      <c r="H2269">
        <f>G2269*M2269</f>
        <v>0</v>
      </c>
      <c r="J2269">
        <v>62.0</v>
      </c>
      <c r="K2269">
        <v>62.0</v>
      </c>
      <c r="L2269">
        <f>K2269*M2269</f>
        <v>0</v>
      </c>
      <c r="N2269" s="3">
        <v>10320153</v>
      </c>
      <c r="Q2269" t="s">
        <v>7744</v>
      </c>
    </row>
    <row r="2270" spans="1:17">
      <c r="A2270">
        <v>370542</v>
      </c>
      <c r="B2270" t="s">
        <v>7745</v>
      </c>
      <c r="C2270" t="s">
        <v>7746</v>
      </c>
      <c r="D2270" s="3" t="s">
        <v>7747</v>
      </c>
      <c r="E2270" t="s">
        <v>95</v>
      </c>
      <c r="F2270" t="s">
        <v>29</v>
      </c>
      <c r="G2270">
        <v>0.00647</v>
      </c>
      <c r="H2270">
        <f>G2270*M2270</f>
        <v>0</v>
      </c>
      <c r="J2270">
        <v>62.0</v>
      </c>
      <c r="K2270">
        <v>62.0</v>
      </c>
      <c r="L2270">
        <f>K2270*M2270</f>
        <v>0</v>
      </c>
      <c r="N2270" s="3">
        <v>6127325</v>
      </c>
      <c r="Q2270" t="s">
        <v>7748</v>
      </c>
    </row>
    <row r="2271" spans="1:17">
      <c r="A2271">
        <v>373586</v>
      </c>
      <c r="B2271" t="s">
        <v>7749</v>
      </c>
      <c r="C2271" t="s">
        <v>7750</v>
      </c>
      <c r="D2271" s="3" t="s">
        <v>7751</v>
      </c>
      <c r="E2271" t="s">
        <v>95</v>
      </c>
      <c r="F2271">
        <v>26</v>
      </c>
      <c r="G2271">
        <v>0.0038</v>
      </c>
      <c r="H2271">
        <f>G2271*M2271</f>
        <v>0</v>
      </c>
      <c r="J2271">
        <v>37.6</v>
      </c>
      <c r="K2271">
        <v>37.6</v>
      </c>
      <c r="L2271">
        <f>K2271*M2271</f>
        <v>0</v>
      </c>
      <c r="N2271" s="3">
        <v>9770788</v>
      </c>
      <c r="Q2271" t="s">
        <v>7752</v>
      </c>
    </row>
    <row r="2272" spans="1:17" customHeight="1" ht="24">
      <c r="A2272" s="1" t="s">
        <v>7753</v>
      </c>
    </row>
    <row r="2273" spans="1:17">
      <c r="A2273">
        <v>336568</v>
      </c>
      <c r="B2273" t="s">
        <v>7754</v>
      </c>
      <c r="C2273" t="s">
        <v>7755</v>
      </c>
      <c r="D2273" s="3" t="s">
        <v>7756</v>
      </c>
      <c r="E2273" t="s">
        <v>95</v>
      </c>
      <c r="F2273" t="s">
        <v>29</v>
      </c>
      <c r="G2273">
        <v>0.004</v>
      </c>
      <c r="H2273">
        <f>G2273*M2273</f>
        <v>0</v>
      </c>
      <c r="J2273">
        <v>45.0</v>
      </c>
      <c r="K2273">
        <v>45.0</v>
      </c>
      <c r="L2273">
        <f>K2273*M2273</f>
        <v>0</v>
      </c>
      <c r="N2273" s="3">
        <v>8954888</v>
      </c>
      <c r="Q2273" t="s">
        <v>7757</v>
      </c>
    </row>
    <row r="2274" spans="1:17">
      <c r="A2274">
        <v>338939</v>
      </c>
      <c r="B2274" t="s">
        <v>7758</v>
      </c>
      <c r="C2274" t="s">
        <v>7759</v>
      </c>
      <c r="D2274" s="3" t="s">
        <v>7760</v>
      </c>
      <c r="E2274" t="s">
        <v>95</v>
      </c>
      <c r="F2274" t="s">
        <v>29</v>
      </c>
      <c r="G2274">
        <v>0.00487</v>
      </c>
      <c r="H2274">
        <f>G2274*M2274</f>
        <v>0</v>
      </c>
      <c r="J2274">
        <v>49.5</v>
      </c>
      <c r="K2274">
        <v>49.5</v>
      </c>
      <c r="L2274">
        <f>K2274*M2274</f>
        <v>0</v>
      </c>
      <c r="N2274" s="3">
        <v>8954888</v>
      </c>
      <c r="Q2274" t="s">
        <v>7761</v>
      </c>
    </row>
    <row r="2275" spans="1:17">
      <c r="A2275">
        <v>338940</v>
      </c>
      <c r="B2275" t="s">
        <v>7762</v>
      </c>
      <c r="C2275" t="s">
        <v>7763</v>
      </c>
      <c r="D2275" s="3" t="s">
        <v>7764</v>
      </c>
      <c r="E2275" t="s">
        <v>95</v>
      </c>
      <c r="F2275" t="s">
        <v>29</v>
      </c>
      <c r="G2275">
        <v>0.0051</v>
      </c>
      <c r="H2275">
        <f>G2275*M2275</f>
        <v>0</v>
      </c>
      <c r="J2275">
        <v>49.5</v>
      </c>
      <c r="K2275">
        <v>49.5</v>
      </c>
      <c r="L2275">
        <f>K2275*M2275</f>
        <v>0</v>
      </c>
      <c r="N2275" s="3">
        <v>6127325</v>
      </c>
      <c r="Q2275" t="s">
        <v>7765</v>
      </c>
    </row>
    <row r="2276" spans="1:17">
      <c r="A2276">
        <v>350272</v>
      </c>
      <c r="B2276" t="s">
        <v>7766</v>
      </c>
      <c r="C2276" t="s">
        <v>7767</v>
      </c>
      <c r="D2276" s="3" t="s">
        <v>7768</v>
      </c>
      <c r="E2276" t="s">
        <v>95</v>
      </c>
      <c r="F2276" t="s">
        <v>29</v>
      </c>
      <c r="G2276">
        <v>0.0051</v>
      </c>
      <c r="H2276">
        <f>G2276*M2276</f>
        <v>0</v>
      </c>
      <c r="J2276">
        <v>49.5</v>
      </c>
      <c r="K2276">
        <v>49.5</v>
      </c>
      <c r="L2276">
        <f>K2276*M2276</f>
        <v>0</v>
      </c>
      <c r="N2276" s="3">
        <v>8954888</v>
      </c>
      <c r="Q2276" t="s">
        <v>7769</v>
      </c>
    </row>
    <row r="2277" spans="1:17">
      <c r="A2277">
        <v>353121</v>
      </c>
      <c r="B2277" t="s">
        <v>7770</v>
      </c>
      <c r="C2277" t="s">
        <v>7771</v>
      </c>
      <c r="D2277" s="3" t="s">
        <v>7772</v>
      </c>
      <c r="E2277" t="s">
        <v>95</v>
      </c>
      <c r="F2277" t="s">
        <v>29</v>
      </c>
      <c r="G2277">
        <v>0.00487</v>
      </c>
      <c r="H2277">
        <f>G2277*M2277</f>
        <v>0</v>
      </c>
      <c r="J2277">
        <v>49.5</v>
      </c>
      <c r="K2277">
        <v>49.5</v>
      </c>
      <c r="L2277">
        <f>K2277*M2277</f>
        <v>0</v>
      </c>
      <c r="N2277" s="3">
        <v>8954887</v>
      </c>
      <c r="Q2277" t="s">
        <v>7773</v>
      </c>
    </row>
    <row r="2278" spans="1:17">
      <c r="A2278">
        <v>353122</v>
      </c>
      <c r="B2278" t="s">
        <v>7774</v>
      </c>
      <c r="C2278" t="s">
        <v>7775</v>
      </c>
      <c r="D2278" s="3" t="s">
        <v>7776</v>
      </c>
      <c r="E2278" t="s">
        <v>95</v>
      </c>
      <c r="F2278" t="s">
        <v>29</v>
      </c>
      <c r="G2278">
        <v>0.004</v>
      </c>
      <c r="H2278">
        <f>G2278*M2278</f>
        <v>0</v>
      </c>
      <c r="J2278">
        <v>45.0</v>
      </c>
      <c r="K2278">
        <v>45.0</v>
      </c>
      <c r="L2278">
        <f>K2278*M2278</f>
        <v>0</v>
      </c>
      <c r="N2278" s="3">
        <v>8954887</v>
      </c>
      <c r="Q2278" t="s">
        <v>7777</v>
      </c>
    </row>
    <row r="2279" spans="1:17" customHeight="1" ht="24">
      <c r="A2279" s="1" t="s">
        <v>7778</v>
      </c>
    </row>
    <row r="2280" spans="1:17">
      <c r="A2280">
        <v>338941</v>
      </c>
      <c r="B2280" t="s">
        <v>7779</v>
      </c>
      <c r="C2280" t="s">
        <v>7780</v>
      </c>
      <c r="D2280" s="3" t="s">
        <v>7781</v>
      </c>
      <c r="E2280" t="s">
        <v>95</v>
      </c>
      <c r="F2280" t="s">
        <v>29</v>
      </c>
      <c r="G2280">
        <v>0.005</v>
      </c>
      <c r="H2280">
        <f>G2280*M2280</f>
        <v>0</v>
      </c>
      <c r="J2280">
        <v>37.6</v>
      </c>
      <c r="K2280">
        <v>37.6</v>
      </c>
      <c r="L2280">
        <f>K2280*M2280</f>
        <v>0</v>
      </c>
      <c r="N2280" s="3">
        <v>7556523</v>
      </c>
      <c r="Q2280" t="s">
        <v>7782</v>
      </c>
    </row>
    <row r="2281" spans="1:17">
      <c r="A2281">
        <v>338943</v>
      </c>
      <c r="B2281" t="s">
        <v>7783</v>
      </c>
      <c r="C2281" t="s">
        <v>7784</v>
      </c>
      <c r="D2281" s="3" t="s">
        <v>7785</v>
      </c>
      <c r="E2281" t="s">
        <v>95</v>
      </c>
      <c r="F2281" t="s">
        <v>29</v>
      </c>
      <c r="G2281">
        <v>0.0045</v>
      </c>
      <c r="H2281">
        <f>G2281*M2281</f>
        <v>0</v>
      </c>
      <c r="J2281">
        <v>37.6</v>
      </c>
      <c r="K2281">
        <v>37.6</v>
      </c>
      <c r="L2281">
        <f>K2281*M2281</f>
        <v>0</v>
      </c>
      <c r="N2281" s="3">
        <v>8932285</v>
      </c>
      <c r="Q2281" t="s">
        <v>7786</v>
      </c>
    </row>
    <row r="2282" spans="1:17">
      <c r="A2282">
        <v>338944</v>
      </c>
      <c r="B2282" t="s">
        <v>7787</v>
      </c>
      <c r="C2282" t="s">
        <v>7788</v>
      </c>
      <c r="D2282" s="3" t="s">
        <v>7789</v>
      </c>
      <c r="E2282" t="s">
        <v>95</v>
      </c>
      <c r="F2282" t="s">
        <v>29</v>
      </c>
      <c r="G2282">
        <v>0.0045</v>
      </c>
      <c r="H2282">
        <f>G2282*M2282</f>
        <v>0</v>
      </c>
      <c r="J2282">
        <v>37.6</v>
      </c>
      <c r="K2282">
        <v>37.6</v>
      </c>
      <c r="L2282">
        <f>K2282*M2282</f>
        <v>0</v>
      </c>
      <c r="N2282" s="3">
        <v>8954887</v>
      </c>
      <c r="Q2282" t="s">
        <v>7790</v>
      </c>
    </row>
    <row r="2283" spans="1:17">
      <c r="A2283">
        <v>359187</v>
      </c>
      <c r="B2283" t="s">
        <v>7791</v>
      </c>
      <c r="C2283" t="s">
        <v>7792</v>
      </c>
      <c r="D2283" s="3" t="s">
        <v>7793</v>
      </c>
      <c r="E2283" t="s">
        <v>95</v>
      </c>
      <c r="F2283" t="s">
        <v>29</v>
      </c>
      <c r="G2283">
        <v>0.00426</v>
      </c>
      <c r="H2283">
        <f>G2283*M2283</f>
        <v>0</v>
      </c>
      <c r="J2283">
        <v>37.6</v>
      </c>
      <c r="K2283">
        <v>37.6</v>
      </c>
      <c r="L2283">
        <f>K2283*M2283</f>
        <v>0</v>
      </c>
      <c r="N2283" s="3">
        <v>9770790</v>
      </c>
      <c r="Q2283" t="s">
        <v>7794</v>
      </c>
    </row>
    <row r="2284" spans="1:17">
      <c r="A2284">
        <v>361206</v>
      </c>
      <c r="B2284" t="s">
        <v>7795</v>
      </c>
      <c r="C2284" t="s">
        <v>7796</v>
      </c>
      <c r="D2284" s="3" t="s">
        <v>7797</v>
      </c>
      <c r="E2284" t="s">
        <v>95</v>
      </c>
      <c r="F2284" t="s">
        <v>29</v>
      </c>
      <c r="G2284">
        <v>0.0046</v>
      </c>
      <c r="H2284">
        <f>G2284*M2284</f>
        <v>0</v>
      </c>
      <c r="J2284">
        <v>37.6</v>
      </c>
      <c r="K2284">
        <v>37.6</v>
      </c>
      <c r="L2284">
        <f>K2284*M2284</f>
        <v>0</v>
      </c>
      <c r="N2284" s="3">
        <v>9770789</v>
      </c>
      <c r="Q2284" t="s">
        <v>7798</v>
      </c>
    </row>
    <row r="2285" spans="1:17">
      <c r="A2285">
        <v>368547</v>
      </c>
      <c r="B2285" t="s">
        <v>7799</v>
      </c>
      <c r="C2285" t="s">
        <v>7800</v>
      </c>
      <c r="D2285" s="3" t="s">
        <v>7801</v>
      </c>
      <c r="E2285" t="s">
        <v>95</v>
      </c>
      <c r="F2285" t="s">
        <v>29</v>
      </c>
      <c r="G2285">
        <v>0.0051</v>
      </c>
      <c r="H2285">
        <f>G2285*M2285</f>
        <v>0</v>
      </c>
      <c r="J2285">
        <v>37.6</v>
      </c>
      <c r="K2285">
        <v>37.6</v>
      </c>
      <c r="L2285">
        <f>K2285*M2285</f>
        <v>0</v>
      </c>
      <c r="N2285" s="3">
        <v>9770790</v>
      </c>
      <c r="Q2285" t="s">
        <v>7802</v>
      </c>
    </row>
    <row r="2286" spans="1:17">
      <c r="A2286">
        <v>372730</v>
      </c>
      <c r="B2286" t="s">
        <v>7803</v>
      </c>
      <c r="C2286" t="s">
        <v>7804</v>
      </c>
      <c r="D2286" s="3" t="s">
        <v>7805</v>
      </c>
      <c r="E2286" t="s">
        <v>95</v>
      </c>
      <c r="F2286" t="s">
        <v>29</v>
      </c>
      <c r="G2286">
        <v>0.004</v>
      </c>
      <c r="H2286">
        <f>G2286*M2286</f>
        <v>0</v>
      </c>
      <c r="J2286">
        <v>37.6</v>
      </c>
      <c r="K2286">
        <v>37.6</v>
      </c>
      <c r="L2286">
        <f>K2286*M2286</f>
        <v>0</v>
      </c>
      <c r="N2286" s="3">
        <v>6127325</v>
      </c>
      <c r="Q2286" t="s">
        <v>7806</v>
      </c>
    </row>
    <row r="2287" spans="1:17">
      <c r="A2287">
        <v>373588</v>
      </c>
      <c r="B2287" t="s">
        <v>7807</v>
      </c>
      <c r="C2287" t="s">
        <v>7808</v>
      </c>
      <c r="D2287" s="3" t="s">
        <v>7809</v>
      </c>
      <c r="E2287" t="s">
        <v>95</v>
      </c>
      <c r="F2287" t="s">
        <v>29</v>
      </c>
      <c r="G2287">
        <v>0.0038</v>
      </c>
      <c r="H2287">
        <f>G2287*M2287</f>
        <v>0</v>
      </c>
      <c r="J2287">
        <v>37.6</v>
      </c>
      <c r="K2287">
        <v>37.6</v>
      </c>
      <c r="L2287">
        <f>K2287*M2287</f>
        <v>0</v>
      </c>
      <c r="N2287" s="3">
        <v>9770791</v>
      </c>
      <c r="Q2287" t="s">
        <v>7810</v>
      </c>
    </row>
    <row r="2288" spans="1:17">
      <c r="A2288">
        <v>375076</v>
      </c>
      <c r="B2288" t="s">
        <v>7811</v>
      </c>
      <c r="C2288" t="s">
        <v>7812</v>
      </c>
      <c r="D2288" s="3" t="s">
        <v>7813</v>
      </c>
      <c r="E2288" t="s">
        <v>95</v>
      </c>
      <c r="F2288" t="s">
        <v>29</v>
      </c>
      <c r="G2288">
        <v>0.005</v>
      </c>
      <c r="H2288">
        <f>G2288*M2288</f>
        <v>0</v>
      </c>
      <c r="J2288">
        <v>37.6</v>
      </c>
      <c r="K2288">
        <v>37.6</v>
      </c>
      <c r="L2288">
        <f>K2288*M2288</f>
        <v>0</v>
      </c>
      <c r="N2288" s="3">
        <v>9770788</v>
      </c>
      <c r="P2288" t="s">
        <v>7704</v>
      </c>
      <c r="Q2288" t="s">
        <v>7814</v>
      </c>
    </row>
    <row r="2289" spans="1:17" customHeight="1" ht="24">
      <c r="A2289" s="1" t="s">
        <v>7815</v>
      </c>
    </row>
    <row r="2290" spans="1:17">
      <c r="A2290">
        <v>275062</v>
      </c>
      <c r="B2290" t="s">
        <v>7816</v>
      </c>
      <c r="C2290" t="s">
        <v>7817</v>
      </c>
      <c r="D2290" s="3" t="s">
        <v>7818</v>
      </c>
      <c r="E2290" t="s">
        <v>95</v>
      </c>
      <c r="F2290" t="s">
        <v>29</v>
      </c>
      <c r="G2290">
        <v>0.0045</v>
      </c>
      <c r="H2290">
        <f>G2290*M2290</f>
        <v>0</v>
      </c>
      <c r="J2290">
        <v>41.45</v>
      </c>
      <c r="K2290">
        <v>41.45</v>
      </c>
      <c r="L2290">
        <f>K2290*M2290</f>
        <v>0</v>
      </c>
      <c r="N2290" s="3">
        <v>7686163</v>
      </c>
      <c r="Q2290" t="s">
        <v>7819</v>
      </c>
    </row>
    <row r="2291" spans="1:17">
      <c r="A2291">
        <v>275063</v>
      </c>
      <c r="B2291" t="s">
        <v>7820</v>
      </c>
      <c r="C2291" t="s">
        <v>7821</v>
      </c>
      <c r="D2291" s="3" t="s">
        <v>7822</v>
      </c>
      <c r="E2291" t="s">
        <v>95</v>
      </c>
      <c r="F2291" t="s">
        <v>29</v>
      </c>
      <c r="G2291">
        <v>0.005</v>
      </c>
      <c r="H2291">
        <f>G2291*M2291</f>
        <v>0</v>
      </c>
      <c r="J2291">
        <v>41.45</v>
      </c>
      <c r="K2291">
        <v>41.45</v>
      </c>
      <c r="L2291">
        <f>K2291*M2291</f>
        <v>0</v>
      </c>
      <c r="N2291" s="3">
        <v>7556523</v>
      </c>
      <c r="Q2291" t="s">
        <v>7823</v>
      </c>
    </row>
    <row r="2292" spans="1:17">
      <c r="A2292">
        <v>275064</v>
      </c>
      <c r="B2292" t="s">
        <v>7824</v>
      </c>
      <c r="C2292" t="s">
        <v>7825</v>
      </c>
      <c r="D2292" s="3" t="s">
        <v>7826</v>
      </c>
      <c r="E2292" t="s">
        <v>95</v>
      </c>
      <c r="F2292" t="s">
        <v>29</v>
      </c>
      <c r="G2292">
        <v>0.0051</v>
      </c>
      <c r="H2292">
        <f>G2292*M2292</f>
        <v>0</v>
      </c>
      <c r="J2292">
        <v>41.45</v>
      </c>
      <c r="K2292">
        <v>41.45</v>
      </c>
      <c r="L2292">
        <f>K2292*M2292</f>
        <v>0</v>
      </c>
      <c r="N2292" s="3">
        <v>9770789</v>
      </c>
      <c r="Q2292" t="s">
        <v>7827</v>
      </c>
    </row>
    <row r="2293" spans="1:17">
      <c r="A2293">
        <v>286340</v>
      </c>
      <c r="B2293" t="s">
        <v>7828</v>
      </c>
      <c r="C2293" t="s">
        <v>7829</v>
      </c>
      <c r="D2293" s="3" t="s">
        <v>7830</v>
      </c>
      <c r="E2293" t="s">
        <v>95</v>
      </c>
      <c r="F2293" t="s">
        <v>29</v>
      </c>
      <c r="G2293">
        <v>0.0053</v>
      </c>
      <c r="H2293">
        <f>G2293*M2293</f>
        <v>0</v>
      </c>
      <c r="J2293">
        <v>41.45</v>
      </c>
      <c r="K2293">
        <v>41.45</v>
      </c>
      <c r="L2293">
        <f>K2293*M2293</f>
        <v>0</v>
      </c>
      <c r="N2293" s="3">
        <v>7556523</v>
      </c>
      <c r="Q2293" t="s">
        <v>7831</v>
      </c>
    </row>
    <row r="2294" spans="1:17">
      <c r="A2294">
        <v>291362</v>
      </c>
      <c r="B2294" t="s">
        <v>7832</v>
      </c>
      <c r="C2294" t="s">
        <v>7833</v>
      </c>
      <c r="D2294" s="3" t="s">
        <v>7834</v>
      </c>
      <c r="E2294" t="s">
        <v>95</v>
      </c>
      <c r="F2294" t="s">
        <v>29</v>
      </c>
      <c r="G2294">
        <v>0.0053</v>
      </c>
      <c r="H2294">
        <f>G2294*M2294</f>
        <v>0</v>
      </c>
      <c r="J2294">
        <v>41.45</v>
      </c>
      <c r="K2294">
        <v>41.45</v>
      </c>
      <c r="L2294">
        <f>K2294*M2294</f>
        <v>0</v>
      </c>
      <c r="N2294" s="3">
        <v>9770789</v>
      </c>
      <c r="Q2294" t="s">
        <v>7835</v>
      </c>
    </row>
    <row r="2295" spans="1:17">
      <c r="A2295">
        <v>294483</v>
      </c>
      <c r="B2295" t="s">
        <v>7836</v>
      </c>
      <c r="C2295" t="s">
        <v>7837</v>
      </c>
      <c r="D2295" s="3" t="s">
        <v>7838</v>
      </c>
      <c r="E2295" t="s">
        <v>95</v>
      </c>
      <c r="F2295" t="s">
        <v>29</v>
      </c>
      <c r="G2295">
        <v>0.0046</v>
      </c>
      <c r="H2295">
        <f>G2295*M2295</f>
        <v>0</v>
      </c>
      <c r="J2295">
        <v>41.45</v>
      </c>
      <c r="K2295">
        <v>41.45</v>
      </c>
      <c r="L2295">
        <f>K2295*M2295</f>
        <v>0</v>
      </c>
      <c r="N2295" s="3">
        <v>7556523</v>
      </c>
      <c r="Q2295" t="s">
        <v>7839</v>
      </c>
    </row>
    <row r="2296" spans="1:17">
      <c r="A2296">
        <v>294486</v>
      </c>
      <c r="B2296" t="s">
        <v>7840</v>
      </c>
      <c r="C2296" t="s">
        <v>7841</v>
      </c>
      <c r="D2296" s="3" t="s">
        <v>7842</v>
      </c>
      <c r="E2296" t="s">
        <v>95</v>
      </c>
      <c r="F2296" t="s">
        <v>29</v>
      </c>
      <c r="G2296">
        <v>0.005</v>
      </c>
      <c r="H2296">
        <f>G2296*M2296</f>
        <v>0</v>
      </c>
      <c r="J2296">
        <v>41.45</v>
      </c>
      <c r="K2296">
        <v>41.45</v>
      </c>
      <c r="L2296">
        <f>K2296*M2296</f>
        <v>0</v>
      </c>
      <c r="N2296" s="3">
        <v>9842856</v>
      </c>
      <c r="Q2296" t="s">
        <v>7843</v>
      </c>
    </row>
    <row r="2297" spans="1:17">
      <c r="A2297">
        <v>295224</v>
      </c>
      <c r="B2297" t="s">
        <v>7844</v>
      </c>
      <c r="C2297" t="s">
        <v>7845</v>
      </c>
      <c r="D2297" s="3" t="s">
        <v>7846</v>
      </c>
      <c r="E2297" t="s">
        <v>95</v>
      </c>
      <c r="F2297" t="s">
        <v>29</v>
      </c>
      <c r="G2297">
        <v>0.0046</v>
      </c>
      <c r="H2297">
        <f>G2297*M2297</f>
        <v>0</v>
      </c>
      <c r="J2297">
        <v>41.45</v>
      </c>
      <c r="K2297">
        <v>41.45</v>
      </c>
      <c r="L2297">
        <f>K2297*M2297</f>
        <v>0</v>
      </c>
      <c r="N2297" s="3">
        <v>7556523</v>
      </c>
      <c r="Q2297" t="s">
        <v>7847</v>
      </c>
    </row>
    <row r="2298" spans="1:17">
      <c r="A2298">
        <v>295227</v>
      </c>
      <c r="B2298" t="s">
        <v>7848</v>
      </c>
      <c r="C2298" t="s">
        <v>7849</v>
      </c>
      <c r="D2298" s="3" t="s">
        <v>7850</v>
      </c>
      <c r="E2298" t="s">
        <v>95</v>
      </c>
      <c r="F2298" t="s">
        <v>29</v>
      </c>
      <c r="G2298">
        <v>0.006</v>
      </c>
      <c r="H2298">
        <f>G2298*M2298</f>
        <v>0</v>
      </c>
      <c r="J2298">
        <v>37.6</v>
      </c>
      <c r="K2298">
        <v>37.6</v>
      </c>
      <c r="L2298">
        <f>K2298*M2298</f>
        <v>0</v>
      </c>
      <c r="N2298" s="3">
        <v>6127325</v>
      </c>
      <c r="Q2298" t="s">
        <v>7851</v>
      </c>
    </row>
    <row r="2299" spans="1:17">
      <c r="A2299">
        <v>301153</v>
      </c>
      <c r="B2299" t="s">
        <v>7852</v>
      </c>
      <c r="C2299" t="s">
        <v>7853</v>
      </c>
      <c r="D2299" s="3" t="s">
        <v>7854</v>
      </c>
      <c r="E2299" t="s">
        <v>95</v>
      </c>
      <c r="F2299" t="s">
        <v>29</v>
      </c>
      <c r="G2299">
        <v>0.005</v>
      </c>
      <c r="H2299">
        <f>G2299*M2299</f>
        <v>0</v>
      </c>
      <c r="J2299">
        <v>41.45</v>
      </c>
      <c r="K2299">
        <v>41.45</v>
      </c>
      <c r="L2299">
        <f>K2299*M2299</f>
        <v>0</v>
      </c>
      <c r="N2299" s="3">
        <v>6127325</v>
      </c>
      <c r="Q2299" t="s">
        <v>7855</v>
      </c>
    </row>
    <row r="2300" spans="1:17">
      <c r="A2300">
        <v>302067</v>
      </c>
      <c r="B2300" t="s">
        <v>7856</v>
      </c>
      <c r="C2300" t="s">
        <v>7857</v>
      </c>
      <c r="D2300" s="3" t="s">
        <v>7858</v>
      </c>
      <c r="E2300" t="s">
        <v>95</v>
      </c>
      <c r="F2300" t="s">
        <v>29</v>
      </c>
      <c r="G2300">
        <v>0.0053</v>
      </c>
      <c r="H2300">
        <f>G2300*M2300</f>
        <v>0</v>
      </c>
      <c r="J2300">
        <v>41.45</v>
      </c>
      <c r="K2300">
        <v>41.45</v>
      </c>
      <c r="L2300">
        <f>K2300*M2300</f>
        <v>0</v>
      </c>
      <c r="N2300" s="3">
        <v>8932285</v>
      </c>
      <c r="Q2300" t="s">
        <v>7859</v>
      </c>
    </row>
    <row r="2301" spans="1:17">
      <c r="A2301">
        <v>309683</v>
      </c>
      <c r="B2301" t="s">
        <v>7860</v>
      </c>
      <c r="C2301" t="s">
        <v>7861</v>
      </c>
      <c r="D2301" s="3" t="s">
        <v>7862</v>
      </c>
      <c r="E2301" t="s">
        <v>95</v>
      </c>
      <c r="F2301" t="s">
        <v>29</v>
      </c>
      <c r="G2301">
        <v>0.006</v>
      </c>
      <c r="H2301">
        <f>G2301*M2301</f>
        <v>0</v>
      </c>
      <c r="J2301">
        <v>37.6</v>
      </c>
      <c r="K2301">
        <v>37.6</v>
      </c>
      <c r="L2301">
        <f>K2301*M2301</f>
        <v>0</v>
      </c>
      <c r="N2301" s="3">
        <v>7556523</v>
      </c>
      <c r="Q2301" t="s">
        <v>7863</v>
      </c>
    </row>
    <row r="2302" spans="1:17">
      <c r="A2302">
        <v>311717</v>
      </c>
      <c r="B2302" t="s">
        <v>7864</v>
      </c>
      <c r="C2302" t="s">
        <v>7865</v>
      </c>
      <c r="D2302" s="3" t="s">
        <v>7866</v>
      </c>
      <c r="E2302" t="s">
        <v>95</v>
      </c>
      <c r="F2302" t="s">
        <v>29</v>
      </c>
      <c r="G2302">
        <v>0.0043</v>
      </c>
      <c r="H2302">
        <f>G2302*M2302</f>
        <v>0</v>
      </c>
      <c r="J2302">
        <v>37.6</v>
      </c>
      <c r="K2302">
        <v>37.6</v>
      </c>
      <c r="L2302">
        <f>K2302*M2302</f>
        <v>0</v>
      </c>
      <c r="N2302" s="3">
        <v>6127325</v>
      </c>
      <c r="Q2302" t="s">
        <v>7867</v>
      </c>
    </row>
    <row r="2303" spans="1:17">
      <c r="A2303">
        <v>313719</v>
      </c>
      <c r="B2303" t="s">
        <v>7868</v>
      </c>
      <c r="C2303" t="s">
        <v>7869</v>
      </c>
      <c r="D2303" s="3" t="s">
        <v>7870</v>
      </c>
      <c r="E2303" t="s">
        <v>95</v>
      </c>
      <c r="F2303" t="s">
        <v>29</v>
      </c>
      <c r="G2303">
        <v>0.00487</v>
      </c>
      <c r="H2303">
        <f>G2303*M2303</f>
        <v>0</v>
      </c>
      <c r="J2303">
        <v>37.6</v>
      </c>
      <c r="K2303">
        <v>37.6</v>
      </c>
      <c r="L2303">
        <f>K2303*M2303</f>
        <v>0</v>
      </c>
      <c r="N2303" s="3">
        <v>9770790</v>
      </c>
      <c r="Q2303" t="s">
        <v>7871</v>
      </c>
    </row>
    <row r="2304" spans="1:17">
      <c r="A2304">
        <v>323069</v>
      </c>
      <c r="B2304" t="s">
        <v>7872</v>
      </c>
      <c r="C2304" t="s">
        <v>7873</v>
      </c>
      <c r="D2304" s="3" t="s">
        <v>7874</v>
      </c>
      <c r="E2304" t="s">
        <v>95</v>
      </c>
      <c r="F2304">
        <v>97</v>
      </c>
      <c r="G2304">
        <v>0.0053</v>
      </c>
      <c r="H2304">
        <f>G2304*M2304</f>
        <v>0</v>
      </c>
      <c r="J2304">
        <v>37.6</v>
      </c>
      <c r="K2304">
        <v>37.6</v>
      </c>
      <c r="L2304">
        <f>K2304*M2304</f>
        <v>0</v>
      </c>
      <c r="N2304" s="3">
        <v>6127325</v>
      </c>
      <c r="Q2304" t="s">
        <v>7875</v>
      </c>
    </row>
    <row r="2305" spans="1:17">
      <c r="A2305">
        <v>324734</v>
      </c>
      <c r="B2305" t="s">
        <v>7876</v>
      </c>
      <c r="C2305" t="s">
        <v>7877</v>
      </c>
      <c r="D2305" s="3" t="s">
        <v>7878</v>
      </c>
      <c r="E2305" t="s">
        <v>95</v>
      </c>
      <c r="F2305" t="s">
        <v>29</v>
      </c>
      <c r="G2305">
        <v>0.004</v>
      </c>
      <c r="H2305">
        <f>G2305*M2305</f>
        <v>0</v>
      </c>
      <c r="J2305">
        <v>37.6</v>
      </c>
      <c r="K2305">
        <v>37.6</v>
      </c>
      <c r="L2305">
        <f>K2305*M2305</f>
        <v>0</v>
      </c>
      <c r="N2305" s="3">
        <v>7556523</v>
      </c>
      <c r="Q2305" t="s">
        <v>7879</v>
      </c>
    </row>
    <row r="2306" spans="1:17">
      <c r="A2306">
        <v>334376</v>
      </c>
      <c r="B2306" t="s">
        <v>7880</v>
      </c>
      <c r="C2306" t="s">
        <v>7881</v>
      </c>
      <c r="D2306" s="3" t="s">
        <v>7882</v>
      </c>
      <c r="E2306" t="s">
        <v>95</v>
      </c>
      <c r="F2306" t="s">
        <v>29</v>
      </c>
      <c r="G2306">
        <v>0.0053</v>
      </c>
      <c r="H2306">
        <f>G2306*M2306</f>
        <v>0</v>
      </c>
      <c r="J2306">
        <v>37.6</v>
      </c>
      <c r="K2306">
        <v>37.6</v>
      </c>
      <c r="L2306">
        <f>K2306*M2306</f>
        <v>0</v>
      </c>
      <c r="N2306" s="3">
        <v>9770790</v>
      </c>
      <c r="Q2306" t="s">
        <v>7883</v>
      </c>
    </row>
    <row r="2307" spans="1:17">
      <c r="A2307">
        <v>334378</v>
      </c>
      <c r="B2307" t="s">
        <v>7884</v>
      </c>
      <c r="C2307" t="s">
        <v>7885</v>
      </c>
      <c r="D2307" s="3" t="s">
        <v>7886</v>
      </c>
      <c r="E2307" t="s">
        <v>95</v>
      </c>
      <c r="F2307" t="s">
        <v>29</v>
      </c>
      <c r="G2307">
        <v>0.00528</v>
      </c>
      <c r="H2307">
        <f>G2307*M2307</f>
        <v>0</v>
      </c>
      <c r="J2307">
        <v>37.6</v>
      </c>
      <c r="K2307">
        <v>37.6</v>
      </c>
      <c r="L2307">
        <f>K2307*M2307</f>
        <v>0</v>
      </c>
      <c r="N2307" s="3">
        <v>9842855</v>
      </c>
      <c r="Q2307" t="s">
        <v>7887</v>
      </c>
    </row>
    <row r="2308" spans="1:17" customHeight="1" ht="24">
      <c r="A2308" s="1" t="s">
        <v>7888</v>
      </c>
    </row>
    <row r="2309" spans="1:17">
      <c r="A2309">
        <v>258019</v>
      </c>
      <c r="B2309" t="s">
        <v>7889</v>
      </c>
      <c r="C2309" t="s">
        <v>7890</v>
      </c>
      <c r="D2309" s="3" t="s">
        <v>7891</v>
      </c>
      <c r="E2309" t="s">
        <v>95</v>
      </c>
      <c r="F2309">
        <v>13</v>
      </c>
      <c r="G2309">
        <v>0.0046</v>
      </c>
      <c r="H2309">
        <f>G2309*M2309</f>
        <v>0</v>
      </c>
      <c r="J2309">
        <v>41.45</v>
      </c>
      <c r="K2309">
        <v>41.45</v>
      </c>
      <c r="L2309">
        <f>K2309*M2309</f>
        <v>0</v>
      </c>
      <c r="N2309" s="3">
        <v>6974858</v>
      </c>
      <c r="Q2309" t="s">
        <v>7892</v>
      </c>
    </row>
    <row r="2310" spans="1:17">
      <c r="A2310">
        <v>298340</v>
      </c>
      <c r="B2310" t="s">
        <v>7893</v>
      </c>
      <c r="C2310" t="s">
        <v>7894</v>
      </c>
      <c r="D2310" s="3" t="s">
        <v>7895</v>
      </c>
      <c r="E2310" t="s">
        <v>95</v>
      </c>
      <c r="F2310">
        <v>12</v>
      </c>
      <c r="G2310">
        <v>0.0066</v>
      </c>
      <c r="H2310">
        <f>G2310*M2310</f>
        <v>0</v>
      </c>
      <c r="J2310">
        <v>43.2</v>
      </c>
      <c r="K2310">
        <v>43.2</v>
      </c>
      <c r="L2310">
        <f>K2310*M2310</f>
        <v>0</v>
      </c>
      <c r="N2310" s="3">
        <v>10320155</v>
      </c>
      <c r="Q2310" t="s">
        <v>7896</v>
      </c>
    </row>
    <row r="2311" spans="1:17">
      <c r="A2311">
        <v>299654</v>
      </c>
      <c r="B2311" t="s">
        <v>7897</v>
      </c>
      <c r="C2311" t="s">
        <v>7898</v>
      </c>
      <c r="D2311" s="3" t="s">
        <v>7899</v>
      </c>
      <c r="E2311" t="s">
        <v>95</v>
      </c>
      <c r="F2311" t="s">
        <v>29</v>
      </c>
      <c r="G2311">
        <v>0.00487</v>
      </c>
      <c r="H2311">
        <f>G2311*M2311</f>
        <v>0</v>
      </c>
      <c r="J2311">
        <v>41.45</v>
      </c>
      <c r="K2311">
        <v>41.45</v>
      </c>
      <c r="L2311">
        <f>K2311*M2311</f>
        <v>0</v>
      </c>
      <c r="N2311" s="3">
        <v>9842853</v>
      </c>
      <c r="Q2311" t="s">
        <v>7900</v>
      </c>
    </row>
    <row r="2312" spans="1:17">
      <c r="A2312">
        <v>299655</v>
      </c>
      <c r="B2312" t="s">
        <v>7901</v>
      </c>
      <c r="C2312" t="s">
        <v>7902</v>
      </c>
      <c r="D2312" s="3" t="s">
        <v>7903</v>
      </c>
      <c r="E2312" t="s">
        <v>95</v>
      </c>
      <c r="F2312" t="s">
        <v>29</v>
      </c>
      <c r="G2312">
        <v>0.005</v>
      </c>
      <c r="H2312">
        <f>G2312*M2312</f>
        <v>0</v>
      </c>
      <c r="J2312">
        <v>41.45</v>
      </c>
      <c r="K2312">
        <v>41.45</v>
      </c>
      <c r="L2312">
        <f>K2312*M2312</f>
        <v>0</v>
      </c>
      <c r="N2312" s="3">
        <v>9842855</v>
      </c>
      <c r="Q2312" t="s">
        <v>7904</v>
      </c>
    </row>
    <row r="2313" spans="1:17">
      <c r="A2313">
        <v>301144</v>
      </c>
      <c r="B2313" t="s">
        <v>7905</v>
      </c>
      <c r="C2313" t="s">
        <v>7906</v>
      </c>
      <c r="D2313" s="3" t="s">
        <v>7907</v>
      </c>
      <c r="E2313" t="s">
        <v>95</v>
      </c>
      <c r="F2313">
        <v>4</v>
      </c>
      <c r="G2313">
        <v>0.00487</v>
      </c>
      <c r="H2313">
        <f>G2313*M2313</f>
        <v>0</v>
      </c>
      <c r="J2313">
        <v>41.45</v>
      </c>
      <c r="K2313">
        <v>41.45</v>
      </c>
      <c r="L2313">
        <f>K2313*M2313</f>
        <v>0</v>
      </c>
      <c r="N2313" s="3">
        <v>6127325</v>
      </c>
      <c r="Q2313" t="s">
        <v>7908</v>
      </c>
    </row>
    <row r="2314" spans="1:17">
      <c r="A2314">
        <v>311734</v>
      </c>
      <c r="B2314" t="s">
        <v>7909</v>
      </c>
      <c r="C2314" t="s">
        <v>7910</v>
      </c>
      <c r="D2314" s="3" t="s">
        <v>7911</v>
      </c>
      <c r="E2314" t="s">
        <v>95</v>
      </c>
      <c r="F2314" t="s">
        <v>29</v>
      </c>
      <c r="G2314">
        <v>0.00487</v>
      </c>
      <c r="H2314">
        <f>G2314*M2314</f>
        <v>0</v>
      </c>
      <c r="J2314">
        <v>41.45</v>
      </c>
      <c r="K2314">
        <v>41.45</v>
      </c>
      <c r="L2314">
        <f>K2314*M2314</f>
        <v>0</v>
      </c>
      <c r="N2314" s="3">
        <v>6974857</v>
      </c>
      <c r="Q2314" t="s">
        <v>7912</v>
      </c>
    </row>
    <row r="2315" spans="1:17">
      <c r="A2315">
        <v>311735</v>
      </c>
      <c r="B2315" t="s">
        <v>7913</v>
      </c>
      <c r="C2315" t="s">
        <v>7914</v>
      </c>
      <c r="D2315" s="3" t="s">
        <v>7915</v>
      </c>
      <c r="E2315" t="s">
        <v>95</v>
      </c>
      <c r="F2315" t="s">
        <v>29</v>
      </c>
      <c r="G2315">
        <v>0.00552</v>
      </c>
      <c r="H2315">
        <f>G2315*M2315</f>
        <v>0</v>
      </c>
      <c r="J2315">
        <v>41.45</v>
      </c>
      <c r="K2315">
        <v>41.45</v>
      </c>
      <c r="L2315">
        <f>K2315*M2315</f>
        <v>0</v>
      </c>
      <c r="N2315" s="3">
        <v>9770789</v>
      </c>
      <c r="Q2315" t="s">
        <v>7916</v>
      </c>
    </row>
    <row r="2316" spans="1:17">
      <c r="A2316">
        <v>313708</v>
      </c>
      <c r="B2316" t="s">
        <v>7917</v>
      </c>
      <c r="C2316" t="s">
        <v>7918</v>
      </c>
      <c r="D2316" s="3" t="s">
        <v>7919</v>
      </c>
      <c r="E2316" t="s">
        <v>95</v>
      </c>
      <c r="F2316" t="s">
        <v>29</v>
      </c>
      <c r="G2316">
        <v>0.005</v>
      </c>
      <c r="H2316">
        <f>G2316*M2316</f>
        <v>0</v>
      </c>
      <c r="J2316">
        <v>41.45</v>
      </c>
      <c r="K2316">
        <v>41.45</v>
      </c>
      <c r="L2316">
        <f>K2316*M2316</f>
        <v>0</v>
      </c>
      <c r="N2316" s="3">
        <v>9770788</v>
      </c>
      <c r="Q2316" t="s">
        <v>7920</v>
      </c>
    </row>
    <row r="2317" spans="1:17">
      <c r="A2317">
        <v>323055</v>
      </c>
      <c r="B2317" t="s">
        <v>7921</v>
      </c>
      <c r="C2317" t="s">
        <v>7922</v>
      </c>
      <c r="D2317" s="3" t="s">
        <v>7923</v>
      </c>
      <c r="E2317" t="s">
        <v>95</v>
      </c>
      <c r="F2317" t="s">
        <v>29</v>
      </c>
      <c r="G2317">
        <v>0.0051</v>
      </c>
      <c r="H2317">
        <f>G2317*M2317</f>
        <v>0</v>
      </c>
      <c r="J2317">
        <v>37.6</v>
      </c>
      <c r="K2317">
        <v>37.6</v>
      </c>
      <c r="L2317">
        <f>K2317*M2317</f>
        <v>0</v>
      </c>
      <c r="N2317" s="3">
        <v>6974857</v>
      </c>
      <c r="Q2317" t="s">
        <v>7924</v>
      </c>
    </row>
    <row r="2318" spans="1:17">
      <c r="A2318">
        <v>323056</v>
      </c>
      <c r="B2318" t="s">
        <v>7925</v>
      </c>
      <c r="C2318" t="s">
        <v>7926</v>
      </c>
      <c r="D2318" s="3" t="s">
        <v>7927</v>
      </c>
      <c r="E2318" t="s">
        <v>95</v>
      </c>
      <c r="F2318" t="s">
        <v>29</v>
      </c>
      <c r="G2318">
        <v>0.0046</v>
      </c>
      <c r="H2318">
        <f>G2318*M2318</f>
        <v>0</v>
      </c>
      <c r="J2318">
        <v>43.2</v>
      </c>
      <c r="K2318">
        <v>43.2</v>
      </c>
      <c r="L2318">
        <f>K2318*M2318</f>
        <v>0</v>
      </c>
      <c r="N2318" s="3">
        <v>6974857</v>
      </c>
      <c r="Q2318" t="s">
        <v>7928</v>
      </c>
    </row>
    <row r="2319" spans="1:17">
      <c r="A2319">
        <v>330579</v>
      </c>
      <c r="B2319" t="s">
        <v>7929</v>
      </c>
      <c r="C2319" t="s">
        <v>7930</v>
      </c>
      <c r="D2319" s="3" t="s">
        <v>7931</v>
      </c>
      <c r="E2319" t="s">
        <v>95</v>
      </c>
      <c r="F2319" t="s">
        <v>29</v>
      </c>
      <c r="G2319">
        <v>0.0053</v>
      </c>
      <c r="H2319">
        <f>G2319*M2319</f>
        <v>0</v>
      </c>
      <c r="J2319">
        <v>37.6</v>
      </c>
      <c r="K2319">
        <v>37.6</v>
      </c>
      <c r="L2319">
        <f>K2319*M2319</f>
        <v>0</v>
      </c>
      <c r="N2319" s="3">
        <v>7686161</v>
      </c>
      <c r="Q2319" t="s">
        <v>7932</v>
      </c>
    </row>
    <row r="2320" spans="1:17">
      <c r="A2320">
        <v>331499</v>
      </c>
      <c r="B2320" t="s">
        <v>7933</v>
      </c>
      <c r="C2320" t="s">
        <v>7934</v>
      </c>
      <c r="D2320" s="3" t="s">
        <v>7935</v>
      </c>
      <c r="E2320" t="s">
        <v>95</v>
      </c>
      <c r="F2320" t="s">
        <v>29</v>
      </c>
      <c r="G2320">
        <v>0.0046</v>
      </c>
      <c r="H2320">
        <f>G2320*M2320</f>
        <v>0</v>
      </c>
      <c r="J2320">
        <v>37.6</v>
      </c>
      <c r="K2320">
        <v>37.6</v>
      </c>
      <c r="L2320">
        <f>K2320*M2320</f>
        <v>0</v>
      </c>
      <c r="N2320" s="3">
        <v>7556523</v>
      </c>
      <c r="Q2320" t="s">
        <v>7936</v>
      </c>
    </row>
    <row r="2321" spans="1:17">
      <c r="A2321">
        <v>343953</v>
      </c>
      <c r="B2321" t="s">
        <v>7937</v>
      </c>
      <c r="C2321" t="s">
        <v>7938</v>
      </c>
      <c r="D2321" s="3" t="s">
        <v>7939</v>
      </c>
      <c r="E2321" t="s">
        <v>95</v>
      </c>
      <c r="F2321" t="s">
        <v>29</v>
      </c>
      <c r="G2321">
        <v>0.0051</v>
      </c>
      <c r="H2321">
        <f>G2321*M2321</f>
        <v>0</v>
      </c>
      <c r="J2321">
        <v>37.6</v>
      </c>
      <c r="K2321">
        <v>37.6</v>
      </c>
      <c r="L2321">
        <f>K2321*M2321</f>
        <v>0</v>
      </c>
      <c r="N2321" s="3">
        <v>8655554</v>
      </c>
      <c r="Q2321" t="s">
        <v>7940</v>
      </c>
    </row>
    <row r="2322" spans="1:17">
      <c r="A2322">
        <v>346762</v>
      </c>
      <c r="B2322" t="s">
        <v>7941</v>
      </c>
      <c r="C2322" t="s">
        <v>7942</v>
      </c>
      <c r="D2322" s="3" t="s">
        <v>7943</v>
      </c>
      <c r="E2322" t="s">
        <v>95</v>
      </c>
      <c r="F2322" t="s">
        <v>29</v>
      </c>
      <c r="G2322">
        <v>0.005</v>
      </c>
      <c r="H2322">
        <f>G2322*M2322</f>
        <v>0</v>
      </c>
      <c r="J2322">
        <v>37.6</v>
      </c>
      <c r="K2322">
        <v>37.6</v>
      </c>
      <c r="L2322">
        <f>K2322*M2322</f>
        <v>0</v>
      </c>
      <c r="N2322" s="3">
        <v>7556523</v>
      </c>
      <c r="Q2322" t="s">
        <v>7944</v>
      </c>
    </row>
    <row r="2323" spans="1:17">
      <c r="A2323">
        <v>346763</v>
      </c>
      <c r="B2323" t="s">
        <v>7945</v>
      </c>
      <c r="C2323" t="s">
        <v>7946</v>
      </c>
      <c r="D2323" s="3" t="s">
        <v>7947</v>
      </c>
      <c r="E2323" t="s">
        <v>95</v>
      </c>
      <c r="F2323" t="s">
        <v>29</v>
      </c>
      <c r="G2323">
        <v>0.0046</v>
      </c>
      <c r="H2323">
        <f>G2323*M2323</f>
        <v>0</v>
      </c>
      <c r="J2323">
        <v>37.6</v>
      </c>
      <c r="K2323">
        <v>37.6</v>
      </c>
      <c r="L2323">
        <f>K2323*M2323</f>
        <v>0</v>
      </c>
      <c r="N2323" s="3">
        <v>7556523</v>
      </c>
      <c r="Q2323" t="s">
        <v>7948</v>
      </c>
    </row>
    <row r="2324" spans="1:17">
      <c r="A2324">
        <v>353161</v>
      </c>
      <c r="B2324" t="s">
        <v>7949</v>
      </c>
      <c r="C2324" t="s">
        <v>7950</v>
      </c>
      <c r="D2324" s="3" t="s">
        <v>7951</v>
      </c>
      <c r="E2324" t="s">
        <v>95</v>
      </c>
      <c r="F2324" t="s">
        <v>29</v>
      </c>
      <c r="G2324">
        <v>0.005</v>
      </c>
      <c r="H2324">
        <f>G2324*M2324</f>
        <v>0</v>
      </c>
      <c r="J2324">
        <v>41.45</v>
      </c>
      <c r="K2324">
        <v>41.45</v>
      </c>
      <c r="L2324">
        <f>K2324*M2324</f>
        <v>0</v>
      </c>
      <c r="N2324" s="3">
        <v>9842852</v>
      </c>
      <c r="Q2324" t="s">
        <v>7952</v>
      </c>
    </row>
    <row r="2325" spans="1:17" customHeight="1" ht="24">
      <c r="A2325" s="1" t="s">
        <v>7953</v>
      </c>
    </row>
    <row r="2326" spans="1:17">
      <c r="A2326">
        <v>338945</v>
      </c>
      <c r="B2326" t="s">
        <v>7954</v>
      </c>
      <c r="C2326" t="s">
        <v>7955</v>
      </c>
      <c r="D2326" s="3" t="s">
        <v>7956</v>
      </c>
      <c r="E2326" t="s">
        <v>95</v>
      </c>
      <c r="F2326" t="s">
        <v>29</v>
      </c>
      <c r="G2326">
        <v>0.0033</v>
      </c>
      <c r="H2326">
        <f>G2326*M2326</f>
        <v>0</v>
      </c>
      <c r="J2326">
        <v>37.6</v>
      </c>
      <c r="K2326">
        <v>37.6</v>
      </c>
      <c r="L2326">
        <f>K2326*M2326</f>
        <v>0</v>
      </c>
      <c r="N2326" s="3">
        <v>9770789</v>
      </c>
      <c r="Q2326" t="s">
        <v>7957</v>
      </c>
    </row>
    <row r="2327" spans="1:17">
      <c r="A2327">
        <v>350404</v>
      </c>
      <c r="B2327" t="s">
        <v>7958</v>
      </c>
      <c r="C2327" t="s">
        <v>7959</v>
      </c>
      <c r="D2327" s="3" t="s">
        <v>7960</v>
      </c>
      <c r="E2327" t="s">
        <v>95</v>
      </c>
      <c r="F2327" t="s">
        <v>29</v>
      </c>
      <c r="G2327">
        <v>0.006</v>
      </c>
      <c r="H2327">
        <f>G2327*M2327</f>
        <v>0</v>
      </c>
      <c r="J2327">
        <v>37.6</v>
      </c>
      <c r="K2327">
        <v>37.6</v>
      </c>
      <c r="L2327">
        <f>K2327*M2327</f>
        <v>0</v>
      </c>
      <c r="N2327" s="3">
        <v>7556523</v>
      </c>
      <c r="Q2327" t="s">
        <v>7961</v>
      </c>
    </row>
    <row r="2328" spans="1:17" customHeight="1" ht="24">
      <c r="A2328" s="1" t="s">
        <v>7962</v>
      </c>
    </row>
    <row r="2329" spans="1:17">
      <c r="A2329">
        <v>338950</v>
      </c>
      <c r="B2329" t="s">
        <v>7963</v>
      </c>
      <c r="C2329" t="s">
        <v>7964</v>
      </c>
      <c r="D2329" s="3" t="s">
        <v>7965</v>
      </c>
      <c r="E2329" t="s">
        <v>95</v>
      </c>
      <c r="F2329" t="s">
        <v>29</v>
      </c>
      <c r="G2329">
        <v>0.005</v>
      </c>
      <c r="H2329">
        <f>G2329*M2329</f>
        <v>0</v>
      </c>
      <c r="J2329">
        <v>31.05</v>
      </c>
      <c r="K2329">
        <v>31.05</v>
      </c>
      <c r="L2329">
        <f>K2329*M2329</f>
        <v>0</v>
      </c>
      <c r="N2329" s="3">
        <v>8954886</v>
      </c>
      <c r="Q2329" t="s">
        <v>7966</v>
      </c>
    </row>
    <row r="2330" spans="1:17">
      <c r="A2330">
        <v>338951</v>
      </c>
      <c r="B2330" t="s">
        <v>7967</v>
      </c>
      <c r="C2330" t="s">
        <v>7968</v>
      </c>
      <c r="D2330" s="3" t="s">
        <v>7969</v>
      </c>
      <c r="E2330" t="s">
        <v>95</v>
      </c>
      <c r="F2330" t="s">
        <v>29</v>
      </c>
      <c r="G2330">
        <v>0.005</v>
      </c>
      <c r="H2330">
        <f>G2330*M2330</f>
        <v>0</v>
      </c>
      <c r="J2330">
        <v>31.05</v>
      </c>
      <c r="K2330">
        <v>31.05</v>
      </c>
      <c r="L2330">
        <f>K2330*M2330</f>
        <v>0</v>
      </c>
      <c r="N2330" s="3">
        <v>8954887</v>
      </c>
      <c r="Q2330" t="s">
        <v>7970</v>
      </c>
    </row>
    <row r="2331" spans="1:17" customHeight="1" ht="24">
      <c r="A2331" s="1" t="s">
        <v>7971</v>
      </c>
    </row>
    <row r="2332" spans="1:17">
      <c r="A2332">
        <v>343924</v>
      </c>
      <c r="B2332" t="s">
        <v>7972</v>
      </c>
      <c r="C2332" t="s">
        <v>7973</v>
      </c>
      <c r="D2332" s="3" t="s">
        <v>7974</v>
      </c>
      <c r="E2332" t="s">
        <v>95</v>
      </c>
      <c r="F2332" t="s">
        <v>29</v>
      </c>
      <c r="G2332">
        <v>0.00495</v>
      </c>
      <c r="H2332">
        <f>G2332*M2332</f>
        <v>0</v>
      </c>
      <c r="J2332">
        <v>37.6</v>
      </c>
      <c r="K2332">
        <v>37.6</v>
      </c>
      <c r="L2332">
        <f>K2332*M2332</f>
        <v>0</v>
      </c>
      <c r="N2332" s="3">
        <v>9842854</v>
      </c>
      <c r="Q2332" t="s">
        <v>7975</v>
      </c>
    </row>
    <row r="2333" spans="1:17">
      <c r="A2333">
        <v>357818</v>
      </c>
      <c r="B2333" t="s">
        <v>7976</v>
      </c>
      <c r="C2333" t="s">
        <v>7977</v>
      </c>
      <c r="D2333" s="3" t="s">
        <v>7978</v>
      </c>
      <c r="E2333" t="s">
        <v>95</v>
      </c>
      <c r="F2333" t="s">
        <v>29</v>
      </c>
      <c r="G2333">
        <v>0.004</v>
      </c>
      <c r="H2333">
        <f>G2333*M2333</f>
        <v>0</v>
      </c>
      <c r="J2333">
        <v>41.45</v>
      </c>
      <c r="K2333">
        <v>41.45</v>
      </c>
      <c r="L2333">
        <f>K2333*M2333</f>
        <v>0</v>
      </c>
      <c r="N2333" s="3">
        <v>9842854</v>
      </c>
      <c r="Q2333" t="s">
        <v>7979</v>
      </c>
    </row>
    <row r="2334" spans="1:17">
      <c r="A2334">
        <v>357819</v>
      </c>
      <c r="B2334" t="s">
        <v>7980</v>
      </c>
      <c r="C2334" t="s">
        <v>7981</v>
      </c>
      <c r="D2334" s="3" t="s">
        <v>7982</v>
      </c>
      <c r="E2334" t="s">
        <v>95</v>
      </c>
      <c r="F2334" t="s">
        <v>29</v>
      </c>
      <c r="G2334">
        <v>0.0046</v>
      </c>
      <c r="H2334">
        <f>G2334*M2334</f>
        <v>0</v>
      </c>
      <c r="J2334">
        <v>41.45</v>
      </c>
      <c r="K2334">
        <v>41.45</v>
      </c>
      <c r="L2334">
        <f>K2334*M2334</f>
        <v>0</v>
      </c>
      <c r="N2334" s="3">
        <v>9770791</v>
      </c>
      <c r="Q2334" t="s">
        <v>7983</v>
      </c>
    </row>
    <row r="2335" spans="1:17">
      <c r="A2335">
        <v>357820</v>
      </c>
      <c r="B2335" t="s">
        <v>7984</v>
      </c>
      <c r="C2335" t="s">
        <v>7985</v>
      </c>
      <c r="D2335" s="3" t="s">
        <v>7986</v>
      </c>
      <c r="E2335" t="s">
        <v>95</v>
      </c>
      <c r="F2335" t="s">
        <v>29</v>
      </c>
      <c r="G2335">
        <v>0.004</v>
      </c>
      <c r="H2335">
        <f>G2335*M2335</f>
        <v>0</v>
      </c>
      <c r="J2335">
        <v>41.45</v>
      </c>
      <c r="K2335">
        <v>41.45</v>
      </c>
      <c r="L2335">
        <f>K2335*M2335</f>
        <v>0</v>
      </c>
      <c r="N2335" s="3">
        <v>8655554</v>
      </c>
      <c r="Q2335" t="s">
        <v>7987</v>
      </c>
    </row>
    <row r="2336" spans="1:17">
      <c r="A2336">
        <v>357821</v>
      </c>
      <c r="B2336" t="s">
        <v>7988</v>
      </c>
      <c r="C2336" t="s">
        <v>7989</v>
      </c>
      <c r="D2336" s="3" t="s">
        <v>7990</v>
      </c>
      <c r="E2336" t="s">
        <v>95</v>
      </c>
      <c r="F2336" t="s">
        <v>29</v>
      </c>
      <c r="G2336">
        <v>0.0046</v>
      </c>
      <c r="H2336">
        <f>G2336*M2336</f>
        <v>0</v>
      </c>
      <c r="J2336">
        <v>37.6</v>
      </c>
      <c r="K2336">
        <v>37.6</v>
      </c>
      <c r="L2336">
        <f>K2336*M2336</f>
        <v>0</v>
      </c>
      <c r="N2336" s="3">
        <v>6127325</v>
      </c>
      <c r="Q2336" t="s">
        <v>7991</v>
      </c>
    </row>
    <row r="2337" spans="1:17">
      <c r="A2337">
        <v>370545</v>
      </c>
      <c r="B2337" t="s">
        <v>7992</v>
      </c>
      <c r="C2337" t="s">
        <v>7993</v>
      </c>
      <c r="D2337" s="3" t="s">
        <v>7994</v>
      </c>
      <c r="E2337" t="s">
        <v>95</v>
      </c>
      <c r="F2337" t="s">
        <v>29</v>
      </c>
      <c r="G2337">
        <v>0.0053</v>
      </c>
      <c r="H2337">
        <f>G2337*M2337</f>
        <v>0</v>
      </c>
      <c r="J2337">
        <v>41.45</v>
      </c>
      <c r="K2337">
        <v>41.45</v>
      </c>
      <c r="L2337">
        <f>K2337*M2337</f>
        <v>0</v>
      </c>
      <c r="N2337" s="3">
        <v>9770791</v>
      </c>
      <c r="Q2337" t="s">
        <v>7995</v>
      </c>
    </row>
    <row r="2338" spans="1:17">
      <c r="A2338">
        <v>370546</v>
      </c>
      <c r="B2338" t="s">
        <v>7996</v>
      </c>
      <c r="C2338" t="s">
        <v>7997</v>
      </c>
      <c r="D2338" s="3" t="s">
        <v>7998</v>
      </c>
      <c r="E2338" t="s">
        <v>95</v>
      </c>
      <c r="F2338">
        <v>49</v>
      </c>
      <c r="G2338">
        <v>0.0053</v>
      </c>
      <c r="H2338">
        <f>G2338*M2338</f>
        <v>0</v>
      </c>
      <c r="J2338">
        <v>37.6</v>
      </c>
      <c r="K2338">
        <v>37.6</v>
      </c>
      <c r="L2338">
        <f>K2338*M2338</f>
        <v>0</v>
      </c>
      <c r="N2338" s="3">
        <v>9770790</v>
      </c>
      <c r="Q2338" t="s">
        <v>7999</v>
      </c>
    </row>
    <row r="2339" spans="1:17">
      <c r="A2339">
        <v>370547</v>
      </c>
      <c r="B2339" t="s">
        <v>8000</v>
      </c>
      <c r="C2339" t="s">
        <v>8001</v>
      </c>
      <c r="D2339" s="3" t="s">
        <v>8002</v>
      </c>
      <c r="E2339" t="s">
        <v>95</v>
      </c>
      <c r="F2339" t="s">
        <v>29</v>
      </c>
      <c r="G2339">
        <v>0.0053</v>
      </c>
      <c r="H2339">
        <f>G2339*M2339</f>
        <v>0</v>
      </c>
      <c r="J2339">
        <v>37.6</v>
      </c>
      <c r="K2339">
        <v>37.6</v>
      </c>
      <c r="L2339">
        <f>K2339*M2339</f>
        <v>0</v>
      </c>
      <c r="N2339" s="3">
        <v>6127325</v>
      </c>
      <c r="Q2339" t="s">
        <v>8003</v>
      </c>
    </row>
    <row r="2340" spans="1:17" customHeight="1" ht="24">
      <c r="A2340" s="1" t="s">
        <v>8004</v>
      </c>
    </row>
    <row r="2341" spans="1:17">
      <c r="A2341">
        <v>373589</v>
      </c>
      <c r="B2341" t="s">
        <v>8005</v>
      </c>
      <c r="C2341" t="s">
        <v>8006</v>
      </c>
      <c r="D2341" s="3" t="s">
        <v>8007</v>
      </c>
      <c r="E2341" t="s">
        <v>95</v>
      </c>
      <c r="F2341" t="s">
        <v>29</v>
      </c>
      <c r="G2341">
        <v>0.0053</v>
      </c>
      <c r="H2341">
        <f>G2341*M2341</f>
        <v>0</v>
      </c>
      <c r="J2341">
        <v>45.0</v>
      </c>
      <c r="K2341">
        <v>45.0</v>
      </c>
      <c r="L2341">
        <f>K2341*M2341</f>
        <v>0</v>
      </c>
      <c r="N2341" s="3">
        <v>8954886</v>
      </c>
      <c r="P2341" t="s">
        <v>3234</v>
      </c>
      <c r="Q2341" t="s">
        <v>8008</v>
      </c>
    </row>
    <row r="2342" spans="1:17">
      <c r="A2342">
        <v>373590</v>
      </c>
      <c r="B2342" t="s">
        <v>8009</v>
      </c>
      <c r="C2342" t="s">
        <v>8010</v>
      </c>
      <c r="D2342" s="3" t="s">
        <v>8011</v>
      </c>
      <c r="E2342" t="s">
        <v>95</v>
      </c>
      <c r="F2342" t="s">
        <v>29</v>
      </c>
      <c r="G2342">
        <v>0.0053</v>
      </c>
      <c r="H2342">
        <f>G2342*M2342</f>
        <v>0</v>
      </c>
      <c r="J2342">
        <v>45.0</v>
      </c>
      <c r="K2342">
        <v>45.0</v>
      </c>
      <c r="L2342">
        <f>K2342*M2342</f>
        <v>0</v>
      </c>
      <c r="N2342" s="3">
        <v>8954886</v>
      </c>
      <c r="P2342" t="s">
        <v>3234</v>
      </c>
      <c r="Q2342" t="s">
        <v>8012</v>
      </c>
    </row>
    <row r="2343" spans="1:17" customHeight="1" ht="24">
      <c r="A2343" s="1" t="s">
        <v>8013</v>
      </c>
    </row>
    <row r="2344" spans="1:17">
      <c r="A2344">
        <v>338946</v>
      </c>
      <c r="B2344" t="s">
        <v>8014</v>
      </c>
      <c r="C2344" t="s">
        <v>8015</v>
      </c>
      <c r="D2344" s="3" t="s">
        <v>8016</v>
      </c>
      <c r="E2344" t="s">
        <v>95</v>
      </c>
      <c r="F2344" t="s">
        <v>29</v>
      </c>
      <c r="G2344">
        <v>0.006</v>
      </c>
      <c r="H2344">
        <f>G2344*M2344</f>
        <v>0</v>
      </c>
      <c r="J2344">
        <v>37.6</v>
      </c>
      <c r="K2344">
        <v>37.6</v>
      </c>
      <c r="L2344">
        <f>K2344*M2344</f>
        <v>0</v>
      </c>
      <c r="N2344" s="3">
        <v>9770790</v>
      </c>
      <c r="Q2344" t="s">
        <v>8017</v>
      </c>
    </row>
    <row r="2345" spans="1:17">
      <c r="A2345">
        <v>340355</v>
      </c>
      <c r="B2345" t="s">
        <v>8018</v>
      </c>
      <c r="C2345" t="s">
        <v>8019</v>
      </c>
      <c r="D2345" s="3" t="s">
        <v>8020</v>
      </c>
      <c r="E2345" t="s">
        <v>95</v>
      </c>
      <c r="F2345" t="s">
        <v>29</v>
      </c>
      <c r="G2345">
        <v>0.005</v>
      </c>
      <c r="H2345">
        <f>G2345*M2345</f>
        <v>0</v>
      </c>
      <c r="J2345">
        <v>37.6</v>
      </c>
      <c r="K2345">
        <v>37.6</v>
      </c>
      <c r="L2345">
        <f>K2345*M2345</f>
        <v>0</v>
      </c>
      <c r="N2345" s="3">
        <v>8932285</v>
      </c>
      <c r="Q2345" t="s">
        <v>8021</v>
      </c>
    </row>
    <row r="2346" spans="1:17" customHeight="1" ht="24">
      <c r="A2346" s="1" t="s">
        <v>8022</v>
      </c>
    </row>
    <row r="2347" spans="1:17">
      <c r="A2347">
        <v>342004</v>
      </c>
      <c r="B2347" t="s">
        <v>8023</v>
      </c>
      <c r="C2347" t="s">
        <v>8024</v>
      </c>
      <c r="D2347" s="3" t="s">
        <v>8025</v>
      </c>
      <c r="E2347" t="s">
        <v>95</v>
      </c>
      <c r="F2347" t="s">
        <v>29</v>
      </c>
      <c r="G2347">
        <v>0.003</v>
      </c>
      <c r="H2347">
        <f>G2347*M2347</f>
        <v>0</v>
      </c>
      <c r="J2347">
        <v>49.5</v>
      </c>
      <c r="K2347">
        <v>49.5</v>
      </c>
      <c r="L2347">
        <f>K2347*M2347</f>
        <v>0</v>
      </c>
      <c r="N2347" s="3">
        <v>6127325</v>
      </c>
      <c r="Q2347" t="s">
        <v>8026</v>
      </c>
    </row>
    <row r="2348" spans="1:17">
      <c r="A2348">
        <v>342005</v>
      </c>
      <c r="B2348" t="s">
        <v>8027</v>
      </c>
      <c r="C2348" t="s">
        <v>8028</v>
      </c>
      <c r="D2348" s="3" t="s">
        <v>8029</v>
      </c>
      <c r="E2348" t="s">
        <v>95</v>
      </c>
      <c r="F2348" t="s">
        <v>29</v>
      </c>
      <c r="G2348">
        <v>0.00487</v>
      </c>
      <c r="H2348">
        <f>G2348*M2348</f>
        <v>0</v>
      </c>
      <c r="J2348">
        <v>49.5</v>
      </c>
      <c r="K2348">
        <v>49.5</v>
      </c>
      <c r="L2348">
        <f>K2348*M2348</f>
        <v>0</v>
      </c>
      <c r="N2348" s="3">
        <v>9508447</v>
      </c>
      <c r="Q2348" t="s">
        <v>8030</v>
      </c>
    </row>
    <row r="2349" spans="1:17">
      <c r="A2349">
        <v>342006</v>
      </c>
      <c r="B2349" t="s">
        <v>8031</v>
      </c>
      <c r="C2349" t="s">
        <v>8032</v>
      </c>
      <c r="D2349" s="3" t="s">
        <v>8033</v>
      </c>
      <c r="E2349" t="s">
        <v>95</v>
      </c>
      <c r="F2349" t="s">
        <v>29</v>
      </c>
      <c r="G2349">
        <v>0.003</v>
      </c>
      <c r="H2349">
        <f>G2349*M2349</f>
        <v>0</v>
      </c>
      <c r="J2349">
        <v>49.5</v>
      </c>
      <c r="K2349">
        <v>49.5</v>
      </c>
      <c r="L2349">
        <f>K2349*M2349</f>
        <v>0</v>
      </c>
      <c r="N2349" s="3">
        <v>7556523</v>
      </c>
      <c r="Q2349" t="s">
        <v>8034</v>
      </c>
    </row>
    <row r="2350" spans="1:17">
      <c r="A2350">
        <v>342007</v>
      </c>
      <c r="B2350" t="s">
        <v>8035</v>
      </c>
      <c r="C2350" t="s">
        <v>8036</v>
      </c>
      <c r="D2350" s="3" t="s">
        <v>8037</v>
      </c>
      <c r="E2350" t="s">
        <v>95</v>
      </c>
      <c r="F2350">
        <v>20</v>
      </c>
      <c r="G2350">
        <v>0.0049</v>
      </c>
      <c r="H2350">
        <f>G2350*M2350</f>
        <v>0</v>
      </c>
      <c r="J2350">
        <v>49.5</v>
      </c>
      <c r="K2350">
        <v>49.5</v>
      </c>
      <c r="L2350">
        <f>K2350*M2350</f>
        <v>0</v>
      </c>
      <c r="N2350" s="3">
        <v>8647152</v>
      </c>
      <c r="Q2350" t="s">
        <v>8038</v>
      </c>
    </row>
    <row r="2351" spans="1:17">
      <c r="A2351">
        <v>346723</v>
      </c>
      <c r="B2351" t="s">
        <v>8039</v>
      </c>
      <c r="C2351" t="s">
        <v>8040</v>
      </c>
      <c r="D2351" s="3" t="s">
        <v>8041</v>
      </c>
      <c r="E2351" t="s">
        <v>95</v>
      </c>
      <c r="F2351" t="s">
        <v>29</v>
      </c>
      <c r="G2351">
        <v>0.0051</v>
      </c>
      <c r="H2351">
        <f>G2351*M2351</f>
        <v>0</v>
      </c>
      <c r="J2351">
        <v>49.5</v>
      </c>
      <c r="K2351">
        <v>49.5</v>
      </c>
      <c r="L2351">
        <f>K2351*M2351</f>
        <v>0</v>
      </c>
      <c r="N2351" s="3">
        <v>6127325</v>
      </c>
      <c r="Q2351" t="s">
        <v>8042</v>
      </c>
    </row>
    <row r="2352" spans="1:17">
      <c r="A2352">
        <v>346724</v>
      </c>
      <c r="B2352" t="s">
        <v>8043</v>
      </c>
      <c r="C2352" t="s">
        <v>8044</v>
      </c>
      <c r="D2352" s="3" t="s">
        <v>8045</v>
      </c>
      <c r="E2352" t="s">
        <v>95</v>
      </c>
      <c r="F2352" t="s">
        <v>29</v>
      </c>
      <c r="G2352">
        <v>0.0046</v>
      </c>
      <c r="H2352">
        <f>G2352*M2352</f>
        <v>0</v>
      </c>
      <c r="J2352">
        <v>49.5</v>
      </c>
      <c r="K2352">
        <v>49.5</v>
      </c>
      <c r="L2352">
        <f>K2352*M2352</f>
        <v>0</v>
      </c>
      <c r="N2352" s="3">
        <v>8954887</v>
      </c>
      <c r="Q2352" t="s">
        <v>8046</v>
      </c>
    </row>
    <row r="2353" spans="1:17">
      <c r="A2353">
        <v>350278</v>
      </c>
      <c r="B2353" t="s">
        <v>8047</v>
      </c>
      <c r="C2353" t="s">
        <v>8048</v>
      </c>
      <c r="D2353" s="3" t="s">
        <v>8049</v>
      </c>
      <c r="E2353" t="s">
        <v>95</v>
      </c>
      <c r="F2353" t="s">
        <v>29</v>
      </c>
      <c r="G2353">
        <v>0.0051</v>
      </c>
      <c r="H2353">
        <f>G2353*M2353</f>
        <v>0</v>
      </c>
      <c r="J2353">
        <v>49.5</v>
      </c>
      <c r="K2353">
        <v>49.5</v>
      </c>
      <c r="L2353">
        <f>K2353*M2353</f>
        <v>0</v>
      </c>
      <c r="N2353" s="3">
        <v>8954887</v>
      </c>
      <c r="Q2353" t="s">
        <v>8050</v>
      </c>
    </row>
    <row r="2354" spans="1:17">
      <c r="A2354">
        <v>350279</v>
      </c>
      <c r="B2354" t="s">
        <v>8051</v>
      </c>
      <c r="C2354" t="s">
        <v>8052</v>
      </c>
      <c r="D2354" s="3" t="s">
        <v>8053</v>
      </c>
      <c r="E2354" t="s">
        <v>95</v>
      </c>
      <c r="F2354" t="s">
        <v>29</v>
      </c>
      <c r="G2354">
        <v>0.00487</v>
      </c>
      <c r="H2354">
        <f>G2354*M2354</f>
        <v>0</v>
      </c>
      <c r="J2354">
        <v>49.5</v>
      </c>
      <c r="K2354">
        <v>49.5</v>
      </c>
      <c r="L2354">
        <f>K2354*M2354</f>
        <v>0</v>
      </c>
      <c r="N2354" s="3">
        <v>9508449</v>
      </c>
      <c r="Q2354" t="s">
        <v>8054</v>
      </c>
    </row>
    <row r="2355" spans="1:17" customHeight="1" ht="24">
      <c r="A2355" s="1" t="s">
        <v>8055</v>
      </c>
    </row>
    <row r="2356" spans="1:17">
      <c r="A2356">
        <v>354610</v>
      </c>
      <c r="B2356" t="s">
        <v>8056</v>
      </c>
      <c r="C2356" t="s">
        <v>8057</v>
      </c>
      <c r="D2356" s="3" t="s">
        <v>8058</v>
      </c>
      <c r="E2356" t="s">
        <v>95</v>
      </c>
      <c r="F2356" t="s">
        <v>29</v>
      </c>
      <c r="G2356">
        <v>0.00462</v>
      </c>
      <c r="H2356">
        <f>G2356*M2356</f>
        <v>0</v>
      </c>
      <c r="J2356">
        <v>49.5</v>
      </c>
      <c r="K2356">
        <v>49.5</v>
      </c>
      <c r="L2356">
        <f>K2356*M2356</f>
        <v>0</v>
      </c>
      <c r="N2356" s="3">
        <v>8954887</v>
      </c>
      <c r="Q2356" t="s">
        <v>8059</v>
      </c>
    </row>
    <row r="2357" spans="1:17">
      <c r="A2357">
        <v>354611</v>
      </c>
      <c r="B2357" t="s">
        <v>8060</v>
      </c>
      <c r="C2357" t="s">
        <v>8061</v>
      </c>
      <c r="D2357" s="3" t="s">
        <v>8062</v>
      </c>
      <c r="E2357" t="s">
        <v>95</v>
      </c>
      <c r="F2357" t="s">
        <v>29</v>
      </c>
      <c r="G2357">
        <v>0.00462</v>
      </c>
      <c r="H2357">
        <f>G2357*M2357</f>
        <v>0</v>
      </c>
      <c r="J2357">
        <v>49.5</v>
      </c>
      <c r="K2357">
        <v>49.5</v>
      </c>
      <c r="L2357">
        <f>K2357*M2357</f>
        <v>0</v>
      </c>
      <c r="N2357" s="3">
        <v>6127325</v>
      </c>
      <c r="Q2357" t="s">
        <v>8063</v>
      </c>
    </row>
    <row r="2358" spans="1:17" customHeight="1" ht="24">
      <c r="A2358" s="1" t="s">
        <v>8064</v>
      </c>
    </row>
    <row r="2359" spans="1:17">
      <c r="A2359">
        <v>317506</v>
      </c>
      <c r="B2359" t="s">
        <v>8065</v>
      </c>
      <c r="C2359" t="s">
        <v>8066</v>
      </c>
      <c r="D2359" s="3" t="s">
        <v>8067</v>
      </c>
      <c r="E2359" t="s">
        <v>95</v>
      </c>
      <c r="F2359" t="s">
        <v>29</v>
      </c>
      <c r="G2359">
        <v>0.005</v>
      </c>
      <c r="H2359">
        <f>G2359*M2359</f>
        <v>0</v>
      </c>
      <c r="J2359">
        <v>41.45</v>
      </c>
      <c r="K2359">
        <v>41.45</v>
      </c>
      <c r="L2359">
        <f>K2359*M2359</f>
        <v>0</v>
      </c>
      <c r="N2359" s="3">
        <v>7235284</v>
      </c>
      <c r="Q2359" t="s">
        <v>8068</v>
      </c>
    </row>
    <row r="2360" spans="1:17">
      <c r="A2360">
        <v>317507</v>
      </c>
      <c r="B2360" t="s">
        <v>8069</v>
      </c>
      <c r="C2360" t="s">
        <v>8070</v>
      </c>
      <c r="D2360" s="3" t="s">
        <v>8071</v>
      </c>
      <c r="E2360" t="s">
        <v>95</v>
      </c>
      <c r="F2360" t="s">
        <v>29</v>
      </c>
      <c r="G2360">
        <v>0.005</v>
      </c>
      <c r="H2360">
        <f>G2360*M2360</f>
        <v>0</v>
      </c>
      <c r="J2360">
        <v>41.45</v>
      </c>
      <c r="K2360">
        <v>41.45</v>
      </c>
      <c r="L2360">
        <f>K2360*M2360</f>
        <v>0</v>
      </c>
      <c r="N2360" s="3">
        <v>7556523</v>
      </c>
      <c r="Q2360" t="s">
        <v>8072</v>
      </c>
    </row>
    <row r="2361" spans="1:17">
      <c r="A2361">
        <v>335642</v>
      </c>
      <c r="B2361" t="s">
        <v>8073</v>
      </c>
      <c r="C2361" t="s">
        <v>8074</v>
      </c>
      <c r="D2361" s="3" t="s">
        <v>8075</v>
      </c>
      <c r="E2361" t="s">
        <v>95</v>
      </c>
      <c r="F2361" t="s">
        <v>29</v>
      </c>
      <c r="G2361">
        <v>0.0051</v>
      </c>
      <c r="H2361">
        <f>G2361*M2361</f>
        <v>0</v>
      </c>
      <c r="J2361">
        <v>41.45</v>
      </c>
      <c r="K2361">
        <v>41.45</v>
      </c>
      <c r="L2361">
        <f>K2361*M2361</f>
        <v>0</v>
      </c>
      <c r="N2361" s="3">
        <v>9770789</v>
      </c>
      <c r="Q2361" t="s">
        <v>8076</v>
      </c>
    </row>
    <row r="2362" spans="1:17">
      <c r="A2362">
        <v>335643</v>
      </c>
      <c r="B2362" t="s">
        <v>8077</v>
      </c>
      <c r="C2362" t="s">
        <v>8078</v>
      </c>
      <c r="D2362" s="3" t="s">
        <v>8079</v>
      </c>
      <c r="E2362" t="s">
        <v>95</v>
      </c>
      <c r="F2362" t="s">
        <v>29</v>
      </c>
      <c r="G2362">
        <v>0.006</v>
      </c>
      <c r="H2362">
        <f>G2362*M2362</f>
        <v>0</v>
      </c>
      <c r="J2362">
        <v>37.6</v>
      </c>
      <c r="K2362">
        <v>37.6</v>
      </c>
      <c r="L2362">
        <f>K2362*M2362</f>
        <v>0</v>
      </c>
      <c r="N2362" s="3">
        <v>6127325</v>
      </c>
      <c r="Q2362" t="s">
        <v>8080</v>
      </c>
    </row>
    <row r="2363" spans="1:17">
      <c r="A2363">
        <v>336593</v>
      </c>
      <c r="B2363" t="s">
        <v>8081</v>
      </c>
      <c r="C2363" t="s">
        <v>8082</v>
      </c>
      <c r="D2363" s="3" t="s">
        <v>8083</v>
      </c>
      <c r="E2363" t="s">
        <v>95</v>
      </c>
      <c r="F2363" t="s">
        <v>29</v>
      </c>
      <c r="G2363">
        <v>0.005</v>
      </c>
      <c r="H2363">
        <f>G2363*M2363</f>
        <v>0</v>
      </c>
      <c r="J2363">
        <v>37.6</v>
      </c>
      <c r="K2363">
        <v>37.6</v>
      </c>
      <c r="L2363">
        <f>K2363*M2363</f>
        <v>0</v>
      </c>
      <c r="N2363" s="3">
        <v>9770791</v>
      </c>
      <c r="Q2363" t="s">
        <v>8084</v>
      </c>
    </row>
    <row r="2364" spans="1:17">
      <c r="A2364">
        <v>336594</v>
      </c>
      <c r="B2364" t="s">
        <v>8085</v>
      </c>
      <c r="C2364" t="s">
        <v>8086</v>
      </c>
      <c r="D2364" s="3" t="s">
        <v>8087</v>
      </c>
      <c r="E2364" t="s">
        <v>95</v>
      </c>
      <c r="F2364" t="s">
        <v>29</v>
      </c>
      <c r="G2364">
        <v>0.005</v>
      </c>
      <c r="H2364">
        <f>G2364*M2364</f>
        <v>0</v>
      </c>
      <c r="J2364">
        <v>41.45</v>
      </c>
      <c r="K2364">
        <v>41.45</v>
      </c>
      <c r="L2364">
        <f>K2364*M2364</f>
        <v>0</v>
      </c>
      <c r="N2364" s="3">
        <v>7556523</v>
      </c>
      <c r="Q2364" t="s">
        <v>8088</v>
      </c>
    </row>
    <row r="2365" spans="1:17">
      <c r="A2365">
        <v>336595</v>
      </c>
      <c r="B2365" t="s">
        <v>8089</v>
      </c>
      <c r="C2365" t="s">
        <v>8090</v>
      </c>
      <c r="D2365" s="3" t="s">
        <v>8091</v>
      </c>
      <c r="E2365" t="s">
        <v>95</v>
      </c>
      <c r="F2365" t="s">
        <v>29</v>
      </c>
      <c r="G2365">
        <v>0.00528</v>
      </c>
      <c r="H2365">
        <f>G2365*M2365</f>
        <v>0</v>
      </c>
      <c r="J2365">
        <v>37.6</v>
      </c>
      <c r="K2365">
        <v>37.6</v>
      </c>
      <c r="L2365">
        <f>K2365*M2365</f>
        <v>0</v>
      </c>
      <c r="N2365" s="3">
        <v>7556523</v>
      </c>
      <c r="Q2365" t="s">
        <v>8092</v>
      </c>
    </row>
    <row r="2366" spans="1:17">
      <c r="A2366">
        <v>340383</v>
      </c>
      <c r="B2366" t="s">
        <v>8093</v>
      </c>
      <c r="C2366" t="s">
        <v>8094</v>
      </c>
      <c r="D2366" s="3" t="s">
        <v>8095</v>
      </c>
      <c r="E2366" t="s">
        <v>95</v>
      </c>
      <c r="F2366" t="s">
        <v>29</v>
      </c>
      <c r="G2366">
        <v>0.005</v>
      </c>
      <c r="H2366">
        <f>G2366*M2366</f>
        <v>0</v>
      </c>
      <c r="J2366">
        <v>37.6</v>
      </c>
      <c r="K2366">
        <v>37.6</v>
      </c>
      <c r="L2366">
        <f>K2366*M2366</f>
        <v>0</v>
      </c>
      <c r="N2366" s="3">
        <v>6127325</v>
      </c>
      <c r="Q2366" t="s">
        <v>8096</v>
      </c>
    </row>
    <row r="2367" spans="1:17">
      <c r="A2367">
        <v>340384</v>
      </c>
      <c r="B2367" t="s">
        <v>8097</v>
      </c>
      <c r="C2367" t="s">
        <v>8098</v>
      </c>
      <c r="D2367" s="3" t="s">
        <v>8099</v>
      </c>
      <c r="E2367" t="s">
        <v>95</v>
      </c>
      <c r="F2367" t="s">
        <v>29</v>
      </c>
      <c r="G2367">
        <v>0.006</v>
      </c>
      <c r="H2367">
        <f>G2367*M2367</f>
        <v>0</v>
      </c>
      <c r="J2367">
        <v>37.6</v>
      </c>
      <c r="K2367">
        <v>37.6</v>
      </c>
      <c r="L2367">
        <f>K2367*M2367</f>
        <v>0</v>
      </c>
      <c r="N2367" s="3">
        <v>8932285</v>
      </c>
      <c r="Q2367" t="s">
        <v>8100</v>
      </c>
    </row>
    <row r="2368" spans="1:17">
      <c r="A2368">
        <v>342031</v>
      </c>
      <c r="B2368" t="s">
        <v>8101</v>
      </c>
      <c r="C2368" t="s">
        <v>8102</v>
      </c>
      <c r="D2368" s="3" t="s">
        <v>8103</v>
      </c>
      <c r="E2368" t="s">
        <v>95</v>
      </c>
      <c r="F2368" t="s">
        <v>29</v>
      </c>
      <c r="G2368">
        <v>0.006</v>
      </c>
      <c r="H2368">
        <f>G2368*M2368</f>
        <v>0</v>
      </c>
      <c r="J2368">
        <v>41.45</v>
      </c>
      <c r="K2368">
        <v>41.45</v>
      </c>
      <c r="L2368">
        <f>K2368*M2368</f>
        <v>0</v>
      </c>
      <c r="N2368" s="3">
        <v>8932287</v>
      </c>
      <c r="Q2368" t="s">
        <v>8104</v>
      </c>
    </row>
    <row r="2369" spans="1:17">
      <c r="A2369">
        <v>342032</v>
      </c>
      <c r="B2369" t="s">
        <v>8105</v>
      </c>
      <c r="C2369" t="s">
        <v>8106</v>
      </c>
      <c r="D2369" s="3" t="s">
        <v>8107</v>
      </c>
      <c r="E2369" t="s">
        <v>95</v>
      </c>
      <c r="F2369" t="s">
        <v>29</v>
      </c>
      <c r="G2369">
        <v>0.006</v>
      </c>
      <c r="H2369">
        <f>G2369*M2369</f>
        <v>0</v>
      </c>
      <c r="J2369">
        <v>37.6</v>
      </c>
      <c r="K2369">
        <v>37.6</v>
      </c>
      <c r="L2369">
        <f>K2369*M2369</f>
        <v>0</v>
      </c>
      <c r="N2369" s="3">
        <v>6127325</v>
      </c>
      <c r="Q2369" t="s">
        <v>8108</v>
      </c>
    </row>
    <row r="2370" spans="1:17">
      <c r="A2370">
        <v>342033</v>
      </c>
      <c r="B2370" t="s">
        <v>8109</v>
      </c>
      <c r="C2370" t="s">
        <v>8110</v>
      </c>
      <c r="D2370" s="3" t="s">
        <v>8111</v>
      </c>
      <c r="E2370" t="s">
        <v>95</v>
      </c>
      <c r="F2370" t="s">
        <v>29</v>
      </c>
      <c r="G2370">
        <v>0.005</v>
      </c>
      <c r="H2370">
        <f>G2370*M2370</f>
        <v>0</v>
      </c>
      <c r="J2370">
        <v>37.6</v>
      </c>
      <c r="K2370">
        <v>37.6</v>
      </c>
      <c r="L2370">
        <f>K2370*M2370</f>
        <v>0</v>
      </c>
      <c r="N2370" s="3">
        <v>6127325</v>
      </c>
      <c r="Q2370" t="s">
        <v>8112</v>
      </c>
    </row>
    <row r="2371" spans="1:17">
      <c r="A2371">
        <v>342034</v>
      </c>
      <c r="B2371" t="s">
        <v>8113</v>
      </c>
      <c r="C2371" t="s">
        <v>8114</v>
      </c>
      <c r="D2371" s="3" t="s">
        <v>8115</v>
      </c>
      <c r="E2371" t="s">
        <v>95</v>
      </c>
      <c r="F2371" t="s">
        <v>29</v>
      </c>
      <c r="G2371">
        <v>0.006</v>
      </c>
      <c r="H2371">
        <f>G2371*M2371</f>
        <v>0</v>
      </c>
      <c r="J2371">
        <v>37.6</v>
      </c>
      <c r="K2371">
        <v>37.6</v>
      </c>
      <c r="L2371">
        <f>K2371*M2371</f>
        <v>0</v>
      </c>
      <c r="N2371" s="3">
        <v>9842856</v>
      </c>
      <c r="Q2371" t="s">
        <v>8116</v>
      </c>
    </row>
    <row r="2372" spans="1:17">
      <c r="A2372">
        <v>342035</v>
      </c>
      <c r="B2372" t="s">
        <v>8117</v>
      </c>
      <c r="C2372" t="s">
        <v>8118</v>
      </c>
      <c r="D2372" s="3" t="s">
        <v>8119</v>
      </c>
      <c r="E2372" t="s">
        <v>95</v>
      </c>
      <c r="F2372" t="s">
        <v>29</v>
      </c>
      <c r="G2372">
        <v>0.006</v>
      </c>
      <c r="H2372">
        <f>G2372*M2372</f>
        <v>0</v>
      </c>
      <c r="J2372">
        <v>37.6</v>
      </c>
      <c r="K2372">
        <v>37.6</v>
      </c>
      <c r="L2372">
        <f>K2372*M2372</f>
        <v>0</v>
      </c>
      <c r="N2372" s="3">
        <v>8932285</v>
      </c>
      <c r="Q2372" t="s">
        <v>8120</v>
      </c>
    </row>
    <row r="2373" spans="1:17">
      <c r="A2373">
        <v>342036</v>
      </c>
      <c r="B2373" t="s">
        <v>8121</v>
      </c>
      <c r="C2373" t="s">
        <v>8122</v>
      </c>
      <c r="D2373" s="3" t="s">
        <v>8123</v>
      </c>
      <c r="E2373" t="s">
        <v>95</v>
      </c>
      <c r="F2373" t="s">
        <v>29</v>
      </c>
      <c r="G2373">
        <v>0.0033</v>
      </c>
      <c r="H2373">
        <f>G2373*M2373</f>
        <v>0</v>
      </c>
      <c r="J2373">
        <v>37.6</v>
      </c>
      <c r="K2373">
        <v>37.6</v>
      </c>
      <c r="L2373">
        <f>K2373*M2373</f>
        <v>0</v>
      </c>
      <c r="N2373" s="3">
        <v>8932287</v>
      </c>
      <c r="Q2373" t="s">
        <v>8124</v>
      </c>
    </row>
    <row r="2374" spans="1:17">
      <c r="A2374">
        <v>343954</v>
      </c>
      <c r="B2374" t="s">
        <v>8125</v>
      </c>
      <c r="C2374" t="s">
        <v>8126</v>
      </c>
      <c r="D2374" s="3" t="s">
        <v>8127</v>
      </c>
      <c r="E2374" t="s">
        <v>95</v>
      </c>
      <c r="F2374">
        <v>17</v>
      </c>
      <c r="G2374">
        <v>0.005</v>
      </c>
      <c r="H2374">
        <f>G2374*M2374</f>
        <v>0</v>
      </c>
      <c r="J2374">
        <v>37.6</v>
      </c>
      <c r="K2374">
        <v>37.6</v>
      </c>
      <c r="L2374">
        <f>K2374*M2374</f>
        <v>0</v>
      </c>
      <c r="N2374" s="3">
        <v>7556523</v>
      </c>
      <c r="Q2374" t="s">
        <v>8128</v>
      </c>
    </row>
    <row r="2375" spans="1:17">
      <c r="A2375">
        <v>343957</v>
      </c>
      <c r="B2375" t="s">
        <v>8129</v>
      </c>
      <c r="C2375" t="s">
        <v>8130</v>
      </c>
      <c r="D2375" s="3" t="s">
        <v>8131</v>
      </c>
      <c r="E2375" t="s">
        <v>95</v>
      </c>
      <c r="F2375" t="s">
        <v>29</v>
      </c>
      <c r="G2375">
        <v>0.00462</v>
      </c>
      <c r="H2375">
        <f>G2375*M2375</f>
        <v>0</v>
      </c>
      <c r="J2375">
        <v>37.6</v>
      </c>
      <c r="K2375">
        <v>37.6</v>
      </c>
      <c r="L2375">
        <f>K2375*M2375</f>
        <v>0</v>
      </c>
      <c r="N2375" s="3">
        <v>8932286</v>
      </c>
      <c r="Q2375" t="s">
        <v>8132</v>
      </c>
    </row>
    <row r="2376" spans="1:17">
      <c r="A2376">
        <v>343958</v>
      </c>
      <c r="B2376" t="s">
        <v>8133</v>
      </c>
      <c r="C2376" t="s">
        <v>8134</v>
      </c>
      <c r="D2376" s="3" t="s">
        <v>8135</v>
      </c>
      <c r="E2376" t="s">
        <v>95</v>
      </c>
      <c r="F2376" t="s">
        <v>29</v>
      </c>
      <c r="G2376">
        <v>0.0051</v>
      </c>
      <c r="H2376">
        <f>G2376*M2376</f>
        <v>0</v>
      </c>
      <c r="J2376">
        <v>37.6</v>
      </c>
      <c r="K2376">
        <v>37.6</v>
      </c>
      <c r="L2376">
        <f>K2376*M2376</f>
        <v>0</v>
      </c>
      <c r="N2376" s="3">
        <v>8932285</v>
      </c>
      <c r="Q2376" t="s">
        <v>8136</v>
      </c>
    </row>
    <row r="2377" spans="1:17">
      <c r="A2377">
        <v>346764</v>
      </c>
      <c r="B2377" t="s">
        <v>8137</v>
      </c>
      <c r="C2377" t="s">
        <v>8138</v>
      </c>
      <c r="D2377" s="3" t="s">
        <v>8139</v>
      </c>
      <c r="E2377" t="s">
        <v>95</v>
      </c>
      <c r="F2377" t="s">
        <v>29</v>
      </c>
      <c r="G2377">
        <v>0.0053</v>
      </c>
      <c r="H2377">
        <f>G2377*M2377</f>
        <v>0</v>
      </c>
      <c r="J2377">
        <v>37.6</v>
      </c>
      <c r="K2377">
        <v>37.6</v>
      </c>
      <c r="L2377">
        <f>K2377*M2377</f>
        <v>0</v>
      </c>
      <c r="N2377" s="3">
        <v>8932287</v>
      </c>
      <c r="Q2377" t="s">
        <v>8140</v>
      </c>
    </row>
    <row r="2378" spans="1:17">
      <c r="A2378">
        <v>350313</v>
      </c>
      <c r="B2378" t="s">
        <v>8141</v>
      </c>
      <c r="C2378" t="s">
        <v>8142</v>
      </c>
      <c r="D2378" s="3" t="s">
        <v>8143</v>
      </c>
      <c r="E2378" t="s">
        <v>95</v>
      </c>
      <c r="F2378" t="s">
        <v>29</v>
      </c>
      <c r="G2378">
        <v>0.006</v>
      </c>
      <c r="H2378">
        <f>G2378*M2378</f>
        <v>0</v>
      </c>
      <c r="J2378">
        <v>37.6</v>
      </c>
      <c r="K2378">
        <v>37.6</v>
      </c>
      <c r="L2378">
        <f>K2378*M2378</f>
        <v>0</v>
      </c>
      <c r="N2378" s="3">
        <v>8932287</v>
      </c>
      <c r="Q2378" t="s">
        <v>8144</v>
      </c>
    </row>
    <row r="2379" spans="1:17">
      <c r="A2379">
        <v>350314</v>
      </c>
      <c r="B2379" t="s">
        <v>8145</v>
      </c>
      <c r="C2379" t="s">
        <v>8146</v>
      </c>
      <c r="D2379" s="3" t="s">
        <v>8147</v>
      </c>
      <c r="E2379" t="s">
        <v>95</v>
      </c>
      <c r="F2379" t="s">
        <v>29</v>
      </c>
      <c r="G2379">
        <v>0.006</v>
      </c>
      <c r="H2379">
        <f>G2379*M2379</f>
        <v>0</v>
      </c>
      <c r="J2379">
        <v>37.6</v>
      </c>
      <c r="K2379">
        <v>37.6</v>
      </c>
      <c r="L2379">
        <f>K2379*M2379</f>
        <v>0</v>
      </c>
      <c r="N2379" s="3">
        <v>9770790</v>
      </c>
      <c r="Q2379" t="s">
        <v>8148</v>
      </c>
    </row>
    <row r="2380" spans="1:17">
      <c r="A2380">
        <v>350315</v>
      </c>
      <c r="B2380" t="s">
        <v>8149</v>
      </c>
      <c r="C2380" t="s">
        <v>8150</v>
      </c>
      <c r="D2380" s="3" t="s">
        <v>8151</v>
      </c>
      <c r="E2380" t="s">
        <v>95</v>
      </c>
      <c r="F2380" t="s">
        <v>29</v>
      </c>
      <c r="G2380">
        <v>0.004</v>
      </c>
      <c r="H2380">
        <f>G2380*M2380</f>
        <v>0</v>
      </c>
      <c r="J2380">
        <v>37.6</v>
      </c>
      <c r="K2380">
        <v>37.6</v>
      </c>
      <c r="L2380">
        <f>K2380*M2380</f>
        <v>0</v>
      </c>
      <c r="N2380" s="3">
        <v>9770789</v>
      </c>
      <c r="Q2380" t="s">
        <v>8152</v>
      </c>
    </row>
    <row r="2381" spans="1:17">
      <c r="A2381">
        <v>350316</v>
      </c>
      <c r="B2381" t="s">
        <v>8153</v>
      </c>
      <c r="C2381" t="s">
        <v>8154</v>
      </c>
      <c r="D2381" s="3" t="s">
        <v>8155</v>
      </c>
      <c r="E2381" t="s">
        <v>95</v>
      </c>
      <c r="F2381" t="s">
        <v>29</v>
      </c>
      <c r="G2381">
        <v>0.005</v>
      </c>
      <c r="H2381">
        <f>G2381*M2381</f>
        <v>0</v>
      </c>
      <c r="J2381">
        <v>37.6</v>
      </c>
      <c r="K2381">
        <v>37.6</v>
      </c>
      <c r="L2381">
        <f>K2381*M2381</f>
        <v>0</v>
      </c>
      <c r="N2381" s="3">
        <v>9842856</v>
      </c>
      <c r="Q2381" t="s">
        <v>8156</v>
      </c>
    </row>
    <row r="2382" spans="1:17">
      <c r="A2382">
        <v>353163</v>
      </c>
      <c r="B2382" t="s">
        <v>8157</v>
      </c>
      <c r="C2382" t="s">
        <v>8158</v>
      </c>
      <c r="D2382" s="3" t="s">
        <v>8159</v>
      </c>
      <c r="E2382" t="s">
        <v>95</v>
      </c>
      <c r="F2382" t="s">
        <v>29</v>
      </c>
      <c r="G2382">
        <v>0.005</v>
      </c>
      <c r="H2382">
        <f>G2382*M2382</f>
        <v>0</v>
      </c>
      <c r="J2382">
        <v>37.6</v>
      </c>
      <c r="K2382">
        <v>37.6</v>
      </c>
      <c r="L2382">
        <f>K2382*M2382</f>
        <v>0</v>
      </c>
      <c r="N2382" s="3">
        <v>8932286</v>
      </c>
      <c r="Q2382" t="s">
        <v>8160</v>
      </c>
    </row>
    <row r="2383" spans="1:17">
      <c r="A2383">
        <v>353164</v>
      </c>
      <c r="B2383" t="s">
        <v>8161</v>
      </c>
      <c r="C2383" t="s">
        <v>8162</v>
      </c>
      <c r="D2383" s="3" t="s">
        <v>8163</v>
      </c>
      <c r="E2383" t="s">
        <v>95</v>
      </c>
      <c r="F2383" t="s">
        <v>29</v>
      </c>
      <c r="G2383">
        <v>0.00426</v>
      </c>
      <c r="H2383">
        <f>G2383*M2383</f>
        <v>0</v>
      </c>
      <c r="J2383">
        <v>37.6</v>
      </c>
      <c r="K2383">
        <v>37.6</v>
      </c>
      <c r="L2383">
        <f>K2383*M2383</f>
        <v>0</v>
      </c>
      <c r="N2383" s="3">
        <v>6127325</v>
      </c>
      <c r="Q2383" t="s">
        <v>8164</v>
      </c>
    </row>
    <row r="2384" spans="1:17">
      <c r="A2384">
        <v>354641</v>
      </c>
      <c r="B2384" t="s">
        <v>8165</v>
      </c>
      <c r="C2384" t="s">
        <v>8166</v>
      </c>
      <c r="D2384" s="3" t="s">
        <v>8167</v>
      </c>
      <c r="E2384" t="s">
        <v>95</v>
      </c>
      <c r="F2384" t="s">
        <v>29</v>
      </c>
      <c r="G2384">
        <v>0.006</v>
      </c>
      <c r="H2384">
        <f>G2384*M2384</f>
        <v>0</v>
      </c>
      <c r="J2384">
        <v>37.6</v>
      </c>
      <c r="K2384">
        <v>37.6</v>
      </c>
      <c r="L2384">
        <f>K2384*M2384</f>
        <v>0</v>
      </c>
      <c r="N2384" s="3">
        <v>9770791</v>
      </c>
      <c r="Q2384" t="s">
        <v>8168</v>
      </c>
    </row>
    <row r="2385" spans="1:17">
      <c r="A2385">
        <v>354642</v>
      </c>
      <c r="B2385" t="s">
        <v>8169</v>
      </c>
      <c r="C2385" t="s">
        <v>8170</v>
      </c>
      <c r="D2385" s="3" t="s">
        <v>8171</v>
      </c>
      <c r="E2385" t="s">
        <v>95</v>
      </c>
      <c r="F2385">
        <v>0</v>
      </c>
      <c r="G2385">
        <v>0.005</v>
      </c>
      <c r="H2385">
        <f>G2385*M2385</f>
        <v>0</v>
      </c>
      <c r="J2385">
        <v>41.45</v>
      </c>
      <c r="K2385">
        <v>41.45</v>
      </c>
      <c r="L2385">
        <f>K2385*M2385</f>
        <v>0</v>
      </c>
      <c r="N2385" s="3">
        <v>9770790</v>
      </c>
      <c r="Q2385" t="s">
        <v>8172</v>
      </c>
    </row>
    <row r="2386" spans="1:17">
      <c r="A2386">
        <v>354643</v>
      </c>
      <c r="B2386" t="s">
        <v>8173</v>
      </c>
      <c r="C2386" t="s">
        <v>8174</v>
      </c>
      <c r="D2386" s="3" t="s">
        <v>8175</v>
      </c>
      <c r="E2386" t="s">
        <v>95</v>
      </c>
      <c r="F2386" t="s">
        <v>29</v>
      </c>
      <c r="G2386">
        <v>0.005</v>
      </c>
      <c r="H2386">
        <f>G2386*M2386</f>
        <v>0</v>
      </c>
      <c r="J2386">
        <v>37.6</v>
      </c>
      <c r="K2386">
        <v>37.6</v>
      </c>
      <c r="L2386">
        <f>K2386*M2386</f>
        <v>0</v>
      </c>
      <c r="N2386" s="3">
        <v>9770789</v>
      </c>
      <c r="Q2386" t="s">
        <v>8176</v>
      </c>
    </row>
    <row r="2387" spans="1:17">
      <c r="A2387">
        <v>356402</v>
      </c>
      <c r="B2387" t="s">
        <v>8177</v>
      </c>
      <c r="C2387" t="s">
        <v>8178</v>
      </c>
      <c r="D2387" s="3" t="s">
        <v>8179</v>
      </c>
      <c r="E2387" t="s">
        <v>95</v>
      </c>
      <c r="F2387" t="s">
        <v>29</v>
      </c>
      <c r="G2387">
        <v>0.0053</v>
      </c>
      <c r="H2387">
        <f>G2387*M2387</f>
        <v>0</v>
      </c>
      <c r="J2387">
        <v>37.6</v>
      </c>
      <c r="K2387">
        <v>37.6</v>
      </c>
      <c r="L2387">
        <f>K2387*M2387</f>
        <v>0</v>
      </c>
      <c r="N2387" s="3">
        <v>9770788</v>
      </c>
      <c r="Q2387" t="s">
        <v>8180</v>
      </c>
    </row>
    <row r="2388" spans="1:17">
      <c r="A2388">
        <v>356403</v>
      </c>
      <c r="B2388" t="s">
        <v>8181</v>
      </c>
      <c r="C2388" t="s">
        <v>8182</v>
      </c>
      <c r="D2388" s="3" t="s">
        <v>8183</v>
      </c>
      <c r="E2388" t="s">
        <v>95</v>
      </c>
      <c r="F2388" t="s">
        <v>29</v>
      </c>
      <c r="G2388">
        <v>0.0046</v>
      </c>
      <c r="H2388">
        <f>G2388*M2388</f>
        <v>0</v>
      </c>
      <c r="J2388">
        <v>37.6</v>
      </c>
      <c r="K2388">
        <v>37.6</v>
      </c>
      <c r="L2388">
        <f>K2388*M2388</f>
        <v>0</v>
      </c>
      <c r="N2388" s="3">
        <v>6127325</v>
      </c>
      <c r="Q2388" t="s">
        <v>8184</v>
      </c>
    </row>
    <row r="2389" spans="1:17">
      <c r="A2389">
        <v>357835</v>
      </c>
      <c r="B2389" t="s">
        <v>8185</v>
      </c>
      <c r="C2389" t="s">
        <v>8186</v>
      </c>
      <c r="D2389" s="3" t="s">
        <v>8187</v>
      </c>
      <c r="E2389" t="s">
        <v>95</v>
      </c>
      <c r="F2389" t="s">
        <v>29</v>
      </c>
      <c r="G2389">
        <v>0.0046</v>
      </c>
      <c r="H2389">
        <f>G2389*M2389</f>
        <v>0</v>
      </c>
      <c r="J2389">
        <v>37.6</v>
      </c>
      <c r="K2389">
        <v>37.6</v>
      </c>
      <c r="L2389">
        <f>K2389*M2389</f>
        <v>0</v>
      </c>
      <c r="N2389" s="3">
        <v>9770788</v>
      </c>
      <c r="Q2389" t="s">
        <v>8188</v>
      </c>
    </row>
    <row r="2390" spans="1:17">
      <c r="A2390">
        <v>359209</v>
      </c>
      <c r="B2390" t="s">
        <v>8189</v>
      </c>
      <c r="C2390" t="s">
        <v>8190</v>
      </c>
      <c r="D2390" s="3" t="s">
        <v>8191</v>
      </c>
      <c r="E2390" t="s">
        <v>95</v>
      </c>
      <c r="F2390" t="s">
        <v>29</v>
      </c>
      <c r="G2390">
        <v>0.0053</v>
      </c>
      <c r="H2390">
        <f>G2390*M2390</f>
        <v>0</v>
      </c>
      <c r="J2390">
        <v>41.45</v>
      </c>
      <c r="K2390">
        <v>41.45</v>
      </c>
      <c r="L2390">
        <f>K2390*M2390</f>
        <v>0</v>
      </c>
      <c r="N2390" s="3">
        <v>7556523</v>
      </c>
      <c r="Q2390" t="s">
        <v>8192</v>
      </c>
    </row>
    <row r="2391" spans="1:17">
      <c r="A2391">
        <v>361235</v>
      </c>
      <c r="B2391" t="s">
        <v>8193</v>
      </c>
      <c r="C2391" t="s">
        <v>8194</v>
      </c>
      <c r="D2391" s="3" t="s">
        <v>8195</v>
      </c>
      <c r="E2391" t="s">
        <v>95</v>
      </c>
      <c r="F2391" t="s">
        <v>29</v>
      </c>
      <c r="G2391">
        <v>0.005</v>
      </c>
      <c r="H2391">
        <f>G2391*M2391</f>
        <v>0</v>
      </c>
      <c r="J2391">
        <v>37.6</v>
      </c>
      <c r="K2391">
        <v>37.6</v>
      </c>
      <c r="L2391">
        <f>K2391*M2391</f>
        <v>0</v>
      </c>
      <c r="N2391" s="3">
        <v>6127325</v>
      </c>
      <c r="Q2391" t="s">
        <v>8196</v>
      </c>
    </row>
    <row r="2392" spans="1:17">
      <c r="A2392">
        <v>361236</v>
      </c>
      <c r="B2392" t="s">
        <v>8197</v>
      </c>
      <c r="C2392" t="s">
        <v>8198</v>
      </c>
      <c r="D2392" s="3" t="s">
        <v>8199</v>
      </c>
      <c r="E2392" t="s">
        <v>95</v>
      </c>
      <c r="F2392" t="s">
        <v>29</v>
      </c>
      <c r="G2392">
        <v>0.0053</v>
      </c>
      <c r="H2392">
        <f>G2392*M2392</f>
        <v>0</v>
      </c>
      <c r="J2392">
        <v>37.6</v>
      </c>
      <c r="K2392">
        <v>37.6</v>
      </c>
      <c r="L2392">
        <f>K2392*M2392</f>
        <v>0</v>
      </c>
      <c r="N2392" s="3">
        <v>9770788</v>
      </c>
      <c r="Q2392" t="s">
        <v>8200</v>
      </c>
    </row>
    <row r="2393" spans="1:17">
      <c r="A2393">
        <v>361237</v>
      </c>
      <c r="B2393" t="s">
        <v>8201</v>
      </c>
      <c r="C2393" t="s">
        <v>8202</v>
      </c>
      <c r="D2393" s="3" t="s">
        <v>8203</v>
      </c>
      <c r="E2393" t="s">
        <v>95</v>
      </c>
      <c r="F2393" t="s">
        <v>29</v>
      </c>
      <c r="G2393">
        <v>0.0053</v>
      </c>
      <c r="H2393">
        <f>G2393*M2393</f>
        <v>0</v>
      </c>
      <c r="J2393">
        <v>41.45</v>
      </c>
      <c r="K2393">
        <v>41.45</v>
      </c>
      <c r="L2393">
        <f>K2393*M2393</f>
        <v>0</v>
      </c>
      <c r="N2393" s="3">
        <v>7556523</v>
      </c>
      <c r="Q2393" t="s">
        <v>8204</v>
      </c>
    </row>
    <row r="2394" spans="1:17">
      <c r="A2394">
        <v>368570</v>
      </c>
      <c r="B2394" t="s">
        <v>8205</v>
      </c>
      <c r="C2394" t="s">
        <v>8206</v>
      </c>
      <c r="D2394" s="3" t="s">
        <v>8207</v>
      </c>
      <c r="E2394" t="s">
        <v>95</v>
      </c>
      <c r="F2394" t="s">
        <v>29</v>
      </c>
      <c r="G2394">
        <v>0.005</v>
      </c>
      <c r="H2394">
        <f>G2394*M2394</f>
        <v>0</v>
      </c>
      <c r="J2394">
        <v>37.6</v>
      </c>
      <c r="K2394">
        <v>37.6</v>
      </c>
      <c r="L2394">
        <f>K2394*M2394</f>
        <v>0</v>
      </c>
      <c r="N2394" s="3">
        <v>7556523</v>
      </c>
      <c r="Q2394" t="s">
        <v>8208</v>
      </c>
    </row>
    <row r="2395" spans="1:17">
      <c r="A2395">
        <v>368571</v>
      </c>
      <c r="B2395" t="s">
        <v>8209</v>
      </c>
      <c r="C2395" t="s">
        <v>8210</v>
      </c>
      <c r="D2395" s="3" t="s">
        <v>8211</v>
      </c>
      <c r="E2395" t="s">
        <v>95</v>
      </c>
      <c r="F2395" t="s">
        <v>29</v>
      </c>
      <c r="G2395">
        <v>0.0051</v>
      </c>
      <c r="H2395">
        <f>G2395*M2395</f>
        <v>0</v>
      </c>
      <c r="J2395">
        <v>37.6</v>
      </c>
      <c r="K2395">
        <v>37.6</v>
      </c>
      <c r="L2395">
        <f>K2395*M2395</f>
        <v>0</v>
      </c>
      <c r="N2395" s="3">
        <v>7556523</v>
      </c>
      <c r="Q2395" t="s">
        <v>8212</v>
      </c>
    </row>
    <row r="2396" spans="1:17">
      <c r="A2396">
        <v>368572</v>
      </c>
      <c r="B2396" t="s">
        <v>8213</v>
      </c>
      <c r="C2396" t="s">
        <v>8214</v>
      </c>
      <c r="D2396" s="3" t="s">
        <v>8215</v>
      </c>
      <c r="E2396" t="s">
        <v>95</v>
      </c>
      <c r="F2396" t="s">
        <v>29</v>
      </c>
      <c r="G2396">
        <v>0.005</v>
      </c>
      <c r="H2396">
        <f>G2396*M2396</f>
        <v>0</v>
      </c>
      <c r="J2396">
        <v>41.45</v>
      </c>
      <c r="K2396">
        <v>41.45</v>
      </c>
      <c r="L2396">
        <f>K2396*M2396</f>
        <v>0</v>
      </c>
      <c r="N2396" s="3">
        <v>7556523</v>
      </c>
      <c r="Q2396" t="s">
        <v>8216</v>
      </c>
    </row>
    <row r="2397" spans="1:17">
      <c r="A2397">
        <v>370566</v>
      </c>
      <c r="B2397" t="s">
        <v>8217</v>
      </c>
      <c r="C2397" t="s">
        <v>8218</v>
      </c>
      <c r="D2397" s="3" t="s">
        <v>8219</v>
      </c>
      <c r="E2397" t="s">
        <v>95</v>
      </c>
      <c r="F2397" t="s">
        <v>29</v>
      </c>
      <c r="G2397">
        <v>0.0053</v>
      </c>
      <c r="H2397">
        <f>G2397*M2397</f>
        <v>0</v>
      </c>
      <c r="J2397">
        <v>41.45</v>
      </c>
      <c r="K2397">
        <v>41.45</v>
      </c>
      <c r="L2397">
        <f>K2397*M2397</f>
        <v>0</v>
      </c>
      <c r="N2397" s="3">
        <v>9770789</v>
      </c>
      <c r="Q2397" t="s">
        <v>8220</v>
      </c>
    </row>
    <row r="2398" spans="1:17">
      <c r="A2398">
        <v>370567</v>
      </c>
      <c r="B2398" t="s">
        <v>8221</v>
      </c>
      <c r="C2398" t="s">
        <v>8222</v>
      </c>
      <c r="D2398" s="3" t="s">
        <v>8223</v>
      </c>
      <c r="E2398" t="s">
        <v>95</v>
      </c>
      <c r="F2398" t="s">
        <v>29</v>
      </c>
      <c r="G2398">
        <v>0.0053</v>
      </c>
      <c r="H2398">
        <f>G2398*M2398</f>
        <v>0</v>
      </c>
      <c r="J2398">
        <v>37.6</v>
      </c>
      <c r="K2398">
        <v>37.6</v>
      </c>
      <c r="L2398">
        <f>K2398*M2398</f>
        <v>0</v>
      </c>
      <c r="N2398" s="3">
        <v>9770791</v>
      </c>
      <c r="Q2398" t="s">
        <v>8224</v>
      </c>
    </row>
    <row r="2399" spans="1:17">
      <c r="A2399">
        <v>372751</v>
      </c>
      <c r="B2399" t="s">
        <v>8225</v>
      </c>
      <c r="C2399" t="s">
        <v>8226</v>
      </c>
      <c r="D2399" s="3" t="s">
        <v>8227</v>
      </c>
      <c r="E2399" t="s">
        <v>95</v>
      </c>
      <c r="F2399" t="s">
        <v>29</v>
      </c>
      <c r="G2399">
        <v>0.004</v>
      </c>
      <c r="H2399">
        <f>G2399*M2399</f>
        <v>0</v>
      </c>
      <c r="J2399">
        <v>37.6</v>
      </c>
      <c r="K2399">
        <v>37.6</v>
      </c>
      <c r="L2399">
        <f>K2399*M2399</f>
        <v>0</v>
      </c>
      <c r="N2399" s="3">
        <v>6127325</v>
      </c>
      <c r="Q2399" t="s">
        <v>8228</v>
      </c>
    </row>
    <row r="2400" spans="1:17">
      <c r="A2400">
        <v>373617</v>
      </c>
      <c r="B2400" t="s">
        <v>8229</v>
      </c>
      <c r="C2400" t="s">
        <v>8230</v>
      </c>
      <c r="D2400" s="3" t="s">
        <v>8231</v>
      </c>
      <c r="E2400" t="s">
        <v>95</v>
      </c>
      <c r="F2400">
        <v>1</v>
      </c>
      <c r="G2400">
        <v>0.0038</v>
      </c>
      <c r="H2400">
        <f>G2400*M2400</f>
        <v>0</v>
      </c>
      <c r="J2400">
        <v>37.6</v>
      </c>
      <c r="K2400">
        <v>37.6</v>
      </c>
      <c r="L2400">
        <f>K2400*M2400</f>
        <v>0</v>
      </c>
      <c r="N2400" s="3">
        <v>6127325</v>
      </c>
      <c r="Q2400" t="s">
        <v>8232</v>
      </c>
    </row>
    <row r="2401" spans="1:17">
      <c r="A2401">
        <v>373619</v>
      </c>
      <c r="B2401" t="s">
        <v>8233</v>
      </c>
      <c r="C2401" t="s">
        <v>8234</v>
      </c>
      <c r="D2401" s="3" t="s">
        <v>8235</v>
      </c>
      <c r="E2401" t="s">
        <v>95</v>
      </c>
      <c r="F2401" t="s">
        <v>29</v>
      </c>
      <c r="G2401">
        <v>0.0038</v>
      </c>
      <c r="H2401">
        <f>G2401*M2401</f>
        <v>0</v>
      </c>
      <c r="J2401">
        <v>37.6</v>
      </c>
      <c r="K2401">
        <v>37.6</v>
      </c>
      <c r="L2401">
        <f>K2401*M2401</f>
        <v>0</v>
      </c>
      <c r="N2401" s="3">
        <v>9770791</v>
      </c>
      <c r="Q2401" t="s">
        <v>8236</v>
      </c>
    </row>
    <row r="2402" spans="1:17">
      <c r="A2402">
        <v>373620</v>
      </c>
      <c r="B2402" t="s">
        <v>8237</v>
      </c>
      <c r="C2402" t="s">
        <v>8238</v>
      </c>
      <c r="D2402" s="3" t="s">
        <v>8239</v>
      </c>
      <c r="E2402" t="s">
        <v>95</v>
      </c>
      <c r="F2402" t="s">
        <v>29</v>
      </c>
      <c r="G2402">
        <v>0.0038</v>
      </c>
      <c r="H2402">
        <f>G2402*M2402</f>
        <v>0</v>
      </c>
      <c r="J2402">
        <v>37.6</v>
      </c>
      <c r="K2402">
        <v>37.6</v>
      </c>
      <c r="L2402">
        <f>K2402*M2402</f>
        <v>0</v>
      </c>
      <c r="N2402" s="3">
        <v>9770789</v>
      </c>
      <c r="Q2402" t="s">
        <v>8240</v>
      </c>
    </row>
    <row r="2403" spans="1:17">
      <c r="A2403">
        <v>373621</v>
      </c>
      <c r="B2403" t="s">
        <v>8241</v>
      </c>
      <c r="C2403" t="s">
        <v>8242</v>
      </c>
      <c r="D2403" s="3" t="s">
        <v>8243</v>
      </c>
      <c r="E2403" t="s">
        <v>95</v>
      </c>
      <c r="F2403">
        <v>49</v>
      </c>
      <c r="G2403">
        <v>0.0038</v>
      </c>
      <c r="H2403">
        <f>G2403*M2403</f>
        <v>0</v>
      </c>
      <c r="J2403">
        <v>37.6</v>
      </c>
      <c r="K2403">
        <v>37.6</v>
      </c>
      <c r="L2403">
        <f>K2403*M2403</f>
        <v>0</v>
      </c>
      <c r="N2403" s="3">
        <v>9770788</v>
      </c>
      <c r="Q2403" t="s">
        <v>8244</v>
      </c>
    </row>
    <row r="2404" spans="1:17">
      <c r="A2404">
        <v>375101</v>
      </c>
      <c r="B2404" t="s">
        <v>8245</v>
      </c>
      <c r="C2404" t="s">
        <v>8246</v>
      </c>
      <c r="D2404" s="3" t="s">
        <v>8247</v>
      </c>
      <c r="E2404" t="s">
        <v>95</v>
      </c>
      <c r="F2404" t="s">
        <v>29</v>
      </c>
      <c r="G2404">
        <v>0.005</v>
      </c>
      <c r="H2404">
        <f>G2404*M2404</f>
        <v>0</v>
      </c>
      <c r="J2404">
        <v>37.6</v>
      </c>
      <c r="K2404">
        <v>37.6</v>
      </c>
      <c r="L2404">
        <f>K2404*M2404</f>
        <v>0</v>
      </c>
      <c r="N2404" s="3">
        <v>7556523</v>
      </c>
      <c r="P2404" t="s">
        <v>7704</v>
      </c>
      <c r="Q2404" t="s">
        <v>8248</v>
      </c>
    </row>
    <row r="2405" spans="1:17">
      <c r="A2405">
        <v>375102</v>
      </c>
      <c r="B2405" t="s">
        <v>8249</v>
      </c>
      <c r="C2405" t="s">
        <v>8250</v>
      </c>
      <c r="D2405" s="3" t="s">
        <v>8251</v>
      </c>
      <c r="E2405" t="s">
        <v>95</v>
      </c>
      <c r="F2405" t="s">
        <v>29</v>
      </c>
      <c r="G2405">
        <v>0.005</v>
      </c>
      <c r="H2405">
        <f>G2405*M2405</f>
        <v>0</v>
      </c>
      <c r="J2405">
        <v>37.6</v>
      </c>
      <c r="K2405">
        <v>37.6</v>
      </c>
      <c r="L2405">
        <f>K2405*M2405</f>
        <v>0</v>
      </c>
      <c r="N2405" s="3">
        <v>9770788</v>
      </c>
      <c r="P2405" t="s">
        <v>7704</v>
      </c>
      <c r="Q2405" t="s">
        <v>8252</v>
      </c>
    </row>
    <row r="2406" spans="1:17" customHeight="1" ht="24">
      <c r="A2406" s="1" t="s">
        <v>8253</v>
      </c>
    </row>
    <row r="2407" spans="1:17">
      <c r="A2407">
        <v>328840</v>
      </c>
      <c r="B2407" t="s">
        <v>8254</v>
      </c>
      <c r="C2407" t="s">
        <v>8255</v>
      </c>
      <c r="D2407" s="3" t="s">
        <v>8256</v>
      </c>
      <c r="E2407" t="s">
        <v>95</v>
      </c>
      <c r="F2407" t="s">
        <v>29</v>
      </c>
      <c r="G2407">
        <v>0.00487</v>
      </c>
      <c r="H2407">
        <f>G2407*M2407</f>
        <v>0</v>
      </c>
      <c r="J2407">
        <v>62.0</v>
      </c>
      <c r="K2407">
        <v>62.0</v>
      </c>
      <c r="L2407">
        <f>K2407*M2407</f>
        <v>0</v>
      </c>
      <c r="N2407" s="3">
        <v>9583248</v>
      </c>
      <c r="Q2407" t="s">
        <v>8257</v>
      </c>
    </row>
    <row r="2408" spans="1:17">
      <c r="A2408">
        <v>328841</v>
      </c>
      <c r="B2408" t="s">
        <v>8258</v>
      </c>
      <c r="C2408" t="s">
        <v>8259</v>
      </c>
      <c r="D2408" s="3" t="s">
        <v>8260</v>
      </c>
      <c r="E2408" t="s">
        <v>95</v>
      </c>
      <c r="F2408">
        <v>20</v>
      </c>
      <c r="G2408">
        <v>0.00487</v>
      </c>
      <c r="H2408">
        <f>G2408*M2408</f>
        <v>0</v>
      </c>
      <c r="J2408">
        <v>62.0</v>
      </c>
      <c r="K2408">
        <v>62.0</v>
      </c>
      <c r="L2408">
        <f>K2408*M2408</f>
        <v>0</v>
      </c>
      <c r="N2408" s="3">
        <v>7686162</v>
      </c>
      <c r="Q2408" t="s">
        <v>8261</v>
      </c>
    </row>
    <row r="2409" spans="1:17">
      <c r="A2409">
        <v>328842</v>
      </c>
      <c r="B2409" t="s">
        <v>8262</v>
      </c>
      <c r="C2409" t="s">
        <v>8263</v>
      </c>
      <c r="D2409" s="3" t="s">
        <v>8264</v>
      </c>
      <c r="E2409" t="s">
        <v>95</v>
      </c>
      <c r="F2409">
        <v>35</v>
      </c>
      <c r="G2409">
        <v>0.005</v>
      </c>
      <c r="H2409">
        <f>G2409*M2409</f>
        <v>0</v>
      </c>
      <c r="J2409">
        <v>62.0</v>
      </c>
      <c r="K2409">
        <v>62.0</v>
      </c>
      <c r="L2409">
        <f>K2409*M2409</f>
        <v>0</v>
      </c>
      <c r="N2409" s="3">
        <v>7556523</v>
      </c>
      <c r="Q2409" t="s">
        <v>8265</v>
      </c>
    </row>
    <row r="2410" spans="1:17">
      <c r="A2410">
        <v>340352</v>
      </c>
      <c r="B2410" t="s">
        <v>8266</v>
      </c>
      <c r="C2410" t="s">
        <v>8267</v>
      </c>
      <c r="D2410" s="3" t="s">
        <v>8268</v>
      </c>
      <c r="E2410" t="s">
        <v>95</v>
      </c>
      <c r="F2410">
        <v>18</v>
      </c>
      <c r="G2410">
        <v>0.00487</v>
      </c>
      <c r="H2410">
        <f>G2410*M2410</f>
        <v>0</v>
      </c>
      <c r="J2410">
        <v>62.0</v>
      </c>
      <c r="K2410">
        <v>62.0</v>
      </c>
      <c r="L2410">
        <f>K2410*M2410</f>
        <v>0</v>
      </c>
      <c r="N2410" s="3">
        <v>6127325</v>
      </c>
      <c r="Q2410" t="s">
        <v>8269</v>
      </c>
    </row>
    <row r="2411" spans="1:17">
      <c r="A2411">
        <v>343920</v>
      </c>
      <c r="B2411" t="s">
        <v>8270</v>
      </c>
      <c r="C2411" t="s">
        <v>8271</v>
      </c>
      <c r="D2411" s="3" t="s">
        <v>8272</v>
      </c>
      <c r="E2411" t="s">
        <v>95</v>
      </c>
      <c r="F2411" t="s">
        <v>29</v>
      </c>
      <c r="G2411">
        <v>0.00487</v>
      </c>
      <c r="H2411">
        <f>G2411*M2411</f>
        <v>0</v>
      </c>
      <c r="J2411">
        <v>68.75</v>
      </c>
      <c r="K2411">
        <v>68.75</v>
      </c>
      <c r="L2411">
        <f>K2411*M2411</f>
        <v>0</v>
      </c>
      <c r="N2411" s="3">
        <v>9158015</v>
      </c>
      <c r="Q2411" t="s">
        <v>8273</v>
      </c>
    </row>
    <row r="2412" spans="1:17">
      <c r="A2412">
        <v>343921</v>
      </c>
      <c r="B2412" t="s">
        <v>8274</v>
      </c>
      <c r="C2412" t="s">
        <v>8275</v>
      </c>
      <c r="D2412" s="3" t="s">
        <v>8276</v>
      </c>
      <c r="E2412" t="s">
        <v>95</v>
      </c>
      <c r="F2412" t="s">
        <v>29</v>
      </c>
      <c r="G2412">
        <v>0.00487</v>
      </c>
      <c r="H2412">
        <f>G2412*M2412</f>
        <v>0</v>
      </c>
      <c r="J2412">
        <v>68.75</v>
      </c>
      <c r="K2412">
        <v>68.75</v>
      </c>
      <c r="L2412">
        <f>K2412*M2412</f>
        <v>0</v>
      </c>
      <c r="N2412" s="3">
        <v>8842778</v>
      </c>
      <c r="Q2412" t="s">
        <v>8277</v>
      </c>
    </row>
    <row r="2413" spans="1:17">
      <c r="A2413">
        <v>346718</v>
      </c>
      <c r="B2413" t="s">
        <v>8278</v>
      </c>
      <c r="C2413" t="s">
        <v>8279</v>
      </c>
      <c r="D2413" s="3" t="s">
        <v>8280</v>
      </c>
      <c r="E2413" t="s">
        <v>95</v>
      </c>
      <c r="F2413" t="s">
        <v>29</v>
      </c>
      <c r="G2413">
        <v>0.0049</v>
      </c>
      <c r="H2413">
        <f>G2413*M2413</f>
        <v>0</v>
      </c>
      <c r="J2413">
        <v>62.0</v>
      </c>
      <c r="K2413">
        <v>62.0</v>
      </c>
      <c r="L2413">
        <f>K2413*M2413</f>
        <v>0</v>
      </c>
      <c r="N2413" s="3">
        <v>7556523</v>
      </c>
      <c r="Q2413" t="s">
        <v>8281</v>
      </c>
    </row>
    <row r="2414" spans="1:17">
      <c r="A2414">
        <v>346719</v>
      </c>
      <c r="B2414" t="s">
        <v>8282</v>
      </c>
      <c r="C2414" t="s">
        <v>8283</v>
      </c>
      <c r="D2414" s="3" t="s">
        <v>8284</v>
      </c>
      <c r="E2414" t="s">
        <v>95</v>
      </c>
      <c r="F2414">
        <v>2</v>
      </c>
      <c r="G2414">
        <v>0.005</v>
      </c>
      <c r="H2414">
        <f>G2414*M2414</f>
        <v>0</v>
      </c>
      <c r="J2414">
        <v>62.0</v>
      </c>
      <c r="K2414">
        <v>62.0</v>
      </c>
      <c r="L2414">
        <f>K2414*M2414</f>
        <v>0</v>
      </c>
      <c r="N2414" s="3">
        <v>9158015</v>
      </c>
      <c r="Q2414" t="s">
        <v>8285</v>
      </c>
    </row>
    <row r="2415" spans="1:17">
      <c r="A2415">
        <v>350271</v>
      </c>
      <c r="B2415" t="s">
        <v>8286</v>
      </c>
      <c r="C2415" t="s">
        <v>8287</v>
      </c>
      <c r="D2415" s="3" t="s">
        <v>8288</v>
      </c>
      <c r="E2415" t="s">
        <v>95</v>
      </c>
      <c r="F2415">
        <v>91</v>
      </c>
      <c r="G2415">
        <v>0.0049</v>
      </c>
      <c r="H2415">
        <f>G2415*M2415</f>
        <v>0</v>
      </c>
      <c r="J2415">
        <v>62.0</v>
      </c>
      <c r="K2415">
        <v>62.0</v>
      </c>
      <c r="L2415">
        <f>K2415*M2415</f>
        <v>0</v>
      </c>
      <c r="N2415" s="3">
        <v>9158016</v>
      </c>
      <c r="Q2415" t="s">
        <v>8289</v>
      </c>
    </row>
    <row r="2416" spans="1:17">
      <c r="A2416">
        <v>356368</v>
      </c>
      <c r="B2416" t="s">
        <v>8290</v>
      </c>
      <c r="C2416" t="s">
        <v>8291</v>
      </c>
      <c r="D2416" s="3" t="s">
        <v>8292</v>
      </c>
      <c r="E2416" t="s">
        <v>95</v>
      </c>
      <c r="F2416">
        <v>1</v>
      </c>
      <c r="G2416">
        <v>0.005</v>
      </c>
      <c r="H2416">
        <f>G2416*M2416</f>
        <v>0</v>
      </c>
      <c r="J2416">
        <v>68.75</v>
      </c>
      <c r="K2416">
        <v>68.75</v>
      </c>
      <c r="L2416">
        <f>K2416*M2416</f>
        <v>0</v>
      </c>
      <c r="N2416" s="3">
        <v>7556523</v>
      </c>
      <c r="Q2416" t="s">
        <v>8293</v>
      </c>
    </row>
    <row r="2417" spans="1:17">
      <c r="A2417">
        <v>357809</v>
      </c>
      <c r="B2417" t="s">
        <v>8294</v>
      </c>
      <c r="C2417" t="s">
        <v>8295</v>
      </c>
      <c r="D2417" s="3" t="s">
        <v>8296</v>
      </c>
      <c r="E2417" t="s">
        <v>95</v>
      </c>
      <c r="F2417" t="s">
        <v>29</v>
      </c>
      <c r="G2417">
        <v>0.0049</v>
      </c>
      <c r="H2417">
        <f>G2417*M2417</f>
        <v>0</v>
      </c>
      <c r="J2417">
        <v>68.75</v>
      </c>
      <c r="K2417">
        <v>68.75</v>
      </c>
      <c r="L2417">
        <f>K2417*M2417</f>
        <v>0</v>
      </c>
      <c r="N2417" s="3">
        <v>7556523</v>
      </c>
      <c r="Q2417" t="s">
        <v>8297</v>
      </c>
    </row>
    <row r="2418" spans="1:17">
      <c r="A2418">
        <v>361202</v>
      </c>
      <c r="B2418" t="s">
        <v>8298</v>
      </c>
      <c r="C2418" t="s">
        <v>8299</v>
      </c>
      <c r="D2418" s="3" t="s">
        <v>8300</v>
      </c>
      <c r="E2418" t="s">
        <v>95</v>
      </c>
      <c r="F2418" t="s">
        <v>29</v>
      </c>
      <c r="G2418">
        <v>0.0049</v>
      </c>
      <c r="H2418">
        <f>G2418*M2418</f>
        <v>0</v>
      </c>
      <c r="J2418">
        <v>68.75</v>
      </c>
      <c r="K2418">
        <v>68.75</v>
      </c>
      <c r="L2418">
        <f>K2418*M2418</f>
        <v>0</v>
      </c>
      <c r="N2418" s="3">
        <v>9842852</v>
      </c>
      <c r="Q2418" t="s">
        <v>8301</v>
      </c>
    </row>
    <row r="2419" spans="1:17">
      <c r="A2419">
        <v>361203</v>
      </c>
      <c r="B2419" t="s">
        <v>8302</v>
      </c>
      <c r="C2419" t="s">
        <v>8303</v>
      </c>
      <c r="D2419" s="3" t="s">
        <v>8304</v>
      </c>
      <c r="E2419" t="s">
        <v>95</v>
      </c>
      <c r="F2419">
        <v>91</v>
      </c>
      <c r="G2419">
        <v>0.006</v>
      </c>
      <c r="H2419">
        <f>G2419*M2419</f>
        <v>0</v>
      </c>
      <c r="J2419">
        <v>62.0</v>
      </c>
      <c r="K2419">
        <v>62.0</v>
      </c>
      <c r="L2419">
        <f>K2419*M2419</f>
        <v>0</v>
      </c>
      <c r="N2419" s="3">
        <v>7556523</v>
      </c>
      <c r="Q2419" t="s">
        <v>8305</v>
      </c>
    </row>
    <row r="2420" spans="1:17">
      <c r="A2420">
        <v>361204</v>
      </c>
      <c r="B2420" t="s">
        <v>8306</v>
      </c>
      <c r="C2420" t="s">
        <v>8307</v>
      </c>
      <c r="D2420" s="3" t="s">
        <v>8308</v>
      </c>
      <c r="E2420" t="s">
        <v>95</v>
      </c>
      <c r="F2420">
        <v>54</v>
      </c>
      <c r="G2420">
        <v>0.005</v>
      </c>
      <c r="H2420">
        <f>G2420*M2420</f>
        <v>0</v>
      </c>
      <c r="J2420">
        <v>68.75</v>
      </c>
      <c r="K2420">
        <v>68.75</v>
      </c>
      <c r="L2420">
        <f>K2420*M2420</f>
        <v>0</v>
      </c>
      <c r="N2420" s="3">
        <v>10320154</v>
      </c>
      <c r="Q2420" t="s">
        <v>8309</v>
      </c>
    </row>
    <row r="2421" spans="1:17">
      <c r="A2421">
        <v>361205</v>
      </c>
      <c r="B2421" t="s">
        <v>8310</v>
      </c>
      <c r="C2421" t="s">
        <v>8311</v>
      </c>
      <c r="D2421" s="3" t="s">
        <v>8312</v>
      </c>
      <c r="E2421" t="s">
        <v>95</v>
      </c>
      <c r="F2421" t="s">
        <v>29</v>
      </c>
      <c r="G2421">
        <v>0.00647</v>
      </c>
      <c r="H2421">
        <f>G2421*M2421</f>
        <v>0</v>
      </c>
      <c r="J2421">
        <v>68.75</v>
      </c>
      <c r="K2421">
        <v>68.75</v>
      </c>
      <c r="L2421">
        <f>K2421*M2421</f>
        <v>0</v>
      </c>
      <c r="N2421" s="3">
        <v>9911497</v>
      </c>
      <c r="Q2421" t="s">
        <v>8313</v>
      </c>
    </row>
    <row r="2422" spans="1:17">
      <c r="A2422">
        <v>364916</v>
      </c>
      <c r="B2422" t="s">
        <v>8314</v>
      </c>
      <c r="C2422" t="s">
        <v>8315</v>
      </c>
      <c r="D2422" s="3" t="s">
        <v>8316</v>
      </c>
      <c r="E2422" t="s">
        <v>95</v>
      </c>
      <c r="F2422">
        <v>75</v>
      </c>
      <c r="G2422">
        <v>0.004</v>
      </c>
      <c r="H2422">
        <f>G2422*M2422</f>
        <v>0</v>
      </c>
      <c r="J2422">
        <v>68.75</v>
      </c>
      <c r="K2422">
        <v>68.75</v>
      </c>
      <c r="L2422">
        <f>K2422*M2422</f>
        <v>0</v>
      </c>
      <c r="N2422" s="3">
        <v>9158013</v>
      </c>
      <c r="Q2422" t="s">
        <v>8317</v>
      </c>
    </row>
    <row r="2423" spans="1:17">
      <c r="A2423">
        <v>364917</v>
      </c>
      <c r="B2423" t="s">
        <v>8318</v>
      </c>
      <c r="C2423" t="s">
        <v>8319</v>
      </c>
      <c r="D2423" s="3" t="s">
        <v>8320</v>
      </c>
      <c r="E2423" t="s">
        <v>95</v>
      </c>
      <c r="F2423" t="s">
        <v>29</v>
      </c>
      <c r="G2423">
        <v>0.00383</v>
      </c>
      <c r="H2423">
        <f>G2423*M2423</f>
        <v>0</v>
      </c>
      <c r="J2423">
        <v>62.0</v>
      </c>
      <c r="K2423">
        <v>62.0</v>
      </c>
      <c r="L2423">
        <f>K2423*M2423</f>
        <v>0</v>
      </c>
      <c r="N2423" s="3">
        <v>7556523</v>
      </c>
      <c r="Q2423" t="s">
        <v>8321</v>
      </c>
    </row>
    <row r="2424" spans="1:17">
      <c r="A2424">
        <v>364918</v>
      </c>
      <c r="B2424" t="s">
        <v>8322</v>
      </c>
      <c r="C2424" t="s">
        <v>8323</v>
      </c>
      <c r="D2424" s="3" t="s">
        <v>8324</v>
      </c>
      <c r="E2424" t="s">
        <v>95</v>
      </c>
      <c r="F2424">
        <v>67</v>
      </c>
      <c r="G2424">
        <v>0.0049</v>
      </c>
      <c r="H2424">
        <f>G2424*M2424</f>
        <v>0</v>
      </c>
      <c r="J2424">
        <v>68.75</v>
      </c>
      <c r="K2424">
        <v>68.75</v>
      </c>
      <c r="L2424">
        <f>K2424*M2424</f>
        <v>0</v>
      </c>
      <c r="N2424" s="3">
        <v>7556523</v>
      </c>
      <c r="Q2424" t="s">
        <v>8325</v>
      </c>
    </row>
    <row r="2425" spans="1:17">
      <c r="A2425">
        <v>367320</v>
      </c>
      <c r="B2425" t="s">
        <v>8326</v>
      </c>
      <c r="C2425" t="s">
        <v>8327</v>
      </c>
      <c r="D2425" s="3" t="s">
        <v>8328</v>
      </c>
      <c r="E2425" t="s">
        <v>95</v>
      </c>
      <c r="F2425" t="s">
        <v>29</v>
      </c>
      <c r="G2425">
        <v>0.005</v>
      </c>
      <c r="H2425">
        <f>G2425*M2425</f>
        <v>0</v>
      </c>
      <c r="J2425">
        <v>68.75</v>
      </c>
      <c r="K2425">
        <v>68.75</v>
      </c>
      <c r="L2425">
        <f>K2425*M2425</f>
        <v>0</v>
      </c>
      <c r="N2425" s="3">
        <v>10320149</v>
      </c>
      <c r="Q2425" t="s">
        <v>8329</v>
      </c>
    </row>
    <row r="2426" spans="1:17">
      <c r="A2426">
        <v>367321</v>
      </c>
      <c r="B2426" t="s">
        <v>8330</v>
      </c>
      <c r="C2426" t="s">
        <v>8331</v>
      </c>
      <c r="D2426" s="3" t="s">
        <v>8332</v>
      </c>
      <c r="E2426" t="s">
        <v>95</v>
      </c>
      <c r="F2426" t="s">
        <v>29</v>
      </c>
      <c r="G2426">
        <v>0.005</v>
      </c>
      <c r="H2426">
        <f>G2426*M2426</f>
        <v>0</v>
      </c>
      <c r="J2426">
        <v>62.0</v>
      </c>
      <c r="K2426">
        <v>62.0</v>
      </c>
      <c r="L2426">
        <f>K2426*M2426</f>
        <v>0</v>
      </c>
      <c r="N2426" s="3">
        <v>10320149</v>
      </c>
      <c r="Q2426" t="s">
        <v>8333</v>
      </c>
    </row>
    <row r="2427" spans="1:17">
      <c r="A2427">
        <v>368544</v>
      </c>
      <c r="B2427" t="s">
        <v>8334</v>
      </c>
      <c r="C2427" t="s">
        <v>8335</v>
      </c>
      <c r="D2427" s="3" t="s">
        <v>8336</v>
      </c>
      <c r="E2427" t="s">
        <v>95</v>
      </c>
      <c r="F2427">
        <v>77</v>
      </c>
      <c r="G2427">
        <v>0.00487</v>
      </c>
      <c r="H2427">
        <f>G2427*M2427</f>
        <v>0</v>
      </c>
      <c r="J2427">
        <v>62.0</v>
      </c>
      <c r="K2427">
        <v>62.0</v>
      </c>
      <c r="L2427">
        <f>K2427*M2427</f>
        <v>0</v>
      </c>
      <c r="N2427" s="3">
        <v>10320149</v>
      </c>
      <c r="Q2427" t="s">
        <v>8337</v>
      </c>
    </row>
    <row r="2428" spans="1:17">
      <c r="A2428">
        <v>368546</v>
      </c>
      <c r="B2428" t="s">
        <v>8338</v>
      </c>
      <c r="C2428" t="s">
        <v>8339</v>
      </c>
      <c r="D2428" s="3" t="s">
        <v>8340</v>
      </c>
      <c r="E2428" t="s">
        <v>95</v>
      </c>
      <c r="F2428">
        <v>7</v>
      </c>
      <c r="G2428">
        <v>0.00487</v>
      </c>
      <c r="H2428">
        <f>G2428*M2428</f>
        <v>0</v>
      </c>
      <c r="J2428">
        <v>62.0</v>
      </c>
      <c r="K2428">
        <v>62.0</v>
      </c>
      <c r="L2428">
        <f>K2428*M2428</f>
        <v>0</v>
      </c>
      <c r="N2428" s="3">
        <v>9842853</v>
      </c>
      <c r="Q2428" t="s">
        <v>8341</v>
      </c>
    </row>
    <row r="2429" spans="1:17">
      <c r="A2429">
        <v>370539</v>
      </c>
      <c r="B2429" t="s">
        <v>8342</v>
      </c>
      <c r="C2429" t="s">
        <v>8343</v>
      </c>
      <c r="D2429" s="3" t="s">
        <v>8344</v>
      </c>
      <c r="E2429" t="s">
        <v>95</v>
      </c>
      <c r="F2429">
        <v>43</v>
      </c>
      <c r="G2429">
        <v>0.00647</v>
      </c>
      <c r="H2429">
        <f>G2429*M2429</f>
        <v>0</v>
      </c>
      <c r="J2429">
        <v>62.0</v>
      </c>
      <c r="K2429">
        <v>62.0</v>
      </c>
      <c r="L2429">
        <f>K2429*M2429</f>
        <v>0</v>
      </c>
      <c r="N2429" s="3">
        <v>10320150</v>
      </c>
      <c r="Q2429" t="s">
        <v>8345</v>
      </c>
    </row>
    <row r="2430" spans="1:17">
      <c r="A2430">
        <v>372728</v>
      </c>
      <c r="B2430" t="s">
        <v>8346</v>
      </c>
      <c r="C2430" t="s">
        <v>8347</v>
      </c>
      <c r="D2430" s="3" t="s">
        <v>8348</v>
      </c>
      <c r="E2430" t="s">
        <v>95</v>
      </c>
      <c r="F2430">
        <v>32</v>
      </c>
      <c r="G2430">
        <v>0.0049</v>
      </c>
      <c r="H2430">
        <f>G2430*M2430</f>
        <v>0</v>
      </c>
      <c r="J2430">
        <v>62.0</v>
      </c>
      <c r="K2430">
        <v>62.0</v>
      </c>
      <c r="L2430">
        <f>K2430*M2430</f>
        <v>0</v>
      </c>
      <c r="N2430" s="3">
        <v>10320155</v>
      </c>
      <c r="Q2430" t="s">
        <v>8349</v>
      </c>
    </row>
    <row r="2431" spans="1:17">
      <c r="A2431">
        <v>375070</v>
      </c>
      <c r="B2431" t="s">
        <v>8350</v>
      </c>
      <c r="C2431" t="s">
        <v>8351</v>
      </c>
      <c r="D2431" s="3" t="s">
        <v>8352</v>
      </c>
      <c r="E2431" t="s">
        <v>95</v>
      </c>
      <c r="F2431">
        <v>0</v>
      </c>
      <c r="G2431">
        <v>0.006206</v>
      </c>
      <c r="H2431">
        <f>G2431*M2431</f>
        <v>0</v>
      </c>
      <c r="J2431">
        <v>62.5</v>
      </c>
      <c r="K2431">
        <v>62.5</v>
      </c>
      <c r="L2431">
        <f>K2431*M2431</f>
        <v>0</v>
      </c>
      <c r="N2431"/>
      <c r="Q2431" t="s">
        <v>8353</v>
      </c>
    </row>
    <row r="2432" spans="1:17">
      <c r="A2432">
        <v>375071</v>
      </c>
      <c r="B2432" t="s">
        <v>8354</v>
      </c>
      <c r="C2432" t="s">
        <v>8355</v>
      </c>
      <c r="D2432" s="3" t="s">
        <v>8356</v>
      </c>
      <c r="E2432" t="s">
        <v>95</v>
      </c>
      <c r="F2432">
        <v>0</v>
      </c>
      <c r="G2432">
        <v>0.006206</v>
      </c>
      <c r="H2432">
        <f>G2432*M2432</f>
        <v>0</v>
      </c>
      <c r="J2432">
        <v>62.5</v>
      </c>
      <c r="K2432">
        <v>62.5</v>
      </c>
      <c r="L2432">
        <f>K2432*M2432</f>
        <v>0</v>
      </c>
      <c r="N2432"/>
      <c r="Q2432" t="s">
        <v>8357</v>
      </c>
    </row>
    <row r="2433" spans="1:17" customHeight="1" ht="24">
      <c r="A2433" s="1" t="s">
        <v>8358</v>
      </c>
    </row>
    <row r="2434" spans="1:17">
      <c r="A2434">
        <v>272149</v>
      </c>
      <c r="B2434" t="s">
        <v>8359</v>
      </c>
      <c r="C2434" t="s">
        <v>8360</v>
      </c>
      <c r="D2434" s="3" t="s">
        <v>8361</v>
      </c>
      <c r="E2434" t="s">
        <v>980</v>
      </c>
      <c r="F2434" t="s">
        <v>29</v>
      </c>
      <c r="G2434">
        <v>0.027</v>
      </c>
      <c r="H2434">
        <f>G2434*M2434</f>
        <v>0</v>
      </c>
      <c r="J2434">
        <v>73.43</v>
      </c>
      <c r="K2434">
        <v>73.43</v>
      </c>
      <c r="L2434">
        <f>K2434*M2434</f>
        <v>0</v>
      </c>
      <c r="N2434" s="3">
        <v>10320155</v>
      </c>
      <c r="Q2434" t="s">
        <v>8362</v>
      </c>
    </row>
    <row r="2435" spans="1:17">
      <c r="A2435">
        <v>333886</v>
      </c>
      <c r="B2435" t="s">
        <v>8363</v>
      </c>
      <c r="C2435" t="s">
        <v>8364</v>
      </c>
      <c r="D2435" s="3" t="s">
        <v>8365</v>
      </c>
      <c r="E2435" t="s">
        <v>8366</v>
      </c>
      <c r="F2435" t="s">
        <v>29</v>
      </c>
      <c r="G2435">
        <v>0.027</v>
      </c>
      <c r="H2435">
        <f>G2435*M2435</f>
        <v>0</v>
      </c>
      <c r="J2435">
        <v>94.05</v>
      </c>
      <c r="K2435">
        <v>94.05</v>
      </c>
      <c r="L2435">
        <f>K2435*M2435</f>
        <v>0</v>
      </c>
      <c r="N2435" s="3">
        <v>7556523</v>
      </c>
      <c r="Q2435" t="s">
        <v>8367</v>
      </c>
    </row>
    <row r="2436" spans="1:17" customHeight="1" ht="24">
      <c r="A2436" s="1" t="s">
        <v>8368</v>
      </c>
    </row>
    <row r="2437" spans="1:17">
      <c r="A2437">
        <v>331481</v>
      </c>
      <c r="B2437" t="s">
        <v>8369</v>
      </c>
      <c r="C2437" t="s">
        <v>8370</v>
      </c>
      <c r="D2437" s="3" t="s">
        <v>8371</v>
      </c>
      <c r="E2437" t="s">
        <v>95</v>
      </c>
      <c r="F2437" t="s">
        <v>29</v>
      </c>
      <c r="G2437">
        <v>0.0045</v>
      </c>
      <c r="H2437">
        <f>G2437*M2437</f>
        <v>0</v>
      </c>
      <c r="J2437">
        <v>37.6</v>
      </c>
      <c r="K2437">
        <v>37.6</v>
      </c>
      <c r="L2437">
        <f>K2437*M2437</f>
        <v>0</v>
      </c>
      <c r="N2437"/>
      <c r="Q2437" t="s">
        <v>8372</v>
      </c>
    </row>
    <row r="2438" spans="1:17">
      <c r="A2438">
        <v>331482</v>
      </c>
      <c r="B2438" t="s">
        <v>8373</v>
      </c>
      <c r="C2438" t="s">
        <v>8374</v>
      </c>
      <c r="D2438" s="3" t="s">
        <v>8375</v>
      </c>
      <c r="E2438" t="s">
        <v>95</v>
      </c>
      <c r="F2438" t="s">
        <v>29</v>
      </c>
      <c r="G2438">
        <v>0.0053</v>
      </c>
      <c r="H2438">
        <f>G2438*M2438</f>
        <v>0</v>
      </c>
      <c r="J2438">
        <v>37.6</v>
      </c>
      <c r="K2438">
        <v>37.6</v>
      </c>
      <c r="L2438">
        <f>K2438*M2438</f>
        <v>0</v>
      </c>
      <c r="N2438" s="3">
        <v>8932287</v>
      </c>
      <c r="Q2438" t="s">
        <v>8376</v>
      </c>
    </row>
    <row r="2439" spans="1:17" customHeight="1" ht="24">
      <c r="A2439" s="1" t="s">
        <v>8377</v>
      </c>
    </row>
    <row r="2440" spans="1:17">
      <c r="A2440">
        <v>311751</v>
      </c>
      <c r="B2440" t="s">
        <v>8378</v>
      </c>
      <c r="C2440" t="s">
        <v>8379</v>
      </c>
      <c r="D2440" s="3" t="s">
        <v>8380</v>
      </c>
      <c r="E2440" t="s">
        <v>95</v>
      </c>
      <c r="F2440">
        <v>35</v>
      </c>
      <c r="G2440">
        <v>0.005</v>
      </c>
      <c r="H2440">
        <f>G2440*M2440</f>
        <v>0</v>
      </c>
      <c r="J2440">
        <v>93.9</v>
      </c>
      <c r="K2440">
        <v>93.9</v>
      </c>
      <c r="L2440">
        <f>K2440*M2440</f>
        <v>0</v>
      </c>
      <c r="N2440"/>
      <c r="Q2440" t="s">
        <v>8381</v>
      </c>
    </row>
    <row r="2441" spans="1:17">
      <c r="A2441">
        <v>311753</v>
      </c>
      <c r="B2441" t="s">
        <v>8382</v>
      </c>
      <c r="C2441" t="s">
        <v>8383</v>
      </c>
      <c r="D2441" s="3" t="s">
        <v>8384</v>
      </c>
      <c r="E2441" t="s">
        <v>95</v>
      </c>
      <c r="F2441">
        <v>4</v>
      </c>
      <c r="G2441">
        <v>0.005</v>
      </c>
      <c r="H2441">
        <f>G2441*M2441</f>
        <v>0</v>
      </c>
      <c r="J2441">
        <v>93.9</v>
      </c>
      <c r="K2441">
        <v>93.9</v>
      </c>
      <c r="L2441">
        <f>K2441*M2441</f>
        <v>0</v>
      </c>
      <c r="N2441"/>
      <c r="Q2441" t="s">
        <v>8385</v>
      </c>
    </row>
    <row r="2442" spans="1:17" customHeight="1" ht="24">
      <c r="A2442" s="1" t="s">
        <v>8386</v>
      </c>
    </row>
    <row r="2443" spans="1:17">
      <c r="A2443">
        <v>224513</v>
      </c>
      <c r="B2443" t="s">
        <v>8387</v>
      </c>
      <c r="C2443" t="s">
        <v>8388</v>
      </c>
      <c r="D2443" s="3" t="s">
        <v>8389</v>
      </c>
      <c r="E2443" t="s">
        <v>95</v>
      </c>
      <c r="F2443" t="s">
        <v>29</v>
      </c>
      <c r="G2443">
        <v>0.005</v>
      </c>
      <c r="H2443">
        <f>G2443*M2443</f>
        <v>0</v>
      </c>
      <c r="J2443">
        <v>41.45</v>
      </c>
      <c r="K2443">
        <v>41.45</v>
      </c>
      <c r="L2443">
        <f>K2443*M2443</f>
        <v>0</v>
      </c>
      <c r="N2443" s="3">
        <v>9770788</v>
      </c>
      <c r="Q2443" t="s">
        <v>8390</v>
      </c>
    </row>
    <row r="2444" spans="1:17">
      <c r="A2444">
        <v>259095</v>
      </c>
      <c r="B2444" t="s">
        <v>8391</v>
      </c>
      <c r="C2444" t="s">
        <v>8392</v>
      </c>
      <c r="D2444" s="3" t="s">
        <v>8393</v>
      </c>
      <c r="E2444" t="s">
        <v>95</v>
      </c>
      <c r="F2444" t="s">
        <v>29</v>
      </c>
      <c r="G2444">
        <v>0.005</v>
      </c>
      <c r="H2444">
        <f>G2444*M2444</f>
        <v>0</v>
      </c>
      <c r="J2444">
        <v>41.45</v>
      </c>
      <c r="K2444">
        <v>41.45</v>
      </c>
      <c r="L2444">
        <f>K2444*M2444</f>
        <v>0</v>
      </c>
      <c r="N2444" s="3">
        <v>7235284</v>
      </c>
      <c r="Q2444" t="s">
        <v>8394</v>
      </c>
    </row>
    <row r="2445" spans="1:17">
      <c r="A2445">
        <v>184614</v>
      </c>
      <c r="B2445" t="s">
        <v>8395</v>
      </c>
      <c r="C2445" t="s">
        <v>8396</v>
      </c>
      <c r="D2445" s="3" t="s">
        <v>8397</v>
      </c>
      <c r="E2445" t="s">
        <v>95</v>
      </c>
      <c r="F2445" t="s">
        <v>29</v>
      </c>
      <c r="G2445">
        <v>0.0053</v>
      </c>
      <c r="H2445">
        <f>G2445*M2445</f>
        <v>0</v>
      </c>
      <c r="J2445">
        <v>41.45</v>
      </c>
      <c r="K2445">
        <v>41.45</v>
      </c>
      <c r="L2445">
        <f>K2445*M2445</f>
        <v>0</v>
      </c>
      <c r="N2445" s="3">
        <v>6127325</v>
      </c>
      <c r="Q2445" t="s">
        <v>8398</v>
      </c>
    </row>
    <row r="2446" spans="1:17">
      <c r="A2446">
        <v>184615</v>
      </c>
      <c r="B2446" t="s">
        <v>8399</v>
      </c>
      <c r="C2446" t="s">
        <v>8400</v>
      </c>
      <c r="D2446" s="3" t="s">
        <v>8401</v>
      </c>
      <c r="E2446" t="s">
        <v>95</v>
      </c>
      <c r="F2446" t="s">
        <v>29</v>
      </c>
      <c r="G2446">
        <v>0.006</v>
      </c>
      <c r="H2446">
        <f>G2446*M2446</f>
        <v>0</v>
      </c>
      <c r="J2446">
        <v>37.6</v>
      </c>
      <c r="K2446">
        <v>37.6</v>
      </c>
      <c r="L2446">
        <f>K2446*M2446</f>
        <v>0</v>
      </c>
      <c r="N2446" s="3">
        <v>9770791</v>
      </c>
      <c r="Q2446" t="s">
        <v>8402</v>
      </c>
    </row>
    <row r="2447" spans="1:17">
      <c r="A2447">
        <v>184616</v>
      </c>
      <c r="B2447" t="s">
        <v>8403</v>
      </c>
      <c r="C2447" t="s">
        <v>8404</v>
      </c>
      <c r="D2447" s="3" t="s">
        <v>8405</v>
      </c>
      <c r="E2447" t="s">
        <v>95</v>
      </c>
      <c r="F2447" t="s">
        <v>29</v>
      </c>
      <c r="G2447">
        <v>0.006</v>
      </c>
      <c r="H2447">
        <f>G2447*M2447</f>
        <v>0</v>
      </c>
      <c r="J2447">
        <v>37.6</v>
      </c>
      <c r="K2447">
        <v>37.6</v>
      </c>
      <c r="L2447">
        <f>K2447*M2447</f>
        <v>0</v>
      </c>
      <c r="N2447" s="3">
        <v>7556523</v>
      </c>
      <c r="Q2447" t="s">
        <v>8406</v>
      </c>
    </row>
    <row r="2448" spans="1:17">
      <c r="A2448">
        <v>253737</v>
      </c>
      <c r="B2448" t="s">
        <v>8407</v>
      </c>
      <c r="C2448" t="s">
        <v>8408</v>
      </c>
      <c r="D2448" s="3" t="s">
        <v>8409</v>
      </c>
      <c r="E2448" t="s">
        <v>95</v>
      </c>
      <c r="F2448">
        <v>26</v>
      </c>
      <c r="G2448">
        <v>0.0033</v>
      </c>
      <c r="H2448">
        <f>G2448*M2448</f>
        <v>0</v>
      </c>
      <c r="J2448">
        <v>41.45</v>
      </c>
      <c r="K2448">
        <v>41.45</v>
      </c>
      <c r="L2448">
        <f>K2448*M2448</f>
        <v>0</v>
      </c>
      <c r="N2448" s="3">
        <v>7556523</v>
      </c>
      <c r="Q2448" t="s">
        <v>8410</v>
      </c>
    </row>
    <row r="2449" spans="1:17">
      <c r="A2449">
        <v>207416</v>
      </c>
      <c r="B2449" t="s">
        <v>8411</v>
      </c>
      <c r="C2449" t="s">
        <v>8412</v>
      </c>
      <c r="D2449" s="3" t="s">
        <v>8413</v>
      </c>
      <c r="E2449" t="s">
        <v>95</v>
      </c>
      <c r="F2449" t="s">
        <v>29</v>
      </c>
      <c r="G2449">
        <v>0.00487</v>
      </c>
      <c r="H2449">
        <f>G2449*M2449</f>
        <v>0</v>
      </c>
      <c r="J2449">
        <v>41.45</v>
      </c>
      <c r="K2449">
        <v>41.45</v>
      </c>
      <c r="L2449">
        <f>K2449*M2449</f>
        <v>0</v>
      </c>
      <c r="N2449" s="3">
        <v>6127325</v>
      </c>
      <c r="Q2449" t="s">
        <v>8414</v>
      </c>
    </row>
    <row r="2450" spans="1:17">
      <c r="A2450">
        <v>255032</v>
      </c>
      <c r="B2450" t="s">
        <v>8415</v>
      </c>
      <c r="C2450" t="s">
        <v>8416</v>
      </c>
      <c r="D2450" s="3" t="s">
        <v>8417</v>
      </c>
      <c r="E2450" t="s">
        <v>95</v>
      </c>
      <c r="F2450" t="s">
        <v>29</v>
      </c>
      <c r="G2450">
        <v>0.0046</v>
      </c>
      <c r="H2450">
        <f>G2450*M2450</f>
        <v>0</v>
      </c>
      <c r="J2450">
        <v>41.45</v>
      </c>
      <c r="K2450">
        <v>41.45</v>
      </c>
      <c r="L2450">
        <f>K2450*M2450</f>
        <v>0</v>
      </c>
      <c r="N2450" s="3">
        <v>7556523</v>
      </c>
      <c r="Q2450" t="s">
        <v>8418</v>
      </c>
    </row>
    <row r="2451" spans="1:17">
      <c r="A2451">
        <v>214367</v>
      </c>
      <c r="B2451" t="s">
        <v>8419</v>
      </c>
      <c r="C2451" t="s">
        <v>8420</v>
      </c>
      <c r="D2451" s="3" t="s">
        <v>8421</v>
      </c>
      <c r="E2451" t="s">
        <v>95</v>
      </c>
      <c r="F2451" t="s">
        <v>29</v>
      </c>
      <c r="G2451">
        <v>0.0033</v>
      </c>
      <c r="H2451">
        <f>G2451*M2451</f>
        <v>0</v>
      </c>
      <c r="J2451">
        <v>37.6</v>
      </c>
      <c r="K2451">
        <v>37.6</v>
      </c>
      <c r="L2451">
        <f>K2451*M2451</f>
        <v>0</v>
      </c>
      <c r="N2451" s="3">
        <v>9770790</v>
      </c>
      <c r="Q2451" t="s">
        <v>8422</v>
      </c>
    </row>
    <row r="2452" spans="1:17">
      <c r="A2452">
        <v>199777</v>
      </c>
      <c r="B2452" t="s">
        <v>8423</v>
      </c>
      <c r="C2452" t="s">
        <v>8424</v>
      </c>
      <c r="D2452" s="3" t="s">
        <v>8425</v>
      </c>
      <c r="E2452" t="s">
        <v>95</v>
      </c>
      <c r="F2452">
        <v>48</v>
      </c>
      <c r="G2452">
        <v>0.005</v>
      </c>
      <c r="H2452">
        <f>G2452*M2452</f>
        <v>0</v>
      </c>
      <c r="J2452">
        <v>41.45</v>
      </c>
      <c r="K2452">
        <v>41.45</v>
      </c>
      <c r="L2452">
        <f>K2452*M2452</f>
        <v>0</v>
      </c>
      <c r="N2452" s="3">
        <v>7235284</v>
      </c>
      <c r="Q2452" t="s">
        <v>8426</v>
      </c>
    </row>
    <row r="2453" spans="1:17">
      <c r="A2453">
        <v>199779</v>
      </c>
      <c r="B2453" t="s">
        <v>8427</v>
      </c>
      <c r="C2453" t="s">
        <v>8428</v>
      </c>
      <c r="D2453" s="3" t="s">
        <v>8429</v>
      </c>
      <c r="E2453" t="s">
        <v>95</v>
      </c>
      <c r="F2453" t="s">
        <v>29</v>
      </c>
      <c r="G2453">
        <v>0.005</v>
      </c>
      <c r="H2453">
        <f>G2453*M2453</f>
        <v>0</v>
      </c>
      <c r="J2453">
        <v>41.45</v>
      </c>
      <c r="K2453">
        <v>41.45</v>
      </c>
      <c r="L2453">
        <f>K2453*M2453</f>
        <v>0</v>
      </c>
      <c r="N2453" s="3">
        <v>7556523</v>
      </c>
      <c r="Q2453" t="s">
        <v>8430</v>
      </c>
    </row>
    <row r="2454" spans="1:17">
      <c r="A2454">
        <v>275057</v>
      </c>
      <c r="B2454" t="s">
        <v>8431</v>
      </c>
      <c r="C2454" t="s">
        <v>8432</v>
      </c>
      <c r="D2454" s="3" t="s">
        <v>8433</v>
      </c>
      <c r="E2454" t="s">
        <v>95</v>
      </c>
      <c r="F2454" t="s">
        <v>29</v>
      </c>
      <c r="G2454">
        <v>0.0053</v>
      </c>
      <c r="H2454">
        <f>G2454*M2454</f>
        <v>0</v>
      </c>
      <c r="J2454">
        <v>41.45</v>
      </c>
      <c r="K2454">
        <v>41.45</v>
      </c>
      <c r="L2454">
        <f>K2454*M2454</f>
        <v>0</v>
      </c>
      <c r="N2454" s="3">
        <v>9770789</v>
      </c>
      <c r="Q2454" t="s">
        <v>8434</v>
      </c>
    </row>
    <row r="2455" spans="1:17">
      <c r="A2455">
        <v>196724</v>
      </c>
      <c r="B2455" t="s">
        <v>8435</v>
      </c>
      <c r="C2455" t="s">
        <v>8436</v>
      </c>
      <c r="D2455" s="3" t="s">
        <v>8437</v>
      </c>
      <c r="E2455" t="s">
        <v>95</v>
      </c>
      <c r="F2455" t="s">
        <v>29</v>
      </c>
      <c r="G2455">
        <v>0.005</v>
      </c>
      <c r="H2455">
        <f>G2455*M2455</f>
        <v>0</v>
      </c>
      <c r="J2455">
        <v>41.45</v>
      </c>
      <c r="K2455">
        <v>41.45</v>
      </c>
      <c r="L2455">
        <f>K2455*M2455</f>
        <v>0</v>
      </c>
      <c r="N2455" s="3">
        <v>4506985</v>
      </c>
      <c r="Q2455" t="s">
        <v>8438</v>
      </c>
    </row>
    <row r="2456" spans="1:17">
      <c r="A2456">
        <v>196725</v>
      </c>
      <c r="B2456" t="s">
        <v>8439</v>
      </c>
      <c r="C2456" t="s">
        <v>8440</v>
      </c>
      <c r="D2456" s="3" t="s">
        <v>8441</v>
      </c>
      <c r="E2456" t="s">
        <v>95</v>
      </c>
      <c r="F2456" t="s">
        <v>29</v>
      </c>
      <c r="G2456">
        <v>0.006</v>
      </c>
      <c r="H2456">
        <f>G2456*M2456</f>
        <v>0</v>
      </c>
      <c r="J2456">
        <v>37.6</v>
      </c>
      <c r="K2456">
        <v>37.6</v>
      </c>
      <c r="L2456">
        <f>K2456*M2456</f>
        <v>0</v>
      </c>
      <c r="N2456" s="3">
        <v>9770788</v>
      </c>
      <c r="Q2456" t="s">
        <v>8442</v>
      </c>
    </row>
    <row r="2457" spans="1:17">
      <c r="A2457">
        <v>196726</v>
      </c>
      <c r="B2457" t="s">
        <v>8443</v>
      </c>
      <c r="C2457" t="s">
        <v>8444</v>
      </c>
      <c r="D2457" s="3" t="s">
        <v>8445</v>
      </c>
      <c r="E2457" t="s">
        <v>95</v>
      </c>
      <c r="F2457" t="s">
        <v>29</v>
      </c>
      <c r="G2457">
        <v>0.00487</v>
      </c>
      <c r="H2457">
        <f>G2457*M2457</f>
        <v>0</v>
      </c>
      <c r="J2457">
        <v>37.6</v>
      </c>
      <c r="K2457">
        <v>37.6</v>
      </c>
      <c r="L2457">
        <f>K2457*M2457</f>
        <v>0</v>
      </c>
      <c r="N2457" s="3">
        <v>9770791</v>
      </c>
      <c r="Q2457" t="s">
        <v>8446</v>
      </c>
    </row>
    <row r="2458" spans="1:17">
      <c r="A2458">
        <v>216718</v>
      </c>
      <c r="B2458" t="s">
        <v>8447</v>
      </c>
      <c r="C2458" t="s">
        <v>8448</v>
      </c>
      <c r="D2458" s="3" t="s">
        <v>8449</v>
      </c>
      <c r="E2458" t="s">
        <v>95</v>
      </c>
      <c r="F2458" t="s">
        <v>29</v>
      </c>
      <c r="G2458">
        <v>0.0055</v>
      </c>
      <c r="H2458">
        <f>G2458*M2458</f>
        <v>0</v>
      </c>
      <c r="J2458">
        <v>41.45</v>
      </c>
      <c r="K2458">
        <v>41.45</v>
      </c>
      <c r="L2458">
        <f>K2458*M2458</f>
        <v>0</v>
      </c>
      <c r="N2458" s="3">
        <v>7556523</v>
      </c>
      <c r="Q2458" t="s">
        <v>8450</v>
      </c>
    </row>
    <row r="2459" spans="1:17">
      <c r="A2459">
        <v>228494</v>
      </c>
      <c r="B2459" t="s">
        <v>8451</v>
      </c>
      <c r="C2459" t="s">
        <v>8452</v>
      </c>
      <c r="D2459" s="3" t="s">
        <v>8453</v>
      </c>
      <c r="E2459" t="s">
        <v>95</v>
      </c>
      <c r="F2459" t="s">
        <v>29</v>
      </c>
      <c r="G2459">
        <v>0.00495</v>
      </c>
      <c r="H2459">
        <f>G2459*M2459</f>
        <v>0</v>
      </c>
      <c r="J2459">
        <v>37.6</v>
      </c>
      <c r="K2459">
        <v>37.6</v>
      </c>
      <c r="L2459">
        <f>K2459*M2459</f>
        <v>0</v>
      </c>
      <c r="N2459" s="3">
        <v>7556523</v>
      </c>
      <c r="Q2459" t="s">
        <v>8454</v>
      </c>
    </row>
    <row r="2460" spans="1:17">
      <c r="A2460">
        <v>222646</v>
      </c>
      <c r="B2460" t="s">
        <v>8455</v>
      </c>
      <c r="C2460" t="s">
        <v>8456</v>
      </c>
      <c r="D2460" s="3" t="s">
        <v>8457</v>
      </c>
      <c r="E2460" t="s">
        <v>95</v>
      </c>
      <c r="F2460" t="s">
        <v>29</v>
      </c>
      <c r="G2460">
        <v>0.004</v>
      </c>
      <c r="H2460">
        <f>G2460*M2460</f>
        <v>0</v>
      </c>
      <c r="J2460">
        <v>41.45</v>
      </c>
      <c r="K2460">
        <v>41.45</v>
      </c>
      <c r="L2460">
        <f>K2460*M2460</f>
        <v>0</v>
      </c>
      <c r="N2460" s="3">
        <v>9770788</v>
      </c>
      <c r="Q2460" t="s">
        <v>8458</v>
      </c>
    </row>
    <row r="2461" spans="1:17">
      <c r="A2461">
        <v>224510</v>
      </c>
      <c r="B2461" t="s">
        <v>8459</v>
      </c>
      <c r="C2461" t="s">
        <v>8460</v>
      </c>
      <c r="D2461" s="3" t="s">
        <v>8461</v>
      </c>
      <c r="E2461" t="s">
        <v>95</v>
      </c>
      <c r="F2461" t="s">
        <v>29</v>
      </c>
      <c r="G2461">
        <v>0.0053</v>
      </c>
      <c r="H2461">
        <f>G2461*M2461</f>
        <v>0</v>
      </c>
      <c r="J2461">
        <v>37.6</v>
      </c>
      <c r="K2461">
        <v>37.6</v>
      </c>
      <c r="L2461">
        <f>K2461*M2461</f>
        <v>0</v>
      </c>
      <c r="N2461" s="3">
        <v>9770790</v>
      </c>
      <c r="Q2461" t="s">
        <v>8462</v>
      </c>
    </row>
    <row r="2462" spans="1:17">
      <c r="A2462">
        <v>277766</v>
      </c>
      <c r="B2462" t="s">
        <v>8463</v>
      </c>
      <c r="C2462" t="s">
        <v>8464</v>
      </c>
      <c r="D2462" s="3" t="s">
        <v>8465</v>
      </c>
      <c r="E2462" t="s">
        <v>95</v>
      </c>
      <c r="F2462" t="s">
        <v>29</v>
      </c>
      <c r="G2462">
        <v>0.0046</v>
      </c>
      <c r="H2462">
        <f>G2462*M2462</f>
        <v>0</v>
      </c>
      <c r="J2462">
        <v>41.45</v>
      </c>
      <c r="K2462">
        <v>41.45</v>
      </c>
      <c r="L2462">
        <f>K2462*M2462</f>
        <v>0</v>
      </c>
      <c r="N2462" s="3">
        <v>7556523</v>
      </c>
      <c r="Q2462" t="s">
        <v>8466</v>
      </c>
    </row>
    <row r="2463" spans="1:17">
      <c r="A2463">
        <v>277768</v>
      </c>
      <c r="B2463" t="s">
        <v>8467</v>
      </c>
      <c r="C2463" t="s">
        <v>8468</v>
      </c>
      <c r="D2463" s="3" t="s">
        <v>8469</v>
      </c>
      <c r="E2463" t="s">
        <v>95</v>
      </c>
      <c r="F2463" t="s">
        <v>29</v>
      </c>
      <c r="G2463">
        <v>0.006</v>
      </c>
      <c r="H2463">
        <f>G2463*M2463</f>
        <v>0</v>
      </c>
      <c r="J2463">
        <v>37.6</v>
      </c>
      <c r="K2463">
        <v>37.6</v>
      </c>
      <c r="L2463">
        <f>K2463*M2463</f>
        <v>0</v>
      </c>
      <c r="N2463" s="3">
        <v>9770789</v>
      </c>
      <c r="Q2463" t="s">
        <v>8470</v>
      </c>
    </row>
    <row r="2464" spans="1:17">
      <c r="A2464">
        <v>277770</v>
      </c>
      <c r="B2464" t="s">
        <v>8471</v>
      </c>
      <c r="C2464" t="s">
        <v>8472</v>
      </c>
      <c r="D2464" s="3" t="s">
        <v>8473</v>
      </c>
      <c r="E2464" t="s">
        <v>95</v>
      </c>
      <c r="F2464" t="s">
        <v>29</v>
      </c>
      <c r="G2464">
        <v>0.0053</v>
      </c>
      <c r="H2464">
        <f>G2464*M2464</f>
        <v>0</v>
      </c>
      <c r="J2464">
        <v>41.45</v>
      </c>
      <c r="K2464">
        <v>41.45</v>
      </c>
      <c r="L2464">
        <f>K2464*M2464</f>
        <v>0</v>
      </c>
      <c r="N2464" s="3">
        <v>9770791</v>
      </c>
      <c r="Q2464" t="s">
        <v>8474</v>
      </c>
    </row>
    <row r="2465" spans="1:17">
      <c r="A2465">
        <v>276304</v>
      </c>
      <c r="B2465" t="s">
        <v>8475</v>
      </c>
      <c r="C2465" t="s">
        <v>8476</v>
      </c>
      <c r="D2465" s="3" t="s">
        <v>8477</v>
      </c>
      <c r="E2465" t="s">
        <v>95</v>
      </c>
      <c r="F2465" t="s">
        <v>29</v>
      </c>
      <c r="G2465">
        <v>0.0051</v>
      </c>
      <c r="H2465">
        <f>G2465*M2465</f>
        <v>0</v>
      </c>
      <c r="J2465">
        <v>41.45</v>
      </c>
      <c r="K2465">
        <v>41.45</v>
      </c>
      <c r="L2465">
        <f>K2465*M2465</f>
        <v>0</v>
      </c>
      <c r="N2465" s="3">
        <v>6127325</v>
      </c>
      <c r="Q2465" t="s">
        <v>8478</v>
      </c>
    </row>
    <row r="2466" spans="1:17">
      <c r="A2466">
        <v>292272</v>
      </c>
      <c r="B2466" t="s">
        <v>8479</v>
      </c>
      <c r="C2466" t="s">
        <v>8480</v>
      </c>
      <c r="D2466" s="3" t="s">
        <v>8481</v>
      </c>
      <c r="E2466" t="s">
        <v>95</v>
      </c>
      <c r="F2466" t="s">
        <v>29</v>
      </c>
      <c r="G2466">
        <v>0.0046</v>
      </c>
      <c r="H2466">
        <f>G2466*M2466</f>
        <v>0</v>
      </c>
      <c r="J2466">
        <v>41.45</v>
      </c>
      <c r="K2466">
        <v>41.45</v>
      </c>
      <c r="L2466">
        <f>K2466*M2466</f>
        <v>0</v>
      </c>
      <c r="N2466" s="3">
        <v>6127325</v>
      </c>
      <c r="Q2466" t="s">
        <v>8482</v>
      </c>
    </row>
    <row r="2467" spans="1:17">
      <c r="A2467">
        <v>292274</v>
      </c>
      <c r="B2467" t="s">
        <v>8483</v>
      </c>
      <c r="C2467" t="s">
        <v>8484</v>
      </c>
      <c r="D2467" s="3" t="s">
        <v>8485</v>
      </c>
      <c r="E2467" t="s">
        <v>95</v>
      </c>
      <c r="F2467" t="s">
        <v>29</v>
      </c>
      <c r="G2467">
        <v>0.0053</v>
      </c>
      <c r="H2467">
        <f>G2467*M2467</f>
        <v>0</v>
      </c>
      <c r="J2467">
        <v>37.6</v>
      </c>
      <c r="K2467">
        <v>37.6</v>
      </c>
      <c r="L2467">
        <f>K2467*M2467</f>
        <v>0</v>
      </c>
      <c r="N2467" s="3">
        <v>9842854</v>
      </c>
      <c r="Q2467" t="s">
        <v>8486</v>
      </c>
    </row>
    <row r="2468" spans="1:17">
      <c r="A2468">
        <v>293413</v>
      </c>
      <c r="B2468" t="s">
        <v>8487</v>
      </c>
      <c r="C2468" t="s">
        <v>8488</v>
      </c>
      <c r="D2468" s="3" t="s">
        <v>8489</v>
      </c>
      <c r="E2468" t="s">
        <v>95</v>
      </c>
      <c r="F2468" t="s">
        <v>29</v>
      </c>
      <c r="G2468">
        <v>0.005</v>
      </c>
      <c r="H2468">
        <f>G2468*M2468</f>
        <v>0</v>
      </c>
      <c r="J2468">
        <v>41.45</v>
      </c>
      <c r="K2468">
        <v>41.45</v>
      </c>
      <c r="L2468">
        <f>K2468*M2468</f>
        <v>0</v>
      </c>
      <c r="N2468" s="3">
        <v>9842856</v>
      </c>
      <c r="Q2468" t="s">
        <v>8490</v>
      </c>
    </row>
    <row r="2469" spans="1:17">
      <c r="A2469">
        <v>294479</v>
      </c>
      <c r="B2469" t="s">
        <v>8491</v>
      </c>
      <c r="C2469" t="s">
        <v>8492</v>
      </c>
      <c r="D2469" s="3" t="s">
        <v>8493</v>
      </c>
      <c r="E2469" t="s">
        <v>95</v>
      </c>
      <c r="F2469" t="s">
        <v>29</v>
      </c>
      <c r="G2469">
        <v>0.005</v>
      </c>
      <c r="H2469">
        <f>G2469*M2469</f>
        <v>0</v>
      </c>
      <c r="J2469">
        <v>41.45</v>
      </c>
      <c r="K2469">
        <v>41.45</v>
      </c>
      <c r="L2469">
        <f>K2469*M2469</f>
        <v>0</v>
      </c>
      <c r="N2469" s="3">
        <v>9842854</v>
      </c>
      <c r="Q2469" t="s">
        <v>8494</v>
      </c>
    </row>
    <row r="2470" spans="1:17">
      <c r="A2470">
        <v>294480</v>
      </c>
      <c r="B2470" t="s">
        <v>8495</v>
      </c>
      <c r="C2470" t="s">
        <v>8496</v>
      </c>
      <c r="D2470" s="3" t="s">
        <v>8497</v>
      </c>
      <c r="E2470" t="s">
        <v>95</v>
      </c>
      <c r="F2470" t="s">
        <v>29</v>
      </c>
      <c r="G2470">
        <v>0.0053</v>
      </c>
      <c r="H2470">
        <f>G2470*M2470</f>
        <v>0</v>
      </c>
      <c r="J2470">
        <v>41.45</v>
      </c>
      <c r="K2470">
        <v>41.45</v>
      </c>
      <c r="L2470">
        <f>K2470*M2470</f>
        <v>0</v>
      </c>
      <c r="N2470" s="3">
        <v>9911497</v>
      </c>
      <c r="Q2470" t="s">
        <v>8498</v>
      </c>
    </row>
    <row r="2471" spans="1:17">
      <c r="A2471">
        <v>295218</v>
      </c>
      <c r="B2471" t="s">
        <v>8499</v>
      </c>
      <c r="C2471" t="s">
        <v>8500</v>
      </c>
      <c r="D2471" s="3" t="s">
        <v>8501</v>
      </c>
      <c r="E2471" t="s">
        <v>95</v>
      </c>
      <c r="F2471" t="s">
        <v>29</v>
      </c>
      <c r="G2471">
        <v>0.0053</v>
      </c>
      <c r="H2471">
        <f>G2471*M2471</f>
        <v>0</v>
      </c>
      <c r="J2471">
        <v>37.6</v>
      </c>
      <c r="K2471">
        <v>37.6</v>
      </c>
      <c r="L2471">
        <f>K2471*M2471</f>
        <v>0</v>
      </c>
      <c r="N2471" s="3">
        <v>7235284</v>
      </c>
      <c r="Q2471" t="s">
        <v>8502</v>
      </c>
    </row>
    <row r="2472" spans="1:17">
      <c r="A2472">
        <v>295219</v>
      </c>
      <c r="B2472" t="s">
        <v>8503</v>
      </c>
      <c r="C2472" t="s">
        <v>8504</v>
      </c>
      <c r="D2472" s="3" t="s">
        <v>8505</v>
      </c>
      <c r="E2472" t="s">
        <v>95</v>
      </c>
      <c r="F2472" t="s">
        <v>29</v>
      </c>
      <c r="G2472">
        <v>0.005</v>
      </c>
      <c r="H2472">
        <f>G2472*M2472</f>
        <v>0</v>
      </c>
      <c r="J2472">
        <v>37.6</v>
      </c>
      <c r="K2472">
        <v>37.6</v>
      </c>
      <c r="L2472">
        <f>K2472*M2472</f>
        <v>0</v>
      </c>
      <c r="N2472" s="3">
        <v>6127325</v>
      </c>
      <c r="Q2472" t="s">
        <v>8506</v>
      </c>
    </row>
    <row r="2473" spans="1:17">
      <c r="A2473">
        <v>295220</v>
      </c>
      <c r="B2473" t="s">
        <v>8507</v>
      </c>
      <c r="C2473" t="s">
        <v>8508</v>
      </c>
      <c r="D2473" s="3" t="s">
        <v>8509</v>
      </c>
      <c r="E2473" t="s">
        <v>95</v>
      </c>
      <c r="F2473" t="s">
        <v>29</v>
      </c>
      <c r="G2473">
        <v>0.005</v>
      </c>
      <c r="H2473">
        <f>G2473*M2473</f>
        <v>0</v>
      </c>
      <c r="J2473">
        <v>37.6</v>
      </c>
      <c r="K2473">
        <v>37.6</v>
      </c>
      <c r="L2473">
        <f>K2473*M2473</f>
        <v>0</v>
      </c>
      <c r="N2473" s="3">
        <v>7556523</v>
      </c>
      <c r="Q2473" t="s">
        <v>8510</v>
      </c>
    </row>
    <row r="2474" spans="1:17">
      <c r="A2474">
        <v>295682</v>
      </c>
      <c r="B2474" t="s">
        <v>8511</v>
      </c>
      <c r="C2474" t="s">
        <v>8512</v>
      </c>
      <c r="D2474" s="3" t="s">
        <v>8513</v>
      </c>
      <c r="E2474" t="s">
        <v>95</v>
      </c>
      <c r="F2474" t="s">
        <v>29</v>
      </c>
      <c r="G2474">
        <v>0.0051</v>
      </c>
      <c r="H2474">
        <f>G2474*M2474</f>
        <v>0</v>
      </c>
      <c r="J2474">
        <v>41.45</v>
      </c>
      <c r="K2474">
        <v>41.45</v>
      </c>
      <c r="L2474">
        <f>K2474*M2474</f>
        <v>0</v>
      </c>
      <c r="N2474" s="3">
        <v>7556523</v>
      </c>
      <c r="Q2474" t="s">
        <v>8514</v>
      </c>
    </row>
    <row r="2475" spans="1:17">
      <c r="A2475">
        <v>295683</v>
      </c>
      <c r="B2475" t="s">
        <v>8515</v>
      </c>
      <c r="C2475" t="s">
        <v>8516</v>
      </c>
      <c r="D2475" s="3" t="s">
        <v>8517</v>
      </c>
      <c r="E2475" t="s">
        <v>95</v>
      </c>
      <c r="F2475" t="s">
        <v>29</v>
      </c>
      <c r="G2475">
        <v>0.005</v>
      </c>
      <c r="H2475">
        <f>G2475*M2475</f>
        <v>0</v>
      </c>
      <c r="J2475">
        <v>41.45</v>
      </c>
      <c r="K2475">
        <v>41.45</v>
      </c>
      <c r="L2475">
        <f>K2475*M2475</f>
        <v>0</v>
      </c>
      <c r="N2475" s="3">
        <v>7556523</v>
      </c>
      <c r="Q2475" t="s">
        <v>8518</v>
      </c>
    </row>
    <row r="2476" spans="1:17">
      <c r="A2476">
        <v>295684</v>
      </c>
      <c r="B2476" t="s">
        <v>8519</v>
      </c>
      <c r="C2476" t="s">
        <v>8520</v>
      </c>
      <c r="D2476" s="3" t="s">
        <v>8521</v>
      </c>
      <c r="E2476" t="s">
        <v>95</v>
      </c>
      <c r="F2476" t="s">
        <v>29</v>
      </c>
      <c r="G2476">
        <v>0.0057</v>
      </c>
      <c r="H2476">
        <f>G2476*M2476</f>
        <v>0</v>
      </c>
      <c r="J2476">
        <v>41.45</v>
      </c>
      <c r="K2476">
        <v>41.45</v>
      </c>
      <c r="L2476">
        <f>K2476*M2476</f>
        <v>0</v>
      </c>
      <c r="N2476" s="3">
        <v>9770788</v>
      </c>
      <c r="Q2476" t="s">
        <v>8522</v>
      </c>
    </row>
    <row r="2477" spans="1:17">
      <c r="A2477">
        <v>295679</v>
      </c>
      <c r="B2477" t="s">
        <v>8523</v>
      </c>
      <c r="C2477" t="s">
        <v>8524</v>
      </c>
      <c r="D2477" s="3" t="s">
        <v>8525</v>
      </c>
      <c r="E2477" t="s">
        <v>95</v>
      </c>
      <c r="F2477" t="s">
        <v>29</v>
      </c>
      <c r="G2477">
        <v>0.0046</v>
      </c>
      <c r="H2477">
        <f>G2477*M2477</f>
        <v>0</v>
      </c>
      <c r="J2477">
        <v>37.6</v>
      </c>
      <c r="K2477">
        <v>37.6</v>
      </c>
      <c r="L2477">
        <f>K2477*M2477</f>
        <v>0</v>
      </c>
      <c r="N2477" s="3">
        <v>7556523</v>
      </c>
      <c r="Q2477" t="s">
        <v>8526</v>
      </c>
    </row>
    <row r="2478" spans="1:17">
      <c r="A2478">
        <v>296859</v>
      </c>
      <c r="B2478" t="s">
        <v>8527</v>
      </c>
      <c r="C2478" t="s">
        <v>8528</v>
      </c>
      <c r="D2478" s="3" t="s">
        <v>8529</v>
      </c>
      <c r="E2478" t="s">
        <v>95</v>
      </c>
      <c r="F2478" t="s">
        <v>29</v>
      </c>
      <c r="G2478">
        <v>0.0051</v>
      </c>
      <c r="H2478">
        <f>G2478*M2478</f>
        <v>0</v>
      </c>
      <c r="J2478">
        <v>41.45</v>
      </c>
      <c r="K2478">
        <v>41.45</v>
      </c>
      <c r="L2478">
        <f>K2478*M2478</f>
        <v>0</v>
      </c>
      <c r="N2478" s="3">
        <v>9770789</v>
      </c>
      <c r="Q2478" t="s">
        <v>8530</v>
      </c>
    </row>
    <row r="2479" spans="1:17">
      <c r="A2479">
        <v>298334</v>
      </c>
      <c r="B2479" t="s">
        <v>8531</v>
      </c>
      <c r="C2479" t="s">
        <v>8532</v>
      </c>
      <c r="D2479" s="3" t="s">
        <v>8533</v>
      </c>
      <c r="E2479" t="s">
        <v>95</v>
      </c>
      <c r="F2479" t="s">
        <v>29</v>
      </c>
      <c r="G2479">
        <v>0.0053</v>
      </c>
      <c r="H2479">
        <f>G2479*M2479</f>
        <v>0</v>
      </c>
      <c r="J2479">
        <v>41.45</v>
      </c>
      <c r="K2479">
        <v>41.45</v>
      </c>
      <c r="L2479">
        <f>K2479*M2479</f>
        <v>0</v>
      </c>
      <c r="N2479" s="3">
        <v>6127325</v>
      </c>
      <c r="Q2479" t="s">
        <v>8534</v>
      </c>
    </row>
    <row r="2480" spans="1:17">
      <c r="A2480">
        <v>298335</v>
      </c>
      <c r="B2480" t="s">
        <v>8535</v>
      </c>
      <c r="C2480" t="s">
        <v>8536</v>
      </c>
      <c r="D2480" s="3" t="s">
        <v>8537</v>
      </c>
      <c r="E2480" t="s">
        <v>95</v>
      </c>
      <c r="F2480" t="s">
        <v>29</v>
      </c>
      <c r="G2480">
        <v>0.0055</v>
      </c>
      <c r="H2480">
        <f>G2480*M2480</f>
        <v>0</v>
      </c>
      <c r="J2480">
        <v>41.45</v>
      </c>
      <c r="K2480">
        <v>41.45</v>
      </c>
      <c r="L2480">
        <f>K2480*M2480</f>
        <v>0</v>
      </c>
      <c r="N2480" s="3">
        <v>6127325</v>
      </c>
      <c r="Q2480" t="s">
        <v>8538</v>
      </c>
    </row>
    <row r="2481" spans="1:17">
      <c r="A2481">
        <v>298338</v>
      </c>
      <c r="B2481" t="s">
        <v>8539</v>
      </c>
      <c r="C2481" t="s">
        <v>8540</v>
      </c>
      <c r="D2481" s="3" t="s">
        <v>8541</v>
      </c>
      <c r="E2481" t="s">
        <v>95</v>
      </c>
      <c r="F2481" t="s">
        <v>29</v>
      </c>
      <c r="G2481">
        <v>0.0053</v>
      </c>
      <c r="H2481">
        <f>G2481*M2481</f>
        <v>0</v>
      </c>
      <c r="J2481">
        <v>37.6</v>
      </c>
      <c r="K2481">
        <v>37.6</v>
      </c>
      <c r="L2481">
        <f>K2481*M2481</f>
        <v>0</v>
      </c>
      <c r="N2481" s="3">
        <v>9770789</v>
      </c>
      <c r="Q2481" t="s">
        <v>8542</v>
      </c>
    </row>
    <row r="2482" spans="1:17">
      <c r="A2482">
        <v>298339</v>
      </c>
      <c r="B2482" t="s">
        <v>8543</v>
      </c>
      <c r="C2482" t="s">
        <v>8544</v>
      </c>
      <c r="D2482" s="3" t="s">
        <v>8545</v>
      </c>
      <c r="E2482" t="s">
        <v>95</v>
      </c>
      <c r="F2482" t="s">
        <v>29</v>
      </c>
      <c r="G2482">
        <v>0.0053</v>
      </c>
      <c r="H2482">
        <f>G2482*M2482</f>
        <v>0</v>
      </c>
      <c r="J2482">
        <v>41.45</v>
      </c>
      <c r="K2482">
        <v>41.45</v>
      </c>
      <c r="L2482">
        <f>K2482*M2482</f>
        <v>0</v>
      </c>
      <c r="N2482" s="3">
        <v>6127325</v>
      </c>
      <c r="Q2482" t="s">
        <v>8546</v>
      </c>
    </row>
    <row r="2483" spans="1:17">
      <c r="A2483">
        <v>299656</v>
      </c>
      <c r="B2483" t="s">
        <v>8547</v>
      </c>
      <c r="C2483" t="s">
        <v>8548</v>
      </c>
      <c r="D2483" s="3" t="s">
        <v>8549</v>
      </c>
      <c r="E2483" t="s">
        <v>95</v>
      </c>
      <c r="F2483" t="s">
        <v>29</v>
      </c>
      <c r="G2483">
        <v>0.0053</v>
      </c>
      <c r="H2483">
        <f>G2483*M2483</f>
        <v>0</v>
      </c>
      <c r="J2483">
        <v>41.45</v>
      </c>
      <c r="K2483">
        <v>41.45</v>
      </c>
      <c r="L2483">
        <f>K2483*M2483</f>
        <v>0</v>
      </c>
      <c r="N2483" s="3">
        <v>9770789</v>
      </c>
      <c r="Q2483" t="s">
        <v>8550</v>
      </c>
    </row>
    <row r="2484" spans="1:17">
      <c r="A2484">
        <v>299657</v>
      </c>
      <c r="B2484" t="s">
        <v>8551</v>
      </c>
      <c r="C2484" t="s">
        <v>8552</v>
      </c>
      <c r="D2484" s="3" t="s">
        <v>8553</v>
      </c>
      <c r="E2484" t="s">
        <v>95</v>
      </c>
      <c r="F2484" t="s">
        <v>29</v>
      </c>
      <c r="G2484">
        <v>0.0051</v>
      </c>
      <c r="H2484">
        <f>G2484*M2484</f>
        <v>0</v>
      </c>
      <c r="J2484">
        <v>37.6</v>
      </c>
      <c r="K2484">
        <v>37.6</v>
      </c>
      <c r="L2484">
        <f>K2484*M2484</f>
        <v>0</v>
      </c>
      <c r="N2484" s="3">
        <v>9770789</v>
      </c>
      <c r="Q2484" t="s">
        <v>8554</v>
      </c>
    </row>
    <row r="2485" spans="1:17">
      <c r="A2485">
        <v>301147</v>
      </c>
      <c r="B2485" t="s">
        <v>8555</v>
      </c>
      <c r="C2485" t="s">
        <v>8556</v>
      </c>
      <c r="D2485" s="3" t="s">
        <v>8557</v>
      </c>
      <c r="E2485" t="s">
        <v>95</v>
      </c>
      <c r="F2485" t="s">
        <v>29</v>
      </c>
      <c r="G2485">
        <v>0.005</v>
      </c>
      <c r="H2485">
        <f>G2485*M2485</f>
        <v>0</v>
      </c>
      <c r="J2485">
        <v>37.6</v>
      </c>
      <c r="K2485">
        <v>37.6</v>
      </c>
      <c r="L2485">
        <f>K2485*M2485</f>
        <v>0</v>
      </c>
      <c r="N2485" s="3">
        <v>9770788</v>
      </c>
      <c r="Q2485" t="s">
        <v>8558</v>
      </c>
    </row>
    <row r="2486" spans="1:17">
      <c r="A2486">
        <v>301151</v>
      </c>
      <c r="B2486" t="s">
        <v>8559</v>
      </c>
      <c r="C2486" t="s">
        <v>8560</v>
      </c>
      <c r="D2486" s="3" t="s">
        <v>8561</v>
      </c>
      <c r="E2486" t="s">
        <v>95</v>
      </c>
      <c r="F2486" t="s">
        <v>29</v>
      </c>
      <c r="G2486">
        <v>0.005</v>
      </c>
      <c r="H2486">
        <f>G2486*M2486</f>
        <v>0</v>
      </c>
      <c r="J2486">
        <v>37.6</v>
      </c>
      <c r="K2486">
        <v>37.6</v>
      </c>
      <c r="L2486">
        <f>K2486*M2486</f>
        <v>0</v>
      </c>
      <c r="N2486" s="3">
        <v>9770788</v>
      </c>
      <c r="Q2486" t="s">
        <v>8562</v>
      </c>
    </row>
    <row r="2487" spans="1:17">
      <c r="A2487">
        <v>301155</v>
      </c>
      <c r="B2487" t="s">
        <v>8563</v>
      </c>
      <c r="C2487" t="s">
        <v>8564</v>
      </c>
      <c r="D2487" s="3" t="s">
        <v>8565</v>
      </c>
      <c r="E2487" t="s">
        <v>95</v>
      </c>
      <c r="F2487" t="s">
        <v>29</v>
      </c>
      <c r="G2487">
        <v>0.006</v>
      </c>
      <c r="H2487">
        <f>G2487*M2487</f>
        <v>0</v>
      </c>
      <c r="J2487">
        <v>37.6</v>
      </c>
      <c r="K2487">
        <v>37.6</v>
      </c>
      <c r="L2487">
        <f>K2487*M2487</f>
        <v>0</v>
      </c>
      <c r="N2487" s="3">
        <v>7556523</v>
      </c>
      <c r="Q2487" t="s">
        <v>8566</v>
      </c>
    </row>
    <row r="2488" spans="1:17">
      <c r="A2488">
        <v>302065</v>
      </c>
      <c r="B2488" t="s">
        <v>8567</v>
      </c>
      <c r="C2488" t="s">
        <v>8568</v>
      </c>
      <c r="D2488" s="3" t="s">
        <v>8569</v>
      </c>
      <c r="E2488" t="s">
        <v>95</v>
      </c>
      <c r="F2488" t="s">
        <v>29</v>
      </c>
      <c r="G2488">
        <v>0.00487</v>
      </c>
      <c r="H2488">
        <f>G2488*M2488</f>
        <v>0</v>
      </c>
      <c r="J2488">
        <v>37.6</v>
      </c>
      <c r="K2488">
        <v>37.6</v>
      </c>
      <c r="L2488">
        <f>K2488*M2488</f>
        <v>0</v>
      </c>
      <c r="N2488" s="3">
        <v>6127325</v>
      </c>
      <c r="Q2488" t="s">
        <v>8570</v>
      </c>
    </row>
    <row r="2489" spans="1:17">
      <c r="A2489">
        <v>308280</v>
      </c>
      <c r="B2489" t="s">
        <v>8571</v>
      </c>
      <c r="C2489" t="s">
        <v>8572</v>
      </c>
      <c r="D2489" s="3" t="s">
        <v>8573</v>
      </c>
      <c r="E2489" t="s">
        <v>95</v>
      </c>
      <c r="F2489" t="s">
        <v>29</v>
      </c>
      <c r="G2489">
        <v>0.005</v>
      </c>
      <c r="H2489">
        <f>G2489*M2489</f>
        <v>0</v>
      </c>
      <c r="J2489">
        <v>37.6</v>
      </c>
      <c r="K2489">
        <v>37.6</v>
      </c>
      <c r="L2489">
        <f>K2489*M2489</f>
        <v>0</v>
      </c>
      <c r="N2489" s="3">
        <v>9770790</v>
      </c>
      <c r="Q2489" t="s">
        <v>8574</v>
      </c>
    </row>
    <row r="2490" spans="1:17">
      <c r="A2490">
        <v>309685</v>
      </c>
      <c r="B2490" t="s">
        <v>8575</v>
      </c>
      <c r="C2490" t="s">
        <v>8576</v>
      </c>
      <c r="D2490" s="3" t="s">
        <v>8577</v>
      </c>
      <c r="E2490" t="s">
        <v>95</v>
      </c>
      <c r="F2490" t="s">
        <v>29</v>
      </c>
      <c r="G2490">
        <v>0.0051</v>
      </c>
      <c r="H2490">
        <f>G2490*M2490</f>
        <v>0</v>
      </c>
      <c r="J2490">
        <v>37.6</v>
      </c>
      <c r="K2490">
        <v>37.6</v>
      </c>
      <c r="L2490">
        <f>K2490*M2490</f>
        <v>0</v>
      </c>
      <c r="N2490" s="3">
        <v>9770789</v>
      </c>
      <c r="Q2490" t="s">
        <v>8578</v>
      </c>
    </row>
    <row r="2491" spans="1:17">
      <c r="A2491">
        <v>309686</v>
      </c>
      <c r="B2491" t="s">
        <v>8579</v>
      </c>
      <c r="C2491" t="s">
        <v>8580</v>
      </c>
      <c r="D2491" s="3" t="s">
        <v>8581</v>
      </c>
      <c r="E2491" t="s">
        <v>95</v>
      </c>
      <c r="F2491">
        <v>3</v>
      </c>
      <c r="G2491">
        <v>0.0033</v>
      </c>
      <c r="H2491">
        <f>G2491*M2491</f>
        <v>0</v>
      </c>
      <c r="J2491">
        <v>37.6</v>
      </c>
      <c r="K2491">
        <v>37.6</v>
      </c>
      <c r="L2491">
        <f>K2491*M2491</f>
        <v>0</v>
      </c>
      <c r="N2491" s="3">
        <v>6974858</v>
      </c>
      <c r="Q2491" t="s">
        <v>8582</v>
      </c>
    </row>
    <row r="2492" spans="1:17">
      <c r="A2492">
        <v>309689</v>
      </c>
      <c r="B2492" t="s">
        <v>8583</v>
      </c>
      <c r="C2492" t="s">
        <v>8584</v>
      </c>
      <c r="D2492" s="3" t="s">
        <v>8585</v>
      </c>
      <c r="E2492" t="s">
        <v>95</v>
      </c>
      <c r="F2492" t="s">
        <v>29</v>
      </c>
      <c r="G2492">
        <v>0.0053</v>
      </c>
      <c r="H2492">
        <f>G2492*M2492</f>
        <v>0</v>
      </c>
      <c r="J2492">
        <v>37.6</v>
      </c>
      <c r="K2492">
        <v>37.6</v>
      </c>
      <c r="L2492">
        <f>K2492*M2492</f>
        <v>0</v>
      </c>
      <c r="N2492" s="3">
        <v>7556523</v>
      </c>
      <c r="Q2492" t="s">
        <v>8586</v>
      </c>
    </row>
    <row r="2493" spans="1:17">
      <c r="A2493">
        <v>310850</v>
      </c>
      <c r="B2493" t="s">
        <v>8587</v>
      </c>
      <c r="C2493" t="s">
        <v>8588</v>
      </c>
      <c r="D2493" s="3" t="s">
        <v>8589</v>
      </c>
      <c r="E2493" t="s">
        <v>95</v>
      </c>
      <c r="F2493" t="s">
        <v>29</v>
      </c>
      <c r="G2493">
        <v>0.0033</v>
      </c>
      <c r="H2493">
        <f>G2493*M2493</f>
        <v>0</v>
      </c>
      <c r="J2493">
        <v>37.6</v>
      </c>
      <c r="K2493">
        <v>37.6</v>
      </c>
      <c r="L2493">
        <f>K2493*M2493</f>
        <v>0</v>
      </c>
      <c r="N2493" s="3">
        <v>9770788</v>
      </c>
      <c r="Q2493" t="s">
        <v>8590</v>
      </c>
    </row>
    <row r="2494" spans="1:17">
      <c r="A2494">
        <v>310851</v>
      </c>
      <c r="B2494" t="s">
        <v>8591</v>
      </c>
      <c r="C2494" t="s">
        <v>8592</v>
      </c>
      <c r="D2494" s="3" t="s">
        <v>8593</v>
      </c>
      <c r="E2494" t="s">
        <v>95</v>
      </c>
      <c r="F2494" t="s">
        <v>29</v>
      </c>
      <c r="G2494">
        <v>0.0055</v>
      </c>
      <c r="H2494">
        <f>G2494*M2494</f>
        <v>0</v>
      </c>
      <c r="J2494">
        <v>41.45</v>
      </c>
      <c r="K2494">
        <v>41.45</v>
      </c>
      <c r="L2494">
        <f>K2494*M2494</f>
        <v>0</v>
      </c>
      <c r="N2494" s="3">
        <v>8932286</v>
      </c>
      <c r="Q2494" t="s">
        <v>8594</v>
      </c>
    </row>
    <row r="2495" spans="1:17">
      <c r="A2495">
        <v>311797</v>
      </c>
      <c r="B2495" t="s">
        <v>8595</v>
      </c>
      <c r="C2495" t="s">
        <v>8596</v>
      </c>
      <c r="D2495" s="3" t="s">
        <v>8597</v>
      </c>
      <c r="E2495" t="s">
        <v>95</v>
      </c>
      <c r="F2495" t="s">
        <v>29</v>
      </c>
      <c r="G2495">
        <v>0.0043</v>
      </c>
      <c r="H2495">
        <f>G2495*M2495</f>
        <v>0</v>
      </c>
      <c r="J2495">
        <v>37.6</v>
      </c>
      <c r="K2495">
        <v>37.6</v>
      </c>
      <c r="L2495">
        <f>K2495*M2495</f>
        <v>0</v>
      </c>
      <c r="N2495" s="3">
        <v>7556523</v>
      </c>
      <c r="Q2495" t="s">
        <v>8598</v>
      </c>
    </row>
    <row r="2496" spans="1:17">
      <c r="A2496">
        <v>311803</v>
      </c>
      <c r="B2496" t="s">
        <v>8599</v>
      </c>
      <c r="C2496" t="s">
        <v>8600</v>
      </c>
      <c r="D2496" s="3" t="s">
        <v>8601</v>
      </c>
      <c r="E2496" t="s">
        <v>95</v>
      </c>
      <c r="F2496">
        <v>50</v>
      </c>
      <c r="G2496">
        <v>0.0043</v>
      </c>
      <c r="H2496">
        <f>G2496*M2496</f>
        <v>0</v>
      </c>
      <c r="J2496">
        <v>37.6</v>
      </c>
      <c r="K2496">
        <v>37.6</v>
      </c>
      <c r="L2496">
        <f>K2496*M2496</f>
        <v>0</v>
      </c>
      <c r="N2496" s="3">
        <v>9770789</v>
      </c>
      <c r="Q2496" t="s">
        <v>8602</v>
      </c>
    </row>
    <row r="2497" spans="1:17">
      <c r="A2497">
        <v>313698</v>
      </c>
      <c r="B2497" t="s">
        <v>8603</v>
      </c>
      <c r="C2497" t="s">
        <v>8604</v>
      </c>
      <c r="D2497" s="3" t="s">
        <v>8605</v>
      </c>
      <c r="E2497" t="s">
        <v>95</v>
      </c>
      <c r="F2497">
        <v>72</v>
      </c>
      <c r="G2497">
        <v>0.0051</v>
      </c>
      <c r="H2497">
        <f>G2497*M2497</f>
        <v>0</v>
      </c>
      <c r="J2497">
        <v>37.6</v>
      </c>
      <c r="K2497">
        <v>37.6</v>
      </c>
      <c r="L2497">
        <f>K2497*M2497</f>
        <v>0</v>
      </c>
      <c r="N2497" s="3">
        <v>6127325</v>
      </c>
      <c r="Q2497" t="s">
        <v>8606</v>
      </c>
    </row>
    <row r="2498" spans="1:17">
      <c r="A2498">
        <v>317515</v>
      </c>
      <c r="B2498" t="s">
        <v>8607</v>
      </c>
      <c r="C2498" t="s">
        <v>8608</v>
      </c>
      <c r="D2498" s="3" t="s">
        <v>8609</v>
      </c>
      <c r="E2498" t="s">
        <v>95</v>
      </c>
      <c r="F2498" t="s">
        <v>29</v>
      </c>
      <c r="G2498">
        <v>0.0053</v>
      </c>
      <c r="H2498">
        <f>G2498*M2498</f>
        <v>0</v>
      </c>
      <c r="J2498">
        <v>37.6</v>
      </c>
      <c r="K2498">
        <v>37.6</v>
      </c>
      <c r="L2498">
        <f>K2498*M2498</f>
        <v>0</v>
      </c>
      <c r="N2498" s="3">
        <v>8932285</v>
      </c>
      <c r="Q2498" t="s">
        <v>8610</v>
      </c>
    </row>
    <row r="2499" spans="1:17">
      <c r="A2499">
        <v>323065</v>
      </c>
      <c r="B2499" t="s">
        <v>8611</v>
      </c>
      <c r="C2499" t="s">
        <v>8612</v>
      </c>
      <c r="D2499" s="3" t="s">
        <v>8613</v>
      </c>
      <c r="E2499" t="s">
        <v>95</v>
      </c>
      <c r="F2499" t="s">
        <v>29</v>
      </c>
      <c r="G2499">
        <v>0.00462</v>
      </c>
      <c r="H2499">
        <f>G2499*M2499</f>
        <v>0</v>
      </c>
      <c r="J2499">
        <v>37.6</v>
      </c>
      <c r="K2499">
        <v>37.6</v>
      </c>
      <c r="L2499">
        <f>K2499*M2499</f>
        <v>0</v>
      </c>
      <c r="N2499" s="3">
        <v>7686161</v>
      </c>
      <c r="Q2499" t="s">
        <v>8614</v>
      </c>
    </row>
    <row r="2500" spans="1:17">
      <c r="A2500">
        <v>323066</v>
      </c>
      <c r="B2500" t="s">
        <v>8615</v>
      </c>
      <c r="C2500" t="s">
        <v>8616</v>
      </c>
      <c r="D2500" s="3" t="s">
        <v>8617</v>
      </c>
      <c r="E2500" t="s">
        <v>95</v>
      </c>
      <c r="F2500" t="s">
        <v>29</v>
      </c>
      <c r="G2500">
        <v>0.00462</v>
      </c>
      <c r="H2500">
        <f>G2500*M2500</f>
        <v>0</v>
      </c>
      <c r="J2500">
        <v>37.6</v>
      </c>
      <c r="K2500">
        <v>37.6</v>
      </c>
      <c r="L2500">
        <f>K2500*M2500</f>
        <v>0</v>
      </c>
      <c r="N2500" s="3">
        <v>7235284</v>
      </c>
      <c r="Q2500" t="s">
        <v>8618</v>
      </c>
    </row>
    <row r="2501" spans="1:17">
      <c r="A2501">
        <v>323152</v>
      </c>
      <c r="B2501" t="s">
        <v>8619</v>
      </c>
      <c r="C2501" t="s">
        <v>8620</v>
      </c>
      <c r="D2501" s="3" t="s">
        <v>8621</v>
      </c>
      <c r="E2501" t="s">
        <v>95</v>
      </c>
      <c r="F2501" t="s">
        <v>29</v>
      </c>
      <c r="G2501">
        <v>0.0053</v>
      </c>
      <c r="H2501">
        <f>G2501*M2501</f>
        <v>0</v>
      </c>
      <c r="J2501">
        <v>37.6</v>
      </c>
      <c r="K2501">
        <v>37.6</v>
      </c>
      <c r="L2501">
        <f>K2501*M2501</f>
        <v>0</v>
      </c>
      <c r="N2501" s="3">
        <v>9770790</v>
      </c>
      <c r="Q2501" t="s">
        <v>8622</v>
      </c>
    </row>
    <row r="2502" spans="1:17">
      <c r="A2502">
        <v>323154</v>
      </c>
      <c r="B2502" t="s">
        <v>8623</v>
      </c>
      <c r="C2502" t="s">
        <v>8624</v>
      </c>
      <c r="D2502" s="3" t="s">
        <v>8625</v>
      </c>
      <c r="E2502" t="s">
        <v>95</v>
      </c>
      <c r="F2502">
        <v>81</v>
      </c>
      <c r="G2502">
        <v>0.0053</v>
      </c>
      <c r="H2502">
        <f>G2502*M2502</f>
        <v>0</v>
      </c>
      <c r="J2502">
        <v>37.6</v>
      </c>
      <c r="K2502">
        <v>37.6</v>
      </c>
      <c r="L2502">
        <f>K2502*M2502</f>
        <v>0</v>
      </c>
      <c r="N2502" s="3">
        <v>7235284</v>
      </c>
      <c r="Q2502" t="s">
        <v>8626</v>
      </c>
    </row>
    <row r="2503" spans="1:17">
      <c r="A2503">
        <v>326792</v>
      </c>
      <c r="B2503" t="s">
        <v>8627</v>
      </c>
      <c r="C2503" t="s">
        <v>8628</v>
      </c>
      <c r="D2503" s="3" t="s">
        <v>8629</v>
      </c>
      <c r="E2503" t="s">
        <v>95</v>
      </c>
      <c r="F2503" t="s">
        <v>29</v>
      </c>
      <c r="G2503">
        <v>0.005</v>
      </c>
      <c r="H2503">
        <f>G2503*M2503</f>
        <v>0</v>
      </c>
      <c r="J2503">
        <v>37.6</v>
      </c>
      <c r="K2503">
        <v>37.6</v>
      </c>
      <c r="L2503">
        <f>K2503*M2503</f>
        <v>0</v>
      </c>
      <c r="N2503" s="3">
        <v>9842854</v>
      </c>
      <c r="Q2503" t="s">
        <v>8630</v>
      </c>
    </row>
    <row r="2504" spans="1:17">
      <c r="A2504">
        <v>330580</v>
      </c>
      <c r="B2504" t="s">
        <v>8631</v>
      </c>
      <c r="C2504" t="s">
        <v>8632</v>
      </c>
      <c r="D2504" s="3" t="s">
        <v>8633</v>
      </c>
      <c r="E2504" t="s">
        <v>95</v>
      </c>
      <c r="F2504" t="s">
        <v>29</v>
      </c>
      <c r="G2504">
        <v>0.006</v>
      </c>
      <c r="H2504">
        <f>G2504*M2504</f>
        <v>0</v>
      </c>
      <c r="J2504">
        <v>37.6</v>
      </c>
      <c r="K2504">
        <v>37.6</v>
      </c>
      <c r="L2504">
        <f>K2504*M2504</f>
        <v>0</v>
      </c>
      <c r="N2504" s="3">
        <v>6127325</v>
      </c>
      <c r="Q2504" t="s">
        <v>8634</v>
      </c>
    </row>
    <row r="2505" spans="1:17">
      <c r="A2505">
        <v>330581</v>
      </c>
      <c r="B2505" t="s">
        <v>8635</v>
      </c>
      <c r="C2505" t="s">
        <v>8636</v>
      </c>
      <c r="D2505" s="3" t="s">
        <v>8637</v>
      </c>
      <c r="E2505" t="s">
        <v>95</v>
      </c>
      <c r="F2505" t="s">
        <v>29</v>
      </c>
      <c r="G2505">
        <v>0.00462</v>
      </c>
      <c r="H2505">
        <f>G2505*M2505</f>
        <v>0</v>
      </c>
      <c r="J2505">
        <v>37.6</v>
      </c>
      <c r="K2505">
        <v>37.6</v>
      </c>
      <c r="L2505">
        <f>K2505*M2505</f>
        <v>0</v>
      </c>
      <c r="N2505" s="3">
        <v>7686162</v>
      </c>
      <c r="Q2505" t="s">
        <v>8638</v>
      </c>
    </row>
    <row r="2506" spans="1:17">
      <c r="A2506">
        <v>330582</v>
      </c>
      <c r="B2506" t="s">
        <v>8639</v>
      </c>
      <c r="C2506" t="s">
        <v>8640</v>
      </c>
      <c r="D2506" s="3" t="s">
        <v>8641</v>
      </c>
      <c r="E2506" t="s">
        <v>95</v>
      </c>
      <c r="F2506" t="s">
        <v>29</v>
      </c>
      <c r="G2506">
        <v>0.005</v>
      </c>
      <c r="H2506">
        <f>G2506*M2506</f>
        <v>0</v>
      </c>
      <c r="J2506">
        <v>37.6</v>
      </c>
      <c r="K2506">
        <v>37.6</v>
      </c>
      <c r="L2506">
        <f>K2506*M2506</f>
        <v>0</v>
      </c>
      <c r="N2506"/>
      <c r="Q2506" t="s">
        <v>8642</v>
      </c>
    </row>
    <row r="2507" spans="1:17">
      <c r="A2507">
        <v>330583</v>
      </c>
      <c r="B2507" t="s">
        <v>8643</v>
      </c>
      <c r="C2507" t="s">
        <v>8644</v>
      </c>
      <c r="D2507" s="3" t="s">
        <v>8645</v>
      </c>
      <c r="E2507" t="s">
        <v>95</v>
      </c>
      <c r="F2507" t="s">
        <v>29</v>
      </c>
      <c r="G2507">
        <v>0.006</v>
      </c>
      <c r="H2507">
        <f>G2507*M2507</f>
        <v>0</v>
      </c>
      <c r="J2507">
        <v>37.6</v>
      </c>
      <c r="K2507">
        <v>37.6</v>
      </c>
      <c r="L2507">
        <f>K2507*M2507</f>
        <v>0</v>
      </c>
      <c r="N2507" s="3">
        <v>6127325</v>
      </c>
      <c r="Q2507" t="s">
        <v>8646</v>
      </c>
    </row>
    <row r="2508" spans="1:17">
      <c r="A2508">
        <v>330584</v>
      </c>
      <c r="B2508" t="s">
        <v>8647</v>
      </c>
      <c r="C2508" t="s">
        <v>8648</v>
      </c>
      <c r="D2508" s="3" t="s">
        <v>8649</v>
      </c>
      <c r="E2508" t="s">
        <v>95</v>
      </c>
      <c r="F2508" t="s">
        <v>29</v>
      </c>
      <c r="G2508">
        <v>0.00462</v>
      </c>
      <c r="H2508">
        <f>G2508*M2508</f>
        <v>0</v>
      </c>
      <c r="J2508">
        <v>41.45</v>
      </c>
      <c r="K2508">
        <v>41.45</v>
      </c>
      <c r="L2508">
        <f>K2508*M2508</f>
        <v>0</v>
      </c>
      <c r="N2508" s="3">
        <v>6127325</v>
      </c>
      <c r="Q2508" t="s">
        <v>8650</v>
      </c>
    </row>
    <row r="2509" spans="1:17">
      <c r="A2509">
        <v>330585</v>
      </c>
      <c r="B2509" t="s">
        <v>8651</v>
      </c>
      <c r="C2509" t="s">
        <v>8652</v>
      </c>
      <c r="D2509" s="3" t="s">
        <v>8653</v>
      </c>
      <c r="E2509" t="s">
        <v>95</v>
      </c>
      <c r="F2509" t="s">
        <v>29</v>
      </c>
      <c r="G2509">
        <v>0.005</v>
      </c>
      <c r="H2509">
        <f>G2509*M2509</f>
        <v>0</v>
      </c>
      <c r="J2509">
        <v>37.6</v>
      </c>
      <c r="K2509">
        <v>37.6</v>
      </c>
      <c r="L2509">
        <f>K2509*M2509</f>
        <v>0</v>
      </c>
      <c r="N2509"/>
      <c r="Q2509" t="s">
        <v>8654</v>
      </c>
    </row>
    <row r="2510" spans="1:17">
      <c r="A2510">
        <v>331501</v>
      </c>
      <c r="B2510" t="s">
        <v>8655</v>
      </c>
      <c r="C2510" t="s">
        <v>8656</v>
      </c>
      <c r="D2510" s="3" t="s">
        <v>8657</v>
      </c>
      <c r="E2510" t="s">
        <v>95</v>
      </c>
      <c r="F2510" t="s">
        <v>29</v>
      </c>
      <c r="G2510">
        <v>0.005</v>
      </c>
      <c r="H2510">
        <f>G2510*M2510</f>
        <v>0</v>
      </c>
      <c r="J2510">
        <v>37.6</v>
      </c>
      <c r="K2510">
        <v>37.6</v>
      </c>
      <c r="L2510">
        <f>K2510*M2510</f>
        <v>0</v>
      </c>
      <c r="N2510" s="3">
        <v>7686160</v>
      </c>
      <c r="Q2510" t="s">
        <v>8658</v>
      </c>
    </row>
    <row r="2511" spans="1:17">
      <c r="A2511">
        <v>331502</v>
      </c>
      <c r="B2511" t="s">
        <v>8659</v>
      </c>
      <c r="C2511" t="s">
        <v>8660</v>
      </c>
      <c r="D2511" s="3" t="s">
        <v>8661</v>
      </c>
      <c r="E2511" t="s">
        <v>95</v>
      </c>
      <c r="F2511" t="s">
        <v>29</v>
      </c>
      <c r="G2511">
        <v>0.005</v>
      </c>
      <c r="H2511">
        <f>G2511*M2511</f>
        <v>0</v>
      </c>
      <c r="J2511">
        <v>37.6</v>
      </c>
      <c r="K2511">
        <v>37.6</v>
      </c>
      <c r="L2511">
        <f>K2511*M2511</f>
        <v>0</v>
      </c>
      <c r="N2511"/>
      <c r="Q2511" t="s">
        <v>8662</v>
      </c>
    </row>
    <row r="2512" spans="1:17">
      <c r="A2512">
        <v>331503</v>
      </c>
      <c r="B2512" t="s">
        <v>8663</v>
      </c>
      <c r="C2512" t="s">
        <v>8664</v>
      </c>
      <c r="D2512" s="3" t="s">
        <v>8665</v>
      </c>
      <c r="E2512" t="s">
        <v>95</v>
      </c>
      <c r="F2512" t="s">
        <v>29</v>
      </c>
      <c r="G2512">
        <v>0.0053</v>
      </c>
      <c r="H2512">
        <f>G2512*M2512</f>
        <v>0</v>
      </c>
      <c r="J2512">
        <v>37.6</v>
      </c>
      <c r="K2512">
        <v>37.6</v>
      </c>
      <c r="L2512">
        <f>K2512*M2512</f>
        <v>0</v>
      </c>
      <c r="N2512" s="3">
        <v>8954887</v>
      </c>
      <c r="Q2512" t="s">
        <v>8666</v>
      </c>
    </row>
    <row r="2513" spans="1:17">
      <c r="A2513">
        <v>332077</v>
      </c>
      <c r="B2513" t="s">
        <v>8667</v>
      </c>
      <c r="C2513" t="s">
        <v>8668</v>
      </c>
      <c r="D2513" s="3" t="s">
        <v>8669</v>
      </c>
      <c r="E2513" t="s">
        <v>95</v>
      </c>
      <c r="F2513" t="s">
        <v>29</v>
      </c>
      <c r="G2513">
        <v>0.0053</v>
      </c>
      <c r="H2513">
        <f>G2513*M2513</f>
        <v>0</v>
      </c>
      <c r="J2513">
        <v>37.6</v>
      </c>
      <c r="K2513">
        <v>37.6</v>
      </c>
      <c r="L2513">
        <f>K2513*M2513</f>
        <v>0</v>
      </c>
      <c r="N2513" s="3">
        <v>7556523</v>
      </c>
      <c r="Q2513" t="s">
        <v>8670</v>
      </c>
    </row>
    <row r="2514" spans="1:17">
      <c r="A2514">
        <v>332079</v>
      </c>
      <c r="B2514" t="s">
        <v>8671</v>
      </c>
      <c r="C2514" t="s">
        <v>8672</v>
      </c>
      <c r="D2514" s="3" t="s">
        <v>8673</v>
      </c>
      <c r="E2514" t="s">
        <v>95</v>
      </c>
      <c r="F2514" t="s">
        <v>29</v>
      </c>
      <c r="G2514">
        <v>0.0053</v>
      </c>
      <c r="H2514">
        <f>G2514*M2514</f>
        <v>0</v>
      </c>
      <c r="J2514">
        <v>37.6</v>
      </c>
      <c r="K2514">
        <v>37.6</v>
      </c>
      <c r="L2514">
        <f>K2514*M2514</f>
        <v>0</v>
      </c>
      <c r="N2514" s="3">
        <v>7686163</v>
      </c>
      <c r="Q2514" t="s">
        <v>8674</v>
      </c>
    </row>
    <row r="2515" spans="1:17">
      <c r="A2515">
        <v>332080</v>
      </c>
      <c r="B2515" t="s">
        <v>8675</v>
      </c>
      <c r="C2515" t="s">
        <v>8676</v>
      </c>
      <c r="D2515" s="3" t="s">
        <v>8677</v>
      </c>
      <c r="E2515" t="s">
        <v>95</v>
      </c>
      <c r="F2515" t="s">
        <v>29</v>
      </c>
      <c r="G2515">
        <v>0.005</v>
      </c>
      <c r="H2515">
        <f>G2515*M2515</f>
        <v>0</v>
      </c>
      <c r="J2515">
        <v>37.6</v>
      </c>
      <c r="K2515">
        <v>37.6</v>
      </c>
      <c r="L2515">
        <f>K2515*M2515</f>
        <v>0</v>
      </c>
      <c r="N2515" s="3">
        <v>9911497</v>
      </c>
      <c r="Q2515" t="s">
        <v>8678</v>
      </c>
    </row>
    <row r="2516" spans="1:17">
      <c r="A2516">
        <v>332081</v>
      </c>
      <c r="B2516" t="s">
        <v>8679</v>
      </c>
      <c r="C2516" t="s">
        <v>8680</v>
      </c>
      <c r="D2516" s="3" t="s">
        <v>8681</v>
      </c>
      <c r="E2516" t="s">
        <v>95</v>
      </c>
      <c r="F2516" t="s">
        <v>29</v>
      </c>
      <c r="G2516">
        <v>0.00462</v>
      </c>
      <c r="H2516">
        <f>G2516*M2516</f>
        <v>0</v>
      </c>
      <c r="J2516">
        <v>37.6</v>
      </c>
      <c r="K2516">
        <v>37.6</v>
      </c>
      <c r="L2516">
        <f>K2516*M2516</f>
        <v>0</v>
      </c>
      <c r="N2516" s="3">
        <v>7686162</v>
      </c>
      <c r="Q2516" t="s">
        <v>8682</v>
      </c>
    </row>
    <row r="2517" spans="1:17">
      <c r="A2517">
        <v>332082</v>
      </c>
      <c r="B2517" t="s">
        <v>8683</v>
      </c>
      <c r="C2517" t="s">
        <v>8684</v>
      </c>
      <c r="D2517" s="3" t="s">
        <v>8685</v>
      </c>
      <c r="E2517" t="s">
        <v>95</v>
      </c>
      <c r="F2517" t="s">
        <v>29</v>
      </c>
      <c r="G2517">
        <v>0.0053</v>
      </c>
      <c r="H2517">
        <f>G2517*M2517</f>
        <v>0</v>
      </c>
      <c r="J2517">
        <v>37.6</v>
      </c>
      <c r="K2517">
        <v>37.6</v>
      </c>
      <c r="L2517">
        <f>K2517*M2517</f>
        <v>0</v>
      </c>
      <c r="N2517" s="3">
        <v>7686160</v>
      </c>
      <c r="Q2517" t="s">
        <v>8686</v>
      </c>
    </row>
    <row r="2518" spans="1:17">
      <c r="A2518">
        <v>332083</v>
      </c>
      <c r="B2518" t="s">
        <v>8687</v>
      </c>
      <c r="C2518" t="s">
        <v>8688</v>
      </c>
      <c r="D2518" s="3" t="s">
        <v>8689</v>
      </c>
      <c r="E2518" t="s">
        <v>95</v>
      </c>
      <c r="F2518" t="s">
        <v>29</v>
      </c>
      <c r="G2518">
        <v>0.006</v>
      </c>
      <c r="H2518">
        <f>G2518*M2518</f>
        <v>0</v>
      </c>
      <c r="J2518">
        <v>37.6</v>
      </c>
      <c r="K2518">
        <v>37.6</v>
      </c>
      <c r="L2518">
        <f>K2518*M2518</f>
        <v>0</v>
      </c>
      <c r="N2518" s="3">
        <v>6458784</v>
      </c>
      <c r="Q2518" t="s">
        <v>8690</v>
      </c>
    </row>
    <row r="2519" spans="1:17">
      <c r="A2519">
        <v>335648</v>
      </c>
      <c r="B2519" t="s">
        <v>8691</v>
      </c>
      <c r="C2519" t="s">
        <v>8692</v>
      </c>
      <c r="D2519" s="3" t="s">
        <v>8693</v>
      </c>
      <c r="E2519" t="s">
        <v>95</v>
      </c>
      <c r="F2519" t="s">
        <v>29</v>
      </c>
      <c r="G2519">
        <v>0.005</v>
      </c>
      <c r="H2519">
        <f>G2519*M2519</f>
        <v>0</v>
      </c>
      <c r="J2519">
        <v>41.45</v>
      </c>
      <c r="K2519">
        <v>41.45</v>
      </c>
      <c r="L2519">
        <f>K2519*M2519</f>
        <v>0</v>
      </c>
      <c r="N2519" s="3">
        <v>9770791</v>
      </c>
      <c r="Q2519" t="s">
        <v>8694</v>
      </c>
    </row>
    <row r="2520" spans="1:17">
      <c r="A2520">
        <v>335649</v>
      </c>
      <c r="B2520" t="s">
        <v>8695</v>
      </c>
      <c r="C2520" t="s">
        <v>8696</v>
      </c>
      <c r="D2520" s="3" t="s">
        <v>8697</v>
      </c>
      <c r="E2520" t="s">
        <v>95</v>
      </c>
      <c r="F2520">
        <v>1</v>
      </c>
      <c r="G2520">
        <v>0.0053</v>
      </c>
      <c r="H2520">
        <f>G2520*M2520</f>
        <v>0</v>
      </c>
      <c r="J2520">
        <v>41.45</v>
      </c>
      <c r="K2520">
        <v>41.45</v>
      </c>
      <c r="L2520">
        <f>K2520*M2520</f>
        <v>0</v>
      </c>
      <c r="N2520" s="3">
        <v>7556523</v>
      </c>
      <c r="Q2520" t="s">
        <v>8698</v>
      </c>
    </row>
    <row r="2521" spans="1:17">
      <c r="A2521">
        <v>336597</v>
      </c>
      <c r="B2521" t="s">
        <v>8699</v>
      </c>
      <c r="C2521" t="s">
        <v>8700</v>
      </c>
      <c r="D2521" s="3" t="s">
        <v>8701</v>
      </c>
      <c r="E2521" t="s">
        <v>95</v>
      </c>
      <c r="F2521" t="s">
        <v>29</v>
      </c>
      <c r="G2521">
        <v>0.005</v>
      </c>
      <c r="H2521">
        <f>G2521*M2521</f>
        <v>0</v>
      </c>
      <c r="J2521">
        <v>41.45</v>
      </c>
      <c r="K2521">
        <v>41.45</v>
      </c>
      <c r="L2521">
        <f>K2521*M2521</f>
        <v>0</v>
      </c>
      <c r="N2521" s="3">
        <v>9770788</v>
      </c>
      <c r="Q2521" t="s">
        <v>8702</v>
      </c>
    </row>
    <row r="2522" spans="1:17">
      <c r="A2522">
        <v>336598</v>
      </c>
      <c r="B2522" t="s">
        <v>8703</v>
      </c>
      <c r="C2522" t="s">
        <v>8704</v>
      </c>
      <c r="D2522" s="3" t="s">
        <v>8705</v>
      </c>
      <c r="E2522" t="s">
        <v>95</v>
      </c>
      <c r="F2522" t="s">
        <v>29</v>
      </c>
      <c r="G2522">
        <v>0.005</v>
      </c>
      <c r="H2522">
        <f>G2522*M2522</f>
        <v>0</v>
      </c>
      <c r="J2522">
        <v>37.6</v>
      </c>
      <c r="K2522">
        <v>37.6</v>
      </c>
      <c r="L2522">
        <f>K2522*M2522</f>
        <v>0</v>
      </c>
      <c r="N2522" s="3">
        <v>7556523</v>
      </c>
      <c r="Q2522" t="s">
        <v>8706</v>
      </c>
    </row>
    <row r="2523" spans="1:17">
      <c r="A2523">
        <v>343961</v>
      </c>
      <c r="B2523" t="s">
        <v>8707</v>
      </c>
      <c r="C2523" t="s">
        <v>8708</v>
      </c>
      <c r="D2523" s="3" t="s">
        <v>8709</v>
      </c>
      <c r="E2523" t="s">
        <v>95</v>
      </c>
      <c r="F2523" t="s">
        <v>29</v>
      </c>
      <c r="G2523">
        <v>0.005</v>
      </c>
      <c r="H2523">
        <f>G2523*M2523</f>
        <v>0</v>
      </c>
      <c r="J2523">
        <v>37.6</v>
      </c>
      <c r="K2523">
        <v>37.6</v>
      </c>
      <c r="L2523">
        <f>K2523*M2523</f>
        <v>0</v>
      </c>
      <c r="N2523" s="3">
        <v>8932285</v>
      </c>
      <c r="Q2523" t="s">
        <v>8710</v>
      </c>
    </row>
    <row r="2524" spans="1:17">
      <c r="A2524">
        <v>343963</v>
      </c>
      <c r="B2524" t="s">
        <v>8711</v>
      </c>
      <c r="C2524" t="s">
        <v>8712</v>
      </c>
      <c r="D2524" s="3" t="s">
        <v>8713</v>
      </c>
      <c r="E2524" t="s">
        <v>95</v>
      </c>
      <c r="F2524" t="s">
        <v>29</v>
      </c>
      <c r="G2524">
        <v>0.005</v>
      </c>
      <c r="H2524">
        <f>G2524*M2524</f>
        <v>0</v>
      </c>
      <c r="J2524">
        <v>37.6</v>
      </c>
      <c r="K2524">
        <v>37.6</v>
      </c>
      <c r="L2524">
        <f>K2524*M2524</f>
        <v>0</v>
      </c>
      <c r="N2524" s="3">
        <v>7556523</v>
      </c>
      <c r="Q2524" t="s">
        <v>8714</v>
      </c>
    </row>
    <row r="2525" spans="1:17">
      <c r="A2525">
        <v>343964</v>
      </c>
      <c r="B2525" t="s">
        <v>8715</v>
      </c>
      <c r="C2525" t="s">
        <v>8716</v>
      </c>
      <c r="D2525" s="3" t="s">
        <v>8717</v>
      </c>
      <c r="E2525" t="s">
        <v>95</v>
      </c>
      <c r="F2525" t="s">
        <v>29</v>
      </c>
      <c r="G2525">
        <v>0.006</v>
      </c>
      <c r="H2525">
        <f>G2525*M2525</f>
        <v>0</v>
      </c>
      <c r="J2525">
        <v>37.6</v>
      </c>
      <c r="K2525">
        <v>37.6</v>
      </c>
      <c r="L2525">
        <f>K2525*M2525</f>
        <v>0</v>
      </c>
      <c r="N2525" s="3">
        <v>9770791</v>
      </c>
      <c r="Q2525" t="s">
        <v>8718</v>
      </c>
    </row>
    <row r="2526" spans="1:17">
      <c r="A2526">
        <v>343965</v>
      </c>
      <c r="B2526" t="s">
        <v>8719</v>
      </c>
      <c r="C2526" t="s">
        <v>8720</v>
      </c>
      <c r="D2526" s="3" t="s">
        <v>8721</v>
      </c>
      <c r="E2526" t="s">
        <v>95</v>
      </c>
      <c r="F2526" t="s">
        <v>29</v>
      </c>
      <c r="G2526">
        <v>0.005</v>
      </c>
      <c r="H2526">
        <f>G2526*M2526</f>
        <v>0</v>
      </c>
      <c r="J2526">
        <v>37.6</v>
      </c>
      <c r="K2526">
        <v>37.6</v>
      </c>
      <c r="L2526">
        <f>K2526*M2526</f>
        <v>0</v>
      </c>
      <c r="N2526" s="3">
        <v>9842851</v>
      </c>
      <c r="Q2526" t="s">
        <v>8722</v>
      </c>
    </row>
    <row r="2527" spans="1:17">
      <c r="A2527">
        <v>351670</v>
      </c>
      <c r="B2527" t="s">
        <v>8723</v>
      </c>
      <c r="C2527" t="s">
        <v>8724</v>
      </c>
      <c r="D2527" s="3" t="s">
        <v>8725</v>
      </c>
      <c r="E2527" t="s">
        <v>95</v>
      </c>
      <c r="F2527" t="s">
        <v>29</v>
      </c>
      <c r="G2527">
        <v>0.005</v>
      </c>
      <c r="H2527">
        <f>G2527*M2527</f>
        <v>0</v>
      </c>
      <c r="J2527">
        <v>37.6</v>
      </c>
      <c r="K2527">
        <v>37.6</v>
      </c>
      <c r="L2527">
        <f>K2527*M2527</f>
        <v>0</v>
      </c>
      <c r="N2527" s="3">
        <v>8932286</v>
      </c>
      <c r="Q2527" t="s">
        <v>8726</v>
      </c>
    </row>
    <row r="2528" spans="1:17">
      <c r="A2528">
        <v>354644</v>
      </c>
      <c r="B2528" t="s">
        <v>8727</v>
      </c>
      <c r="C2528" t="s">
        <v>8728</v>
      </c>
      <c r="D2528" s="3" t="s">
        <v>8729</v>
      </c>
      <c r="E2528" t="s">
        <v>95</v>
      </c>
      <c r="F2528" t="s">
        <v>29</v>
      </c>
      <c r="G2528">
        <v>0.006</v>
      </c>
      <c r="H2528">
        <f>G2528*M2528</f>
        <v>0</v>
      </c>
      <c r="J2528">
        <v>37.6</v>
      </c>
      <c r="K2528">
        <v>37.6</v>
      </c>
      <c r="L2528">
        <f>K2528*M2528</f>
        <v>0</v>
      </c>
      <c r="N2528" s="3">
        <v>6127325</v>
      </c>
      <c r="Q2528" t="s">
        <v>8730</v>
      </c>
    </row>
    <row r="2529" spans="1:17">
      <c r="A2529">
        <v>356404</v>
      </c>
      <c r="B2529" t="s">
        <v>8731</v>
      </c>
      <c r="C2529" t="s">
        <v>8732</v>
      </c>
      <c r="D2529" s="3" t="s">
        <v>8733</v>
      </c>
      <c r="E2529" t="s">
        <v>95</v>
      </c>
      <c r="F2529" t="s">
        <v>29</v>
      </c>
      <c r="G2529">
        <v>0.0046</v>
      </c>
      <c r="H2529">
        <f>G2529*M2529</f>
        <v>0</v>
      </c>
      <c r="J2529">
        <v>37.6</v>
      </c>
      <c r="K2529">
        <v>37.6</v>
      </c>
      <c r="L2529">
        <f>K2529*M2529</f>
        <v>0</v>
      </c>
      <c r="N2529" s="3">
        <v>9770788</v>
      </c>
      <c r="Q2529" t="s">
        <v>8734</v>
      </c>
    </row>
    <row r="2530" spans="1:17">
      <c r="A2530">
        <v>356405</v>
      </c>
      <c r="B2530" t="s">
        <v>8735</v>
      </c>
      <c r="C2530" t="s">
        <v>8736</v>
      </c>
      <c r="D2530" s="3" t="s">
        <v>8737</v>
      </c>
      <c r="E2530" t="s">
        <v>95</v>
      </c>
      <c r="F2530" t="s">
        <v>29</v>
      </c>
      <c r="G2530">
        <v>0.00528</v>
      </c>
      <c r="H2530">
        <f>G2530*M2530</f>
        <v>0</v>
      </c>
      <c r="J2530">
        <v>37.6</v>
      </c>
      <c r="K2530">
        <v>37.6</v>
      </c>
      <c r="L2530">
        <f>K2530*M2530</f>
        <v>0</v>
      </c>
      <c r="N2530" s="3">
        <v>9770791</v>
      </c>
      <c r="Q2530" t="s">
        <v>8738</v>
      </c>
    </row>
    <row r="2531" spans="1:17">
      <c r="A2531">
        <v>356406</v>
      </c>
      <c r="B2531" t="s">
        <v>8739</v>
      </c>
      <c r="C2531" t="s">
        <v>8740</v>
      </c>
      <c r="D2531" s="3" t="s">
        <v>8741</v>
      </c>
      <c r="E2531" t="s">
        <v>95</v>
      </c>
      <c r="F2531" t="s">
        <v>29</v>
      </c>
      <c r="G2531">
        <v>0.006</v>
      </c>
      <c r="H2531">
        <f>G2531*M2531</f>
        <v>0</v>
      </c>
      <c r="J2531">
        <v>37.6</v>
      </c>
      <c r="K2531">
        <v>37.6</v>
      </c>
      <c r="L2531">
        <f>K2531*M2531</f>
        <v>0</v>
      </c>
      <c r="N2531" s="3">
        <v>7556523</v>
      </c>
      <c r="Q2531" t="s">
        <v>8742</v>
      </c>
    </row>
    <row r="2532" spans="1:17">
      <c r="A2532">
        <v>356407</v>
      </c>
      <c r="B2532" t="s">
        <v>8743</v>
      </c>
      <c r="C2532" t="s">
        <v>8744</v>
      </c>
      <c r="D2532" s="3" t="s">
        <v>8745</v>
      </c>
      <c r="E2532" t="s">
        <v>95</v>
      </c>
      <c r="F2532" t="s">
        <v>29</v>
      </c>
      <c r="G2532">
        <v>0.0053</v>
      </c>
      <c r="H2532">
        <f>G2532*M2532</f>
        <v>0</v>
      </c>
      <c r="J2532">
        <v>37.6</v>
      </c>
      <c r="K2532">
        <v>37.6</v>
      </c>
      <c r="L2532">
        <f>K2532*M2532</f>
        <v>0</v>
      </c>
      <c r="N2532" s="3">
        <v>9770788</v>
      </c>
      <c r="Q2532" t="s">
        <v>8746</v>
      </c>
    </row>
    <row r="2533" spans="1:17">
      <c r="A2533">
        <v>356408</v>
      </c>
      <c r="B2533" t="s">
        <v>8747</v>
      </c>
      <c r="C2533" t="s">
        <v>8748</v>
      </c>
      <c r="D2533" s="3" t="s">
        <v>8749</v>
      </c>
      <c r="E2533" t="s">
        <v>95</v>
      </c>
      <c r="F2533" t="s">
        <v>29</v>
      </c>
      <c r="G2533">
        <v>0.0046</v>
      </c>
      <c r="H2533">
        <f>G2533*M2533</f>
        <v>0</v>
      </c>
      <c r="J2533">
        <v>41.45</v>
      </c>
      <c r="K2533">
        <v>41.45</v>
      </c>
      <c r="L2533">
        <f>K2533*M2533</f>
        <v>0</v>
      </c>
      <c r="N2533" s="3">
        <v>9770788</v>
      </c>
      <c r="Q2533" t="s">
        <v>8750</v>
      </c>
    </row>
    <row r="2534" spans="1:17">
      <c r="A2534">
        <v>357836</v>
      </c>
      <c r="B2534" t="s">
        <v>8751</v>
      </c>
      <c r="C2534" t="s">
        <v>8752</v>
      </c>
      <c r="D2534" s="3" t="s">
        <v>8753</v>
      </c>
      <c r="E2534" t="s">
        <v>95</v>
      </c>
      <c r="F2534" t="s">
        <v>29</v>
      </c>
      <c r="G2534">
        <v>0.005</v>
      </c>
      <c r="H2534">
        <f>G2534*M2534</f>
        <v>0</v>
      </c>
      <c r="J2534">
        <v>37.6</v>
      </c>
      <c r="K2534">
        <v>37.6</v>
      </c>
      <c r="L2534">
        <f>K2534*M2534</f>
        <v>0</v>
      </c>
      <c r="N2534" s="3">
        <v>9770791</v>
      </c>
      <c r="Q2534" t="s">
        <v>8754</v>
      </c>
    </row>
    <row r="2535" spans="1:17">
      <c r="A2535">
        <v>357837</v>
      </c>
      <c r="B2535" t="s">
        <v>8755</v>
      </c>
      <c r="C2535" t="s">
        <v>8756</v>
      </c>
      <c r="D2535" s="3" t="s">
        <v>8757</v>
      </c>
      <c r="E2535" t="s">
        <v>95</v>
      </c>
      <c r="F2535" t="s">
        <v>29</v>
      </c>
      <c r="G2535">
        <v>0.00528</v>
      </c>
      <c r="H2535">
        <f>G2535*M2535</f>
        <v>0</v>
      </c>
      <c r="J2535">
        <v>37.6</v>
      </c>
      <c r="K2535">
        <v>37.6</v>
      </c>
      <c r="L2535">
        <f>K2535*M2535</f>
        <v>0</v>
      </c>
      <c r="N2535" s="3">
        <v>9770789</v>
      </c>
      <c r="Q2535" t="s">
        <v>8758</v>
      </c>
    </row>
    <row r="2536" spans="1:17">
      <c r="A2536">
        <v>357838</v>
      </c>
      <c r="B2536" t="s">
        <v>8759</v>
      </c>
      <c r="C2536" t="s">
        <v>8760</v>
      </c>
      <c r="D2536" s="3" t="s">
        <v>8761</v>
      </c>
      <c r="E2536" t="s">
        <v>95</v>
      </c>
      <c r="F2536" t="s">
        <v>29</v>
      </c>
      <c r="G2536">
        <v>0.00528</v>
      </c>
      <c r="H2536">
        <f>G2536*M2536</f>
        <v>0</v>
      </c>
      <c r="J2536">
        <v>37.6</v>
      </c>
      <c r="K2536">
        <v>37.6</v>
      </c>
      <c r="L2536">
        <f>K2536*M2536</f>
        <v>0</v>
      </c>
      <c r="N2536" s="3">
        <v>6127325</v>
      </c>
      <c r="Q2536" t="s">
        <v>8762</v>
      </c>
    </row>
    <row r="2537" spans="1:17">
      <c r="A2537">
        <v>359212</v>
      </c>
      <c r="B2537" t="s">
        <v>8763</v>
      </c>
      <c r="C2537" t="s">
        <v>8764</v>
      </c>
      <c r="D2537" s="3" t="s">
        <v>8765</v>
      </c>
      <c r="E2537" t="s">
        <v>95</v>
      </c>
      <c r="F2537" t="s">
        <v>29</v>
      </c>
      <c r="G2537">
        <v>0.006</v>
      </c>
      <c r="H2537">
        <f>G2537*M2537</f>
        <v>0</v>
      </c>
      <c r="J2537">
        <v>37.6</v>
      </c>
      <c r="K2537">
        <v>37.6</v>
      </c>
      <c r="L2537">
        <f>K2537*M2537</f>
        <v>0</v>
      </c>
      <c r="N2537" s="3">
        <v>9770790</v>
      </c>
      <c r="Q2537" t="s">
        <v>8766</v>
      </c>
    </row>
    <row r="2538" spans="1:17">
      <c r="A2538">
        <v>359213</v>
      </c>
      <c r="B2538" t="s">
        <v>8767</v>
      </c>
      <c r="C2538" t="s">
        <v>8768</v>
      </c>
      <c r="D2538" s="3" t="s">
        <v>8769</v>
      </c>
      <c r="E2538" t="s">
        <v>95</v>
      </c>
      <c r="F2538" t="s">
        <v>29</v>
      </c>
      <c r="G2538">
        <v>0.006</v>
      </c>
      <c r="H2538">
        <f>G2538*M2538</f>
        <v>0</v>
      </c>
      <c r="J2538">
        <v>37.6</v>
      </c>
      <c r="K2538">
        <v>37.6</v>
      </c>
      <c r="L2538">
        <f>K2538*M2538</f>
        <v>0</v>
      </c>
      <c r="N2538" s="3">
        <v>9770789</v>
      </c>
      <c r="Q2538" t="s">
        <v>8770</v>
      </c>
    </row>
    <row r="2539" spans="1:17">
      <c r="A2539">
        <v>359214</v>
      </c>
      <c r="B2539" t="s">
        <v>8771</v>
      </c>
      <c r="C2539" t="s">
        <v>8772</v>
      </c>
      <c r="D2539" s="3" t="s">
        <v>8773</v>
      </c>
      <c r="E2539" t="s">
        <v>95</v>
      </c>
      <c r="F2539" t="s">
        <v>29</v>
      </c>
      <c r="G2539">
        <v>0.0046</v>
      </c>
      <c r="H2539">
        <f>G2539*M2539</f>
        <v>0</v>
      </c>
      <c r="J2539">
        <v>37.6</v>
      </c>
      <c r="K2539">
        <v>37.6</v>
      </c>
      <c r="L2539">
        <f>K2539*M2539</f>
        <v>0</v>
      </c>
      <c r="N2539" s="3">
        <v>9770791</v>
      </c>
      <c r="Q2539" t="s">
        <v>8774</v>
      </c>
    </row>
    <row r="2540" spans="1:17">
      <c r="A2540">
        <v>359215</v>
      </c>
      <c r="B2540" t="s">
        <v>8775</v>
      </c>
      <c r="C2540" t="s">
        <v>8776</v>
      </c>
      <c r="D2540" s="3" t="s">
        <v>8777</v>
      </c>
      <c r="E2540" t="s">
        <v>95</v>
      </c>
      <c r="F2540" t="s">
        <v>29</v>
      </c>
      <c r="G2540">
        <v>0.006</v>
      </c>
      <c r="H2540">
        <f>G2540*M2540</f>
        <v>0</v>
      </c>
      <c r="J2540">
        <v>37.6</v>
      </c>
      <c r="K2540">
        <v>37.6</v>
      </c>
      <c r="L2540">
        <f>K2540*M2540</f>
        <v>0</v>
      </c>
      <c r="N2540" s="3">
        <v>7556523</v>
      </c>
      <c r="Q2540" t="s">
        <v>8778</v>
      </c>
    </row>
    <row r="2541" spans="1:17">
      <c r="A2541">
        <v>361238</v>
      </c>
      <c r="B2541" t="s">
        <v>8779</v>
      </c>
      <c r="C2541" t="s">
        <v>8780</v>
      </c>
      <c r="D2541" s="3" t="s">
        <v>8781</v>
      </c>
      <c r="E2541" t="s">
        <v>95</v>
      </c>
      <c r="F2541" t="s">
        <v>29</v>
      </c>
      <c r="G2541">
        <v>0.0053</v>
      </c>
      <c r="H2541">
        <f>G2541*M2541</f>
        <v>0</v>
      </c>
      <c r="J2541">
        <v>37.6</v>
      </c>
      <c r="K2541">
        <v>37.6</v>
      </c>
      <c r="L2541">
        <f>K2541*M2541</f>
        <v>0</v>
      </c>
      <c r="N2541" s="3">
        <v>6127325</v>
      </c>
      <c r="Q2541" t="s">
        <v>8782</v>
      </c>
    </row>
    <row r="2542" spans="1:17">
      <c r="A2542">
        <v>361239</v>
      </c>
      <c r="B2542" t="s">
        <v>8783</v>
      </c>
      <c r="C2542" t="s">
        <v>8784</v>
      </c>
      <c r="D2542" s="3" t="s">
        <v>8785</v>
      </c>
      <c r="E2542" t="s">
        <v>95</v>
      </c>
      <c r="F2542" t="s">
        <v>29</v>
      </c>
      <c r="G2542">
        <v>0.0053</v>
      </c>
      <c r="H2542">
        <f>G2542*M2542</f>
        <v>0</v>
      </c>
      <c r="J2542">
        <v>37.6</v>
      </c>
      <c r="K2542">
        <v>37.6</v>
      </c>
      <c r="L2542">
        <f>K2542*M2542</f>
        <v>0</v>
      </c>
      <c r="N2542" s="3">
        <v>9578990</v>
      </c>
      <c r="Q2542" t="s">
        <v>8786</v>
      </c>
    </row>
    <row r="2543" spans="1:17">
      <c r="A2543">
        <v>361240</v>
      </c>
      <c r="B2543" t="s">
        <v>8787</v>
      </c>
      <c r="C2543" t="s">
        <v>8788</v>
      </c>
      <c r="D2543" s="3" t="s">
        <v>8789</v>
      </c>
      <c r="E2543" t="s">
        <v>95</v>
      </c>
      <c r="F2543" t="s">
        <v>29</v>
      </c>
      <c r="G2543">
        <v>0.0053</v>
      </c>
      <c r="H2543">
        <f>G2543*M2543</f>
        <v>0</v>
      </c>
      <c r="J2543">
        <v>37.6</v>
      </c>
      <c r="K2543">
        <v>37.6</v>
      </c>
      <c r="L2543">
        <f>K2543*M2543</f>
        <v>0</v>
      </c>
      <c r="N2543" s="3">
        <v>7556523</v>
      </c>
      <c r="Q2543" t="s">
        <v>8790</v>
      </c>
    </row>
    <row r="2544" spans="1:17">
      <c r="A2544">
        <v>361241</v>
      </c>
      <c r="B2544" t="s">
        <v>8791</v>
      </c>
      <c r="C2544" t="s">
        <v>8792</v>
      </c>
      <c r="D2544" s="3" t="s">
        <v>8793</v>
      </c>
      <c r="E2544" t="s">
        <v>95</v>
      </c>
      <c r="F2544" t="s">
        <v>29</v>
      </c>
      <c r="G2544">
        <v>0.0053</v>
      </c>
      <c r="H2544">
        <f>G2544*M2544</f>
        <v>0</v>
      </c>
      <c r="J2544">
        <v>37.6</v>
      </c>
      <c r="K2544">
        <v>37.6</v>
      </c>
      <c r="L2544">
        <f>K2544*M2544</f>
        <v>0</v>
      </c>
      <c r="N2544" s="3">
        <v>9842855</v>
      </c>
      <c r="Q2544" t="s">
        <v>8794</v>
      </c>
    </row>
    <row r="2545" spans="1:17">
      <c r="A2545">
        <v>361579</v>
      </c>
      <c r="B2545" t="s">
        <v>8795</v>
      </c>
      <c r="C2545" t="s">
        <v>8796</v>
      </c>
      <c r="D2545" s="3" t="s">
        <v>8797</v>
      </c>
      <c r="E2545" t="s">
        <v>95</v>
      </c>
      <c r="F2545" t="s">
        <v>29</v>
      </c>
      <c r="G2545">
        <v>0.005</v>
      </c>
      <c r="H2545">
        <f>G2545*M2545</f>
        <v>0</v>
      </c>
      <c r="J2545">
        <v>37.6</v>
      </c>
      <c r="K2545">
        <v>37.6</v>
      </c>
      <c r="L2545">
        <f>K2545*M2545</f>
        <v>0</v>
      </c>
      <c r="N2545" s="3">
        <v>9770791</v>
      </c>
      <c r="Q2545" t="s">
        <v>8798</v>
      </c>
    </row>
    <row r="2546" spans="1:17">
      <c r="A2546">
        <v>363164</v>
      </c>
      <c r="B2546" t="s">
        <v>8799</v>
      </c>
      <c r="C2546" t="s">
        <v>8800</v>
      </c>
      <c r="D2546" s="3" t="s">
        <v>8801</v>
      </c>
      <c r="E2546" t="s">
        <v>95</v>
      </c>
      <c r="F2546" t="s">
        <v>29</v>
      </c>
      <c r="G2546">
        <v>0.0046</v>
      </c>
      <c r="H2546">
        <f>G2546*M2546</f>
        <v>0</v>
      </c>
      <c r="J2546">
        <v>37.6</v>
      </c>
      <c r="K2546">
        <v>37.6</v>
      </c>
      <c r="L2546">
        <f>K2546*M2546</f>
        <v>0</v>
      </c>
      <c r="N2546" s="3">
        <v>9770790</v>
      </c>
      <c r="Q2546" t="s">
        <v>8802</v>
      </c>
    </row>
    <row r="2547" spans="1:17">
      <c r="A2547">
        <v>364945</v>
      </c>
      <c r="B2547" t="s">
        <v>8803</v>
      </c>
      <c r="C2547" t="s">
        <v>8804</v>
      </c>
      <c r="D2547" s="3" t="s">
        <v>8805</v>
      </c>
      <c r="E2547" t="s">
        <v>95</v>
      </c>
      <c r="F2547" t="s">
        <v>29</v>
      </c>
      <c r="G2547">
        <v>0.0053</v>
      </c>
      <c r="H2547">
        <f>G2547*M2547</f>
        <v>0</v>
      </c>
      <c r="J2547">
        <v>37.6</v>
      </c>
      <c r="K2547">
        <v>37.6</v>
      </c>
      <c r="L2547">
        <f>K2547*M2547</f>
        <v>0</v>
      </c>
      <c r="N2547" s="3">
        <v>9842852</v>
      </c>
      <c r="Q2547" t="s">
        <v>8806</v>
      </c>
    </row>
    <row r="2548" spans="1:17">
      <c r="A2548">
        <v>364946</v>
      </c>
      <c r="B2548" t="s">
        <v>8807</v>
      </c>
      <c r="C2548" t="s">
        <v>8808</v>
      </c>
      <c r="D2548" s="3" t="s">
        <v>8809</v>
      </c>
      <c r="E2548" t="s">
        <v>95</v>
      </c>
      <c r="F2548" t="s">
        <v>29</v>
      </c>
      <c r="G2548">
        <v>0.0046</v>
      </c>
      <c r="H2548">
        <f>G2548*M2548</f>
        <v>0</v>
      </c>
      <c r="J2548">
        <v>41.45</v>
      </c>
      <c r="K2548">
        <v>41.45</v>
      </c>
      <c r="L2548">
        <f>K2548*M2548</f>
        <v>0</v>
      </c>
      <c r="N2548" s="3">
        <v>9770788</v>
      </c>
      <c r="Q2548" t="s">
        <v>8810</v>
      </c>
    </row>
    <row r="2549" spans="1:17">
      <c r="A2549">
        <v>364947</v>
      </c>
      <c r="B2549" t="s">
        <v>8811</v>
      </c>
      <c r="C2549" t="s">
        <v>8812</v>
      </c>
      <c r="D2549" s="3" t="s">
        <v>8813</v>
      </c>
      <c r="E2549" t="s">
        <v>95</v>
      </c>
      <c r="F2549" t="s">
        <v>29</v>
      </c>
      <c r="G2549">
        <v>0.0053</v>
      </c>
      <c r="H2549">
        <f>G2549*M2549</f>
        <v>0</v>
      </c>
      <c r="J2549">
        <v>37.6</v>
      </c>
      <c r="K2549">
        <v>37.6</v>
      </c>
      <c r="L2549">
        <f>K2549*M2549</f>
        <v>0</v>
      </c>
      <c r="N2549" s="3">
        <v>6127325</v>
      </c>
      <c r="Q2549" t="s">
        <v>8814</v>
      </c>
    </row>
    <row r="2550" spans="1:17">
      <c r="A2550">
        <v>367352</v>
      </c>
      <c r="B2550" t="s">
        <v>8815</v>
      </c>
      <c r="C2550" t="s">
        <v>8816</v>
      </c>
      <c r="D2550" s="3" t="s">
        <v>8817</v>
      </c>
      <c r="E2550" t="s">
        <v>95</v>
      </c>
      <c r="F2550" t="s">
        <v>29</v>
      </c>
      <c r="G2550">
        <v>0.0046</v>
      </c>
      <c r="H2550">
        <f>G2550*M2550</f>
        <v>0</v>
      </c>
      <c r="J2550">
        <v>37.6</v>
      </c>
      <c r="K2550">
        <v>37.6</v>
      </c>
      <c r="L2550">
        <f>K2550*M2550</f>
        <v>0</v>
      </c>
      <c r="N2550" s="3">
        <v>9770788</v>
      </c>
      <c r="Q2550" t="s">
        <v>8818</v>
      </c>
    </row>
    <row r="2551" spans="1:17">
      <c r="A2551">
        <v>367353</v>
      </c>
      <c r="B2551" t="s">
        <v>8819</v>
      </c>
      <c r="C2551" t="s">
        <v>8820</v>
      </c>
      <c r="D2551" s="3" t="s">
        <v>8821</v>
      </c>
      <c r="E2551" t="s">
        <v>95</v>
      </c>
      <c r="F2551" t="s">
        <v>29</v>
      </c>
      <c r="G2551">
        <v>0.0046</v>
      </c>
      <c r="H2551">
        <f>G2551*M2551</f>
        <v>0</v>
      </c>
      <c r="J2551">
        <v>37.6</v>
      </c>
      <c r="K2551">
        <v>37.6</v>
      </c>
      <c r="L2551">
        <f>K2551*M2551</f>
        <v>0</v>
      </c>
      <c r="N2551" s="3">
        <v>9770791</v>
      </c>
      <c r="Q2551" t="s">
        <v>8822</v>
      </c>
    </row>
    <row r="2552" spans="1:17">
      <c r="A2552">
        <v>367354</v>
      </c>
      <c r="B2552" t="s">
        <v>8823</v>
      </c>
      <c r="C2552" t="s">
        <v>8824</v>
      </c>
      <c r="D2552" s="3" t="s">
        <v>8825</v>
      </c>
      <c r="E2552" t="s">
        <v>95</v>
      </c>
      <c r="F2552" t="s">
        <v>29</v>
      </c>
      <c r="G2552">
        <v>0.0046</v>
      </c>
      <c r="H2552">
        <f>G2552*M2552</f>
        <v>0</v>
      </c>
      <c r="J2552">
        <v>37.6</v>
      </c>
      <c r="K2552">
        <v>37.6</v>
      </c>
      <c r="L2552">
        <f>K2552*M2552</f>
        <v>0</v>
      </c>
      <c r="N2552" s="3">
        <v>9842853</v>
      </c>
      <c r="Q2552" t="s">
        <v>8826</v>
      </c>
    </row>
    <row r="2553" spans="1:17">
      <c r="A2553">
        <v>367355</v>
      </c>
      <c r="B2553" t="s">
        <v>8827</v>
      </c>
      <c r="C2553" t="s">
        <v>8828</v>
      </c>
      <c r="D2553" s="3" t="s">
        <v>8829</v>
      </c>
      <c r="E2553" t="s">
        <v>95</v>
      </c>
      <c r="F2553" t="s">
        <v>29</v>
      </c>
      <c r="G2553">
        <v>0.0051</v>
      </c>
      <c r="H2553">
        <f>G2553*M2553</f>
        <v>0</v>
      </c>
      <c r="J2553">
        <v>37.6</v>
      </c>
      <c r="K2553">
        <v>37.6</v>
      </c>
      <c r="L2553">
        <f>K2553*M2553</f>
        <v>0</v>
      </c>
      <c r="N2553" s="3">
        <v>7556523</v>
      </c>
      <c r="Q2553" t="s">
        <v>8830</v>
      </c>
    </row>
    <row r="2554" spans="1:17">
      <c r="A2554">
        <v>367356</v>
      </c>
      <c r="B2554" t="s">
        <v>8831</v>
      </c>
      <c r="C2554" t="s">
        <v>8832</v>
      </c>
      <c r="D2554" s="3" t="s">
        <v>8833</v>
      </c>
      <c r="E2554" t="s">
        <v>95</v>
      </c>
      <c r="F2554">
        <v>49</v>
      </c>
      <c r="G2554">
        <v>0.0051</v>
      </c>
      <c r="H2554">
        <f>G2554*M2554</f>
        <v>0</v>
      </c>
      <c r="J2554">
        <v>37.6</v>
      </c>
      <c r="K2554">
        <v>37.6</v>
      </c>
      <c r="L2554">
        <f>K2554*M2554</f>
        <v>0</v>
      </c>
      <c r="N2554" s="3">
        <v>9842853</v>
      </c>
      <c r="Q2554" t="s">
        <v>8834</v>
      </c>
    </row>
    <row r="2555" spans="1:17">
      <c r="A2555">
        <v>368573</v>
      </c>
      <c r="B2555" t="s">
        <v>8835</v>
      </c>
      <c r="C2555" t="s">
        <v>8836</v>
      </c>
      <c r="D2555" s="3" t="s">
        <v>8837</v>
      </c>
      <c r="E2555" t="s">
        <v>95</v>
      </c>
      <c r="F2555">
        <v>36</v>
      </c>
      <c r="G2555">
        <v>0.0053</v>
      </c>
      <c r="H2555">
        <f>G2555*M2555</f>
        <v>0</v>
      </c>
      <c r="J2555">
        <v>37.6</v>
      </c>
      <c r="K2555">
        <v>37.6</v>
      </c>
      <c r="L2555">
        <f>K2555*M2555</f>
        <v>0</v>
      </c>
      <c r="N2555" s="3">
        <v>6127325</v>
      </c>
      <c r="Q2555" t="s">
        <v>8838</v>
      </c>
    </row>
    <row r="2556" spans="1:17">
      <c r="A2556">
        <v>368574</v>
      </c>
      <c r="B2556" t="s">
        <v>8839</v>
      </c>
      <c r="C2556" t="s">
        <v>8840</v>
      </c>
      <c r="D2556" s="3" t="s">
        <v>8841</v>
      </c>
      <c r="E2556" t="s">
        <v>95</v>
      </c>
      <c r="F2556" t="s">
        <v>29</v>
      </c>
      <c r="G2556">
        <v>0.005</v>
      </c>
      <c r="H2556">
        <f>G2556*M2556</f>
        <v>0</v>
      </c>
      <c r="J2556">
        <v>37.6</v>
      </c>
      <c r="K2556">
        <v>37.6</v>
      </c>
      <c r="L2556">
        <f>K2556*M2556</f>
        <v>0</v>
      </c>
      <c r="N2556" s="3">
        <v>6127325</v>
      </c>
      <c r="Q2556" t="s">
        <v>8842</v>
      </c>
    </row>
    <row r="2557" spans="1:17">
      <c r="A2557">
        <v>368575</v>
      </c>
      <c r="B2557" t="s">
        <v>8843</v>
      </c>
      <c r="C2557" t="s">
        <v>8844</v>
      </c>
      <c r="D2557" s="3" t="s">
        <v>8845</v>
      </c>
      <c r="E2557" t="s">
        <v>95</v>
      </c>
      <c r="F2557" t="s">
        <v>29</v>
      </c>
      <c r="G2557">
        <v>0.005</v>
      </c>
      <c r="H2557">
        <f>G2557*M2557</f>
        <v>0</v>
      </c>
      <c r="J2557">
        <v>37.6</v>
      </c>
      <c r="K2557">
        <v>37.6</v>
      </c>
      <c r="L2557">
        <f>K2557*M2557</f>
        <v>0</v>
      </c>
      <c r="N2557" s="3">
        <v>7556523</v>
      </c>
      <c r="Q2557" t="s">
        <v>8846</v>
      </c>
    </row>
    <row r="2558" spans="1:17">
      <c r="A2558">
        <v>368576</v>
      </c>
      <c r="B2558" t="s">
        <v>8847</v>
      </c>
      <c r="C2558" t="s">
        <v>8848</v>
      </c>
      <c r="D2558" s="3" t="s">
        <v>8849</v>
      </c>
      <c r="E2558" t="s">
        <v>95</v>
      </c>
      <c r="F2558" t="s">
        <v>29</v>
      </c>
      <c r="G2558">
        <v>0.0053</v>
      </c>
      <c r="H2558">
        <f>G2558*M2558</f>
        <v>0</v>
      </c>
      <c r="J2558">
        <v>37.6</v>
      </c>
      <c r="K2558">
        <v>37.6</v>
      </c>
      <c r="L2558">
        <f>K2558*M2558</f>
        <v>0</v>
      </c>
      <c r="N2558" s="3">
        <v>9770791</v>
      </c>
      <c r="Q2558" t="s">
        <v>8850</v>
      </c>
    </row>
    <row r="2559" spans="1:17">
      <c r="A2559">
        <v>368577</v>
      </c>
      <c r="B2559" t="s">
        <v>8851</v>
      </c>
      <c r="C2559" t="s">
        <v>8852</v>
      </c>
      <c r="D2559" s="3" t="s">
        <v>8853</v>
      </c>
      <c r="E2559" t="s">
        <v>95</v>
      </c>
      <c r="F2559" t="s">
        <v>29</v>
      </c>
      <c r="G2559">
        <v>0.0051</v>
      </c>
      <c r="H2559">
        <f>G2559*M2559</f>
        <v>0</v>
      </c>
      <c r="J2559">
        <v>37.6</v>
      </c>
      <c r="K2559">
        <v>37.6</v>
      </c>
      <c r="L2559">
        <f>K2559*M2559</f>
        <v>0</v>
      </c>
      <c r="N2559" s="3">
        <v>9770791</v>
      </c>
      <c r="Q2559" t="s">
        <v>8854</v>
      </c>
    </row>
    <row r="2560" spans="1:17">
      <c r="A2560">
        <v>368578</v>
      </c>
      <c r="B2560" t="s">
        <v>8855</v>
      </c>
      <c r="C2560" t="s">
        <v>8856</v>
      </c>
      <c r="D2560" s="3" t="s">
        <v>8857</v>
      </c>
      <c r="E2560" t="s">
        <v>95</v>
      </c>
      <c r="F2560" t="s">
        <v>29</v>
      </c>
      <c r="G2560">
        <v>0.0051</v>
      </c>
      <c r="H2560">
        <f>G2560*M2560</f>
        <v>0</v>
      </c>
      <c r="J2560">
        <v>37.6</v>
      </c>
      <c r="K2560">
        <v>37.6</v>
      </c>
      <c r="L2560">
        <f>K2560*M2560</f>
        <v>0</v>
      </c>
      <c r="N2560" s="3">
        <v>9770788</v>
      </c>
      <c r="Q2560" t="s">
        <v>8858</v>
      </c>
    </row>
    <row r="2561" spans="1:17">
      <c r="A2561">
        <v>368580</v>
      </c>
      <c r="B2561" t="s">
        <v>8859</v>
      </c>
      <c r="C2561" t="s">
        <v>8860</v>
      </c>
      <c r="D2561" s="3" t="s">
        <v>8861</v>
      </c>
      <c r="E2561" t="s">
        <v>95</v>
      </c>
      <c r="F2561" t="s">
        <v>29</v>
      </c>
      <c r="G2561">
        <v>0.0051</v>
      </c>
      <c r="H2561">
        <f>G2561*M2561</f>
        <v>0</v>
      </c>
      <c r="J2561">
        <v>37.6</v>
      </c>
      <c r="K2561">
        <v>37.6</v>
      </c>
      <c r="L2561">
        <f>K2561*M2561</f>
        <v>0</v>
      </c>
      <c r="N2561" s="3">
        <v>7556523</v>
      </c>
      <c r="Q2561" t="s">
        <v>8862</v>
      </c>
    </row>
    <row r="2562" spans="1:17">
      <c r="A2562">
        <v>368581</v>
      </c>
      <c r="B2562" t="s">
        <v>8863</v>
      </c>
      <c r="C2562" t="s">
        <v>8864</v>
      </c>
      <c r="D2562" s="3" t="s">
        <v>8865</v>
      </c>
      <c r="E2562" t="s">
        <v>95</v>
      </c>
      <c r="F2562" t="s">
        <v>29</v>
      </c>
      <c r="G2562">
        <v>0.0051</v>
      </c>
      <c r="H2562">
        <f>G2562*M2562</f>
        <v>0</v>
      </c>
      <c r="J2562">
        <v>37.6</v>
      </c>
      <c r="K2562">
        <v>37.6</v>
      </c>
      <c r="L2562">
        <f>K2562*M2562</f>
        <v>0</v>
      </c>
      <c r="N2562" s="3">
        <v>9770788</v>
      </c>
      <c r="Q2562" t="s">
        <v>8866</v>
      </c>
    </row>
    <row r="2563" spans="1:17">
      <c r="A2563">
        <v>368582</v>
      </c>
      <c r="B2563" t="s">
        <v>8867</v>
      </c>
      <c r="C2563" t="s">
        <v>8868</v>
      </c>
      <c r="D2563" s="3" t="s">
        <v>8869</v>
      </c>
      <c r="E2563" t="s">
        <v>95</v>
      </c>
      <c r="F2563" t="s">
        <v>29</v>
      </c>
      <c r="G2563">
        <v>0.005</v>
      </c>
      <c r="H2563">
        <f>G2563*M2563</f>
        <v>0</v>
      </c>
      <c r="J2563">
        <v>37.6</v>
      </c>
      <c r="K2563">
        <v>37.6</v>
      </c>
      <c r="L2563">
        <f>K2563*M2563</f>
        <v>0</v>
      </c>
      <c r="N2563" s="3">
        <v>7556523</v>
      </c>
      <c r="Q2563" t="s">
        <v>8870</v>
      </c>
    </row>
    <row r="2564" spans="1:17">
      <c r="A2564">
        <v>368583</v>
      </c>
      <c r="B2564" t="s">
        <v>8871</v>
      </c>
      <c r="C2564" t="s">
        <v>8872</v>
      </c>
      <c r="D2564" s="3" t="s">
        <v>8873</v>
      </c>
      <c r="E2564" t="s">
        <v>95</v>
      </c>
      <c r="F2564" t="s">
        <v>29</v>
      </c>
      <c r="G2564">
        <v>0.0051</v>
      </c>
      <c r="H2564">
        <f>G2564*M2564</f>
        <v>0</v>
      </c>
      <c r="J2564">
        <v>37.6</v>
      </c>
      <c r="K2564">
        <v>37.6</v>
      </c>
      <c r="L2564">
        <f>K2564*M2564</f>
        <v>0</v>
      </c>
      <c r="N2564" s="3">
        <v>9770790</v>
      </c>
      <c r="Q2564" t="s">
        <v>8874</v>
      </c>
    </row>
    <row r="2565" spans="1:17">
      <c r="A2565">
        <v>368584</v>
      </c>
      <c r="B2565" t="s">
        <v>8875</v>
      </c>
      <c r="C2565" t="s">
        <v>8876</v>
      </c>
      <c r="D2565" s="3" t="s">
        <v>8877</v>
      </c>
      <c r="E2565" t="s">
        <v>95</v>
      </c>
      <c r="F2565" t="s">
        <v>29</v>
      </c>
      <c r="G2565">
        <v>0.005</v>
      </c>
      <c r="H2565">
        <f>G2565*M2565</f>
        <v>0</v>
      </c>
      <c r="J2565">
        <v>37.6</v>
      </c>
      <c r="K2565">
        <v>37.6</v>
      </c>
      <c r="L2565">
        <f>K2565*M2565</f>
        <v>0</v>
      </c>
      <c r="N2565" s="3">
        <v>6127325</v>
      </c>
      <c r="Q2565" t="s">
        <v>8878</v>
      </c>
    </row>
    <row r="2566" spans="1:17">
      <c r="A2566">
        <v>370569</v>
      </c>
      <c r="B2566" t="s">
        <v>8879</v>
      </c>
      <c r="C2566" t="s">
        <v>8880</v>
      </c>
      <c r="D2566" s="3" t="s">
        <v>8881</v>
      </c>
      <c r="E2566" t="s">
        <v>95</v>
      </c>
      <c r="F2566" t="s">
        <v>29</v>
      </c>
      <c r="G2566">
        <v>0.0053</v>
      </c>
      <c r="H2566">
        <f>G2566*M2566</f>
        <v>0</v>
      </c>
      <c r="J2566">
        <v>37.6</v>
      </c>
      <c r="K2566">
        <v>37.6</v>
      </c>
      <c r="L2566">
        <f>K2566*M2566</f>
        <v>0</v>
      </c>
      <c r="N2566" s="3">
        <v>9770789</v>
      </c>
      <c r="Q2566" t="s">
        <v>8882</v>
      </c>
    </row>
    <row r="2567" spans="1:17">
      <c r="A2567">
        <v>370570</v>
      </c>
      <c r="B2567" t="s">
        <v>8883</v>
      </c>
      <c r="C2567" t="s">
        <v>8884</v>
      </c>
      <c r="D2567" s="3" t="s">
        <v>8885</v>
      </c>
      <c r="E2567" t="s">
        <v>95</v>
      </c>
      <c r="F2567" t="s">
        <v>29</v>
      </c>
      <c r="G2567">
        <v>0.0053</v>
      </c>
      <c r="H2567">
        <f>G2567*M2567</f>
        <v>0</v>
      </c>
      <c r="J2567">
        <v>37.6</v>
      </c>
      <c r="K2567">
        <v>37.6</v>
      </c>
      <c r="L2567">
        <f>K2567*M2567</f>
        <v>0</v>
      </c>
      <c r="N2567" s="3">
        <v>9770788</v>
      </c>
      <c r="Q2567" t="s">
        <v>8886</v>
      </c>
    </row>
    <row r="2568" spans="1:17">
      <c r="A2568">
        <v>370571</v>
      </c>
      <c r="B2568" t="s">
        <v>8887</v>
      </c>
      <c r="C2568" t="s">
        <v>8888</v>
      </c>
      <c r="D2568" s="3" t="s">
        <v>8889</v>
      </c>
      <c r="E2568" t="s">
        <v>95</v>
      </c>
      <c r="F2568">
        <v>0</v>
      </c>
      <c r="G2568">
        <v>0.0053</v>
      </c>
      <c r="H2568">
        <f>G2568*M2568</f>
        <v>0</v>
      </c>
      <c r="J2568">
        <v>37.6</v>
      </c>
      <c r="K2568">
        <v>37.6</v>
      </c>
      <c r="L2568">
        <f>K2568*M2568</f>
        <v>0</v>
      </c>
      <c r="N2568"/>
      <c r="Q2568" t="s">
        <v>8890</v>
      </c>
    </row>
    <row r="2569" spans="1:17">
      <c r="A2569">
        <v>370572</v>
      </c>
      <c r="B2569" t="s">
        <v>8891</v>
      </c>
      <c r="C2569" t="s">
        <v>8892</v>
      </c>
      <c r="D2569" s="3" t="s">
        <v>8893</v>
      </c>
      <c r="E2569" t="s">
        <v>95</v>
      </c>
      <c r="F2569">
        <v>0</v>
      </c>
      <c r="G2569">
        <v>0.0053</v>
      </c>
      <c r="H2569">
        <f>G2569*M2569</f>
        <v>0</v>
      </c>
      <c r="J2569">
        <v>37.6</v>
      </c>
      <c r="K2569">
        <v>37.6</v>
      </c>
      <c r="L2569">
        <f>K2569*M2569</f>
        <v>0</v>
      </c>
      <c r="N2569" s="3">
        <v>9770790</v>
      </c>
      <c r="Q2569" t="s">
        <v>8894</v>
      </c>
    </row>
    <row r="2570" spans="1:17">
      <c r="A2570">
        <v>370573</v>
      </c>
      <c r="B2570" t="s">
        <v>8895</v>
      </c>
      <c r="C2570" t="s">
        <v>8896</v>
      </c>
      <c r="D2570" s="3" t="s">
        <v>8897</v>
      </c>
      <c r="E2570" t="s">
        <v>95</v>
      </c>
      <c r="F2570" t="s">
        <v>29</v>
      </c>
      <c r="G2570">
        <v>0.0053</v>
      </c>
      <c r="H2570">
        <f>G2570*M2570</f>
        <v>0</v>
      </c>
      <c r="J2570">
        <v>37.6</v>
      </c>
      <c r="K2570">
        <v>37.6</v>
      </c>
      <c r="L2570">
        <f>K2570*M2570</f>
        <v>0</v>
      </c>
      <c r="N2570" s="3">
        <v>7556523</v>
      </c>
      <c r="Q2570" t="s">
        <v>8898</v>
      </c>
    </row>
    <row r="2571" spans="1:17">
      <c r="A2571">
        <v>370574</v>
      </c>
      <c r="B2571" t="s">
        <v>8899</v>
      </c>
      <c r="C2571" t="s">
        <v>8900</v>
      </c>
      <c r="D2571" s="3" t="s">
        <v>8901</v>
      </c>
      <c r="E2571" t="s">
        <v>95</v>
      </c>
      <c r="F2571">
        <v>0</v>
      </c>
      <c r="G2571">
        <v>0.0053</v>
      </c>
      <c r="H2571">
        <f>G2571*M2571</f>
        <v>0</v>
      </c>
      <c r="J2571">
        <v>37.6</v>
      </c>
      <c r="K2571">
        <v>37.6</v>
      </c>
      <c r="L2571">
        <f>K2571*M2571</f>
        <v>0</v>
      </c>
      <c r="N2571"/>
      <c r="Q2571" t="s">
        <v>8902</v>
      </c>
    </row>
    <row r="2572" spans="1:17">
      <c r="A2572">
        <v>372753</v>
      </c>
      <c r="B2572" t="s">
        <v>8903</v>
      </c>
      <c r="C2572" t="s">
        <v>8904</v>
      </c>
      <c r="D2572" s="3" t="s">
        <v>8905</v>
      </c>
      <c r="E2572" t="s">
        <v>95</v>
      </c>
      <c r="F2572" t="s">
        <v>29</v>
      </c>
      <c r="G2572">
        <v>0.0051</v>
      </c>
      <c r="H2572">
        <f>G2572*M2572</f>
        <v>0</v>
      </c>
      <c r="J2572">
        <v>37.6</v>
      </c>
      <c r="K2572">
        <v>37.6</v>
      </c>
      <c r="L2572">
        <f>K2572*M2572</f>
        <v>0</v>
      </c>
      <c r="N2572" s="3">
        <v>9770791</v>
      </c>
      <c r="Q2572" t="s">
        <v>8906</v>
      </c>
    </row>
    <row r="2573" spans="1:17">
      <c r="A2573">
        <v>372754</v>
      </c>
      <c r="B2573" t="s">
        <v>8907</v>
      </c>
      <c r="C2573" t="s">
        <v>8908</v>
      </c>
      <c r="D2573" s="3" t="s">
        <v>8909</v>
      </c>
      <c r="E2573" t="s">
        <v>95</v>
      </c>
      <c r="F2573" t="s">
        <v>29</v>
      </c>
      <c r="G2573">
        <v>0.0051</v>
      </c>
      <c r="H2573">
        <f>G2573*M2573</f>
        <v>0</v>
      </c>
      <c r="J2573">
        <v>37.6</v>
      </c>
      <c r="K2573">
        <v>37.6</v>
      </c>
      <c r="L2573">
        <f>K2573*M2573</f>
        <v>0</v>
      </c>
      <c r="N2573" s="3">
        <v>9770790</v>
      </c>
      <c r="Q2573" t="s">
        <v>8910</v>
      </c>
    </row>
    <row r="2574" spans="1:17">
      <c r="A2574">
        <v>372755</v>
      </c>
      <c r="B2574" t="s">
        <v>8911</v>
      </c>
      <c r="C2574" t="s">
        <v>8912</v>
      </c>
      <c r="D2574" s="3" t="s">
        <v>8913</v>
      </c>
      <c r="E2574" t="s">
        <v>95</v>
      </c>
      <c r="F2574" t="s">
        <v>29</v>
      </c>
      <c r="G2574">
        <v>0.0051</v>
      </c>
      <c r="H2574">
        <f>G2574*M2574</f>
        <v>0</v>
      </c>
      <c r="J2574">
        <v>37.6</v>
      </c>
      <c r="K2574">
        <v>37.6</v>
      </c>
      <c r="L2574">
        <f>K2574*M2574</f>
        <v>0</v>
      </c>
      <c r="N2574" s="3">
        <v>6127325</v>
      </c>
      <c r="Q2574" t="s">
        <v>8914</v>
      </c>
    </row>
    <row r="2575" spans="1:17">
      <c r="A2575">
        <v>372756</v>
      </c>
      <c r="B2575" t="s">
        <v>8915</v>
      </c>
      <c r="C2575" t="s">
        <v>8916</v>
      </c>
      <c r="D2575" s="3" t="s">
        <v>8917</v>
      </c>
      <c r="E2575" t="s">
        <v>95</v>
      </c>
      <c r="F2575" t="s">
        <v>29</v>
      </c>
      <c r="G2575">
        <v>0.0051</v>
      </c>
      <c r="H2575">
        <f>G2575*M2575</f>
        <v>0</v>
      </c>
      <c r="J2575">
        <v>37.6</v>
      </c>
      <c r="K2575">
        <v>37.6</v>
      </c>
      <c r="L2575">
        <f>K2575*M2575</f>
        <v>0</v>
      </c>
      <c r="N2575" s="3">
        <v>9770791</v>
      </c>
      <c r="Q2575" t="s">
        <v>8918</v>
      </c>
    </row>
    <row r="2576" spans="1:17">
      <c r="A2576">
        <v>372758</v>
      </c>
      <c r="B2576" t="s">
        <v>8919</v>
      </c>
      <c r="C2576" t="s">
        <v>8920</v>
      </c>
      <c r="D2576" s="3" t="s">
        <v>8921</v>
      </c>
      <c r="E2576" t="s">
        <v>95</v>
      </c>
      <c r="F2576" t="s">
        <v>29</v>
      </c>
      <c r="G2576">
        <v>0.0051</v>
      </c>
      <c r="H2576">
        <f>G2576*M2576</f>
        <v>0</v>
      </c>
      <c r="J2576">
        <v>37.6</v>
      </c>
      <c r="K2576">
        <v>37.6</v>
      </c>
      <c r="L2576">
        <f>K2576*M2576</f>
        <v>0</v>
      </c>
      <c r="N2576" s="3">
        <v>9770788</v>
      </c>
      <c r="Q2576" t="s">
        <v>8922</v>
      </c>
    </row>
    <row r="2577" spans="1:17">
      <c r="A2577">
        <v>372759</v>
      </c>
      <c r="B2577" t="s">
        <v>8923</v>
      </c>
      <c r="C2577" t="s">
        <v>8924</v>
      </c>
      <c r="D2577" s="3" t="s">
        <v>8925</v>
      </c>
      <c r="E2577" t="s">
        <v>95</v>
      </c>
      <c r="F2577" t="s">
        <v>29</v>
      </c>
      <c r="G2577">
        <v>0.0051</v>
      </c>
      <c r="H2577">
        <f>G2577*M2577</f>
        <v>0</v>
      </c>
      <c r="J2577">
        <v>37.6</v>
      </c>
      <c r="K2577">
        <v>37.6</v>
      </c>
      <c r="L2577">
        <f>K2577*M2577</f>
        <v>0</v>
      </c>
      <c r="N2577" s="3">
        <v>7556523</v>
      </c>
      <c r="Q2577" t="s">
        <v>8926</v>
      </c>
    </row>
    <row r="2578" spans="1:17">
      <c r="A2578">
        <v>372760</v>
      </c>
      <c r="B2578" t="s">
        <v>8927</v>
      </c>
      <c r="C2578" t="s">
        <v>8928</v>
      </c>
      <c r="D2578" s="3" t="s">
        <v>8929</v>
      </c>
      <c r="E2578" t="s">
        <v>95</v>
      </c>
      <c r="F2578" t="s">
        <v>29</v>
      </c>
      <c r="G2578">
        <v>0.0051</v>
      </c>
      <c r="H2578">
        <f>G2578*M2578</f>
        <v>0</v>
      </c>
      <c r="J2578">
        <v>37.6</v>
      </c>
      <c r="K2578">
        <v>37.6</v>
      </c>
      <c r="L2578">
        <f>K2578*M2578</f>
        <v>0</v>
      </c>
      <c r="N2578" s="3">
        <v>9770789</v>
      </c>
      <c r="Q2578" t="s">
        <v>8930</v>
      </c>
    </row>
    <row r="2579" spans="1:17">
      <c r="A2579">
        <v>372761</v>
      </c>
      <c r="B2579" t="s">
        <v>8931</v>
      </c>
      <c r="C2579" t="s">
        <v>8932</v>
      </c>
      <c r="D2579" s="3" t="s">
        <v>8933</v>
      </c>
      <c r="E2579" t="s">
        <v>95</v>
      </c>
      <c r="F2579" t="s">
        <v>29</v>
      </c>
      <c r="G2579">
        <v>0.005</v>
      </c>
      <c r="H2579">
        <f>G2579*M2579</f>
        <v>0</v>
      </c>
      <c r="J2579">
        <v>41.45</v>
      </c>
      <c r="K2579">
        <v>41.45</v>
      </c>
      <c r="L2579">
        <f>K2579*M2579</f>
        <v>0</v>
      </c>
      <c r="N2579" s="3">
        <v>9770791</v>
      </c>
      <c r="Q2579" t="s">
        <v>8934</v>
      </c>
    </row>
    <row r="2580" spans="1:17">
      <c r="A2580">
        <v>372762</v>
      </c>
      <c r="B2580" t="s">
        <v>8935</v>
      </c>
      <c r="C2580" t="s">
        <v>8936</v>
      </c>
      <c r="D2580" s="3" t="s">
        <v>8937</v>
      </c>
      <c r="E2580" t="s">
        <v>95</v>
      </c>
      <c r="F2580" t="s">
        <v>29</v>
      </c>
      <c r="G2580">
        <v>0.0051</v>
      </c>
      <c r="H2580">
        <f>G2580*M2580</f>
        <v>0</v>
      </c>
      <c r="J2580">
        <v>37.6</v>
      </c>
      <c r="K2580">
        <v>37.6</v>
      </c>
      <c r="L2580">
        <f>K2580*M2580</f>
        <v>0</v>
      </c>
      <c r="N2580" s="3">
        <v>9770789</v>
      </c>
      <c r="Q2580" t="s">
        <v>8938</v>
      </c>
    </row>
    <row r="2581" spans="1:17">
      <c r="A2581">
        <v>372763</v>
      </c>
      <c r="B2581" t="s">
        <v>8939</v>
      </c>
      <c r="C2581" t="s">
        <v>8940</v>
      </c>
      <c r="D2581" s="3" t="s">
        <v>8941</v>
      </c>
      <c r="E2581" t="s">
        <v>95</v>
      </c>
      <c r="F2581" t="s">
        <v>29</v>
      </c>
      <c r="G2581">
        <v>0.004</v>
      </c>
      <c r="H2581">
        <f>G2581*M2581</f>
        <v>0</v>
      </c>
      <c r="J2581">
        <v>37.6</v>
      </c>
      <c r="K2581">
        <v>37.6</v>
      </c>
      <c r="L2581">
        <f>K2581*M2581</f>
        <v>0</v>
      </c>
      <c r="N2581" s="3">
        <v>6127325</v>
      </c>
      <c r="Q2581" t="s">
        <v>8942</v>
      </c>
    </row>
    <row r="2582" spans="1:17">
      <c r="A2582">
        <v>373622</v>
      </c>
      <c r="B2582" t="s">
        <v>8943</v>
      </c>
      <c r="C2582" t="s">
        <v>8944</v>
      </c>
      <c r="D2582" s="3" t="s">
        <v>8945</v>
      </c>
      <c r="E2582" t="s">
        <v>95</v>
      </c>
      <c r="F2582" t="s">
        <v>29</v>
      </c>
      <c r="G2582">
        <v>0.0038</v>
      </c>
      <c r="H2582">
        <f>G2582*M2582</f>
        <v>0</v>
      </c>
      <c r="J2582">
        <v>37.6</v>
      </c>
      <c r="K2582">
        <v>37.6</v>
      </c>
      <c r="L2582">
        <f>K2582*M2582</f>
        <v>0</v>
      </c>
      <c r="N2582" s="3">
        <v>6127325</v>
      </c>
      <c r="Q2582" t="s">
        <v>8946</v>
      </c>
    </row>
    <row r="2583" spans="1:17">
      <c r="A2583">
        <v>373625</v>
      </c>
      <c r="B2583" t="s">
        <v>8947</v>
      </c>
      <c r="C2583" t="s">
        <v>8948</v>
      </c>
      <c r="D2583" s="3" t="s">
        <v>8949</v>
      </c>
      <c r="E2583" t="s">
        <v>95</v>
      </c>
      <c r="F2583" t="s">
        <v>29</v>
      </c>
      <c r="G2583">
        <v>0.0051</v>
      </c>
      <c r="H2583">
        <f>G2583*M2583</f>
        <v>0</v>
      </c>
      <c r="J2583">
        <v>37.6</v>
      </c>
      <c r="K2583">
        <v>37.6</v>
      </c>
      <c r="L2583">
        <f>K2583*M2583</f>
        <v>0</v>
      </c>
      <c r="N2583" s="3">
        <v>7556523</v>
      </c>
      <c r="Q2583" t="s">
        <v>8950</v>
      </c>
    </row>
    <row r="2584" spans="1:17">
      <c r="A2584">
        <v>373626</v>
      </c>
      <c r="B2584" t="s">
        <v>8951</v>
      </c>
      <c r="C2584" t="s">
        <v>8952</v>
      </c>
      <c r="D2584" s="3" t="s">
        <v>8953</v>
      </c>
      <c r="E2584" t="s">
        <v>95</v>
      </c>
      <c r="F2584" t="s">
        <v>29</v>
      </c>
      <c r="G2584">
        <v>0.0051</v>
      </c>
      <c r="H2584">
        <f>G2584*M2584</f>
        <v>0</v>
      </c>
      <c r="J2584">
        <v>37.6</v>
      </c>
      <c r="K2584">
        <v>37.6</v>
      </c>
      <c r="L2584">
        <f>K2584*M2584</f>
        <v>0</v>
      </c>
      <c r="N2584" s="3">
        <v>9770791</v>
      </c>
      <c r="Q2584" t="s">
        <v>8954</v>
      </c>
    </row>
    <row r="2585" spans="1:17">
      <c r="A2585">
        <v>375103</v>
      </c>
      <c r="B2585" t="s">
        <v>8955</v>
      </c>
      <c r="C2585" t="s">
        <v>8956</v>
      </c>
      <c r="D2585" s="3" t="s">
        <v>8957</v>
      </c>
      <c r="E2585" t="s">
        <v>95</v>
      </c>
      <c r="F2585" t="s">
        <v>29</v>
      </c>
      <c r="G2585">
        <v>0.005</v>
      </c>
      <c r="H2585">
        <f>G2585*M2585</f>
        <v>0</v>
      </c>
      <c r="J2585">
        <v>37.6</v>
      </c>
      <c r="K2585">
        <v>37.6</v>
      </c>
      <c r="L2585">
        <f>K2585*M2585</f>
        <v>0</v>
      </c>
      <c r="N2585" s="3">
        <v>6127325</v>
      </c>
      <c r="P2585" t="s">
        <v>7704</v>
      </c>
      <c r="Q2585" t="s">
        <v>8958</v>
      </c>
    </row>
    <row r="2586" spans="1:17">
      <c r="A2586">
        <v>375104</v>
      </c>
      <c r="B2586" t="s">
        <v>8959</v>
      </c>
      <c r="C2586" t="s">
        <v>8960</v>
      </c>
      <c r="D2586" s="3" t="s">
        <v>8961</v>
      </c>
      <c r="E2586" t="s">
        <v>95</v>
      </c>
      <c r="F2586" t="s">
        <v>29</v>
      </c>
      <c r="G2586">
        <v>0.005</v>
      </c>
      <c r="H2586">
        <f>G2586*M2586</f>
        <v>0</v>
      </c>
      <c r="J2586">
        <v>37.6</v>
      </c>
      <c r="K2586">
        <v>37.6</v>
      </c>
      <c r="L2586">
        <f>K2586*M2586</f>
        <v>0</v>
      </c>
      <c r="N2586" s="3">
        <v>7556523</v>
      </c>
      <c r="P2586" t="s">
        <v>7704</v>
      </c>
      <c r="Q2586" t="s">
        <v>8962</v>
      </c>
    </row>
    <row r="2587" spans="1:17">
      <c r="A2587">
        <v>375105</v>
      </c>
      <c r="B2587" t="s">
        <v>8963</v>
      </c>
      <c r="C2587" t="s">
        <v>8964</v>
      </c>
      <c r="D2587" s="3" t="s">
        <v>8965</v>
      </c>
      <c r="E2587" t="s">
        <v>95</v>
      </c>
      <c r="F2587" t="s">
        <v>29</v>
      </c>
      <c r="G2587">
        <v>0.005</v>
      </c>
      <c r="H2587">
        <f>G2587*M2587</f>
        <v>0</v>
      </c>
      <c r="J2587">
        <v>37.6</v>
      </c>
      <c r="K2587">
        <v>37.6</v>
      </c>
      <c r="L2587">
        <f>K2587*M2587</f>
        <v>0</v>
      </c>
      <c r="N2587" s="3">
        <v>9770791</v>
      </c>
      <c r="P2587" t="s">
        <v>7704</v>
      </c>
      <c r="Q2587" t="s">
        <v>8966</v>
      </c>
    </row>
    <row r="2588" spans="1:17" customHeight="1" ht="24">
      <c r="A2588" s="1" t="s">
        <v>8967</v>
      </c>
    </row>
    <row r="2589" spans="1:17">
      <c r="A2589">
        <v>341996</v>
      </c>
      <c r="B2589" t="s">
        <v>8968</v>
      </c>
      <c r="C2589" t="s">
        <v>8969</v>
      </c>
      <c r="D2589" s="3" t="s">
        <v>8970</v>
      </c>
      <c r="E2589" t="s">
        <v>95</v>
      </c>
      <c r="F2589" t="s">
        <v>29</v>
      </c>
      <c r="G2589">
        <v>0.0027</v>
      </c>
      <c r="H2589">
        <f>G2589*M2589</f>
        <v>0</v>
      </c>
      <c r="J2589">
        <v>28.9</v>
      </c>
      <c r="K2589">
        <v>28.9</v>
      </c>
      <c r="L2589">
        <f>K2589*M2589</f>
        <v>0</v>
      </c>
      <c r="N2589" s="3">
        <v>9158016</v>
      </c>
      <c r="Q2589" t="s">
        <v>8971</v>
      </c>
    </row>
    <row r="2590" spans="1:17">
      <c r="A2590">
        <v>341997</v>
      </c>
      <c r="B2590" t="s">
        <v>8972</v>
      </c>
      <c r="C2590" t="s">
        <v>8973</v>
      </c>
      <c r="D2590" s="3" t="s">
        <v>8974</v>
      </c>
      <c r="E2590" t="s">
        <v>95</v>
      </c>
      <c r="F2590" t="s">
        <v>29</v>
      </c>
      <c r="G2590">
        <v>0.0036</v>
      </c>
      <c r="H2590">
        <f>G2590*M2590</f>
        <v>0</v>
      </c>
      <c r="J2590">
        <v>28.9</v>
      </c>
      <c r="K2590">
        <v>28.9</v>
      </c>
      <c r="L2590">
        <f>K2590*M2590</f>
        <v>0</v>
      </c>
      <c r="N2590" s="3">
        <v>10320152</v>
      </c>
      <c r="Q2590" t="s">
        <v>8975</v>
      </c>
    </row>
    <row r="2591" spans="1:17">
      <c r="A2591">
        <v>341998</v>
      </c>
      <c r="B2591" t="s">
        <v>8976</v>
      </c>
      <c r="C2591" t="s">
        <v>8977</v>
      </c>
      <c r="D2591" s="3" t="s">
        <v>8978</v>
      </c>
      <c r="E2591" t="s">
        <v>95</v>
      </c>
      <c r="F2591" t="s">
        <v>29</v>
      </c>
      <c r="G2591">
        <v>0.005</v>
      </c>
      <c r="H2591">
        <f>G2591*M2591</f>
        <v>0</v>
      </c>
      <c r="J2591">
        <v>28.9</v>
      </c>
      <c r="K2591">
        <v>28.9</v>
      </c>
      <c r="L2591">
        <f>K2591*M2591</f>
        <v>0</v>
      </c>
      <c r="N2591" s="3">
        <v>6127325</v>
      </c>
      <c r="Q2591" t="s">
        <v>8979</v>
      </c>
    </row>
    <row r="2592" spans="1:17">
      <c r="A2592">
        <v>341999</v>
      </c>
      <c r="B2592" t="s">
        <v>8980</v>
      </c>
      <c r="C2592" t="s">
        <v>8981</v>
      </c>
      <c r="D2592" s="3" t="s">
        <v>8982</v>
      </c>
      <c r="E2592" t="s">
        <v>95</v>
      </c>
      <c r="F2592" t="s">
        <v>29</v>
      </c>
      <c r="G2592">
        <v>0.005</v>
      </c>
      <c r="H2592">
        <f>G2592*M2592</f>
        <v>0</v>
      </c>
      <c r="J2592">
        <v>28.9</v>
      </c>
      <c r="K2592">
        <v>28.9</v>
      </c>
      <c r="L2592">
        <f>K2592*M2592</f>
        <v>0</v>
      </c>
      <c r="N2592" s="3">
        <v>6127325</v>
      </c>
      <c r="Q2592" t="s">
        <v>8983</v>
      </c>
    </row>
    <row r="2593" spans="1:17">
      <c r="A2593">
        <v>342000</v>
      </c>
      <c r="B2593" t="s">
        <v>8984</v>
      </c>
      <c r="C2593" t="s">
        <v>8985</v>
      </c>
      <c r="D2593" s="3" t="s">
        <v>8986</v>
      </c>
      <c r="E2593" t="s">
        <v>95</v>
      </c>
      <c r="F2593" t="s">
        <v>29</v>
      </c>
      <c r="G2593">
        <v>0.0027</v>
      </c>
      <c r="H2593">
        <f>G2593*M2593</f>
        <v>0</v>
      </c>
      <c r="J2593">
        <v>28.9</v>
      </c>
      <c r="K2593">
        <v>28.9</v>
      </c>
      <c r="L2593">
        <f>K2593*M2593</f>
        <v>0</v>
      </c>
      <c r="N2593" s="3">
        <v>6127325</v>
      </c>
      <c r="Q2593" t="s">
        <v>8987</v>
      </c>
    </row>
    <row r="2594" spans="1:17">
      <c r="A2594">
        <v>342001</v>
      </c>
      <c r="B2594" t="s">
        <v>8988</v>
      </c>
      <c r="C2594" t="s">
        <v>8989</v>
      </c>
      <c r="D2594" s="3" t="s">
        <v>8990</v>
      </c>
      <c r="E2594" t="s">
        <v>95</v>
      </c>
      <c r="F2594" t="s">
        <v>29</v>
      </c>
      <c r="G2594">
        <v>0.004</v>
      </c>
      <c r="H2594">
        <f>G2594*M2594</f>
        <v>0</v>
      </c>
      <c r="J2594">
        <v>28.9</v>
      </c>
      <c r="K2594">
        <v>28.9</v>
      </c>
      <c r="L2594">
        <f>K2594*M2594</f>
        <v>0</v>
      </c>
      <c r="N2594" s="3">
        <v>9158014</v>
      </c>
      <c r="Q2594" t="s">
        <v>8991</v>
      </c>
    </row>
    <row r="2595" spans="1:17">
      <c r="A2595">
        <v>342003</v>
      </c>
      <c r="B2595" t="s">
        <v>8992</v>
      </c>
      <c r="C2595" t="s">
        <v>8993</v>
      </c>
      <c r="D2595" s="3" t="s">
        <v>8994</v>
      </c>
      <c r="E2595" t="s">
        <v>95</v>
      </c>
      <c r="F2595" t="s">
        <v>29</v>
      </c>
      <c r="G2595">
        <v>0.005</v>
      </c>
      <c r="H2595">
        <f>G2595*M2595</f>
        <v>0</v>
      </c>
      <c r="J2595">
        <v>28.9</v>
      </c>
      <c r="K2595">
        <v>28.9</v>
      </c>
      <c r="L2595">
        <f>K2595*M2595</f>
        <v>0</v>
      </c>
      <c r="N2595" s="3">
        <v>10320154</v>
      </c>
      <c r="Q2595" t="s">
        <v>8995</v>
      </c>
    </row>
    <row r="2596" spans="1:17">
      <c r="A2596">
        <v>353123</v>
      </c>
      <c r="B2596" t="s">
        <v>8996</v>
      </c>
      <c r="C2596" t="s">
        <v>8997</v>
      </c>
      <c r="D2596" s="3" t="s">
        <v>8998</v>
      </c>
      <c r="E2596" t="s">
        <v>95</v>
      </c>
      <c r="F2596" t="s">
        <v>29</v>
      </c>
      <c r="G2596">
        <v>0.00416</v>
      </c>
      <c r="H2596">
        <f>G2596*M2596</f>
        <v>0</v>
      </c>
      <c r="J2596">
        <v>28.9</v>
      </c>
      <c r="K2596">
        <v>28.9</v>
      </c>
      <c r="L2596">
        <f>K2596*M2596</f>
        <v>0</v>
      </c>
      <c r="N2596" s="3">
        <v>10320155</v>
      </c>
      <c r="Q2596" t="s">
        <v>8999</v>
      </c>
    </row>
    <row r="2597" spans="1:17">
      <c r="A2597">
        <v>353124</v>
      </c>
      <c r="B2597" t="s">
        <v>9000</v>
      </c>
      <c r="C2597" t="s">
        <v>9001</v>
      </c>
      <c r="D2597" s="3" t="s">
        <v>9002</v>
      </c>
      <c r="E2597" t="s">
        <v>95</v>
      </c>
      <c r="F2597" t="s">
        <v>29</v>
      </c>
      <c r="G2597">
        <v>0.0036</v>
      </c>
      <c r="H2597">
        <f>G2597*M2597</f>
        <v>0</v>
      </c>
      <c r="J2597">
        <v>28.9</v>
      </c>
      <c r="K2597">
        <v>28.9</v>
      </c>
      <c r="L2597">
        <f>K2597*M2597</f>
        <v>0</v>
      </c>
      <c r="N2597" s="3">
        <v>10320148</v>
      </c>
      <c r="Q2597" t="s">
        <v>9003</v>
      </c>
    </row>
    <row r="2598" spans="1:17">
      <c r="A2598">
        <v>354601</v>
      </c>
      <c r="B2598" t="s">
        <v>9004</v>
      </c>
      <c r="C2598" t="s">
        <v>9005</v>
      </c>
      <c r="D2598" s="3" t="s">
        <v>9006</v>
      </c>
      <c r="E2598" t="s">
        <v>95</v>
      </c>
      <c r="F2598" t="s">
        <v>29</v>
      </c>
      <c r="G2598">
        <v>0.00416</v>
      </c>
      <c r="H2598">
        <f>G2598*M2598</f>
        <v>0</v>
      </c>
      <c r="J2598">
        <v>28.9</v>
      </c>
      <c r="K2598">
        <v>28.9</v>
      </c>
      <c r="L2598">
        <f>K2598*M2598</f>
        <v>0</v>
      </c>
      <c r="N2598" s="3">
        <v>9158013</v>
      </c>
      <c r="Q2598" t="s">
        <v>9007</v>
      </c>
    </row>
    <row r="2599" spans="1:17">
      <c r="A2599">
        <v>354602</v>
      </c>
      <c r="B2599" t="s">
        <v>9008</v>
      </c>
      <c r="C2599" t="s">
        <v>9009</v>
      </c>
      <c r="D2599" s="3" t="s">
        <v>9010</v>
      </c>
      <c r="E2599" t="s">
        <v>95</v>
      </c>
      <c r="F2599" t="s">
        <v>29</v>
      </c>
      <c r="G2599">
        <v>0.005</v>
      </c>
      <c r="H2599">
        <f>G2599*M2599</f>
        <v>0</v>
      </c>
      <c r="J2599">
        <v>28.9</v>
      </c>
      <c r="K2599">
        <v>28.9</v>
      </c>
      <c r="L2599">
        <f>K2599*M2599</f>
        <v>0</v>
      </c>
      <c r="N2599" s="3">
        <v>6127325</v>
      </c>
      <c r="Q2599" t="s">
        <v>9011</v>
      </c>
    </row>
    <row r="2600" spans="1:17">
      <c r="A2600">
        <v>354603</v>
      </c>
      <c r="B2600" t="s">
        <v>9012</v>
      </c>
      <c r="C2600" t="s">
        <v>9013</v>
      </c>
      <c r="D2600" s="3" t="s">
        <v>9014</v>
      </c>
      <c r="E2600" t="s">
        <v>95</v>
      </c>
      <c r="F2600" t="s">
        <v>29</v>
      </c>
      <c r="G2600">
        <v>0.00312</v>
      </c>
      <c r="H2600">
        <f>G2600*M2600</f>
        <v>0</v>
      </c>
      <c r="J2600">
        <v>28.9</v>
      </c>
      <c r="K2600">
        <v>28.9</v>
      </c>
      <c r="L2600">
        <f>K2600*M2600</f>
        <v>0</v>
      </c>
      <c r="N2600" s="3">
        <v>9158015</v>
      </c>
      <c r="Q2600" t="s">
        <v>9015</v>
      </c>
    </row>
    <row r="2601" spans="1:17">
      <c r="A2601">
        <v>354604</v>
      </c>
      <c r="B2601" t="s">
        <v>9016</v>
      </c>
      <c r="C2601" t="s">
        <v>9017</v>
      </c>
      <c r="D2601" s="3" t="s">
        <v>9018</v>
      </c>
      <c r="E2601" t="s">
        <v>95</v>
      </c>
      <c r="F2601" t="s">
        <v>29</v>
      </c>
      <c r="G2601">
        <v>0.0027</v>
      </c>
      <c r="H2601">
        <f>G2601*M2601</f>
        <v>0</v>
      </c>
      <c r="J2601">
        <v>28.9</v>
      </c>
      <c r="K2601">
        <v>28.9</v>
      </c>
      <c r="L2601">
        <f>K2601*M2601</f>
        <v>0</v>
      </c>
      <c r="N2601" s="3">
        <v>6127325</v>
      </c>
      <c r="Q2601" t="s">
        <v>9019</v>
      </c>
    </row>
    <row r="2602" spans="1:17">
      <c r="A2602">
        <v>354605</v>
      </c>
      <c r="B2602" t="s">
        <v>9020</v>
      </c>
      <c r="C2602" t="s">
        <v>9021</v>
      </c>
      <c r="D2602" s="3" t="s">
        <v>9022</v>
      </c>
      <c r="E2602" t="s">
        <v>95</v>
      </c>
      <c r="F2602" t="s">
        <v>29</v>
      </c>
      <c r="G2602">
        <v>0.00312</v>
      </c>
      <c r="H2602">
        <f>G2602*M2602</f>
        <v>0</v>
      </c>
      <c r="J2602">
        <v>28.9</v>
      </c>
      <c r="K2602">
        <v>28.9</v>
      </c>
      <c r="L2602">
        <f>K2602*M2602</f>
        <v>0</v>
      </c>
      <c r="N2602" s="3">
        <v>9158016</v>
      </c>
      <c r="Q2602" t="s">
        <v>9023</v>
      </c>
    </row>
    <row r="2603" spans="1:17">
      <c r="A2603">
        <v>354606</v>
      </c>
      <c r="B2603" t="s">
        <v>9024</v>
      </c>
      <c r="C2603" t="s">
        <v>9025</v>
      </c>
      <c r="D2603" s="3" t="s">
        <v>9026</v>
      </c>
      <c r="E2603" t="s">
        <v>95</v>
      </c>
      <c r="F2603" t="s">
        <v>29</v>
      </c>
      <c r="G2603">
        <v>0.00416</v>
      </c>
      <c r="H2603">
        <f>G2603*M2603</f>
        <v>0</v>
      </c>
      <c r="J2603">
        <v>28.9</v>
      </c>
      <c r="K2603">
        <v>28.9</v>
      </c>
      <c r="L2603">
        <f>K2603*M2603</f>
        <v>0</v>
      </c>
      <c r="N2603" s="3">
        <v>6127325</v>
      </c>
      <c r="Q2603" t="s">
        <v>9027</v>
      </c>
    </row>
    <row r="2604" spans="1:17">
      <c r="A2604">
        <v>354607</v>
      </c>
      <c r="B2604" t="s">
        <v>9028</v>
      </c>
      <c r="C2604" t="s">
        <v>9029</v>
      </c>
      <c r="D2604" s="3" t="s">
        <v>9030</v>
      </c>
      <c r="E2604" t="s">
        <v>95</v>
      </c>
      <c r="F2604" t="s">
        <v>29</v>
      </c>
      <c r="G2604">
        <v>0.00312</v>
      </c>
      <c r="H2604">
        <f>G2604*M2604</f>
        <v>0</v>
      </c>
      <c r="J2604">
        <v>31.8</v>
      </c>
      <c r="K2604">
        <v>31.8</v>
      </c>
      <c r="L2604">
        <f>K2604*M2604</f>
        <v>0</v>
      </c>
      <c r="N2604" s="3">
        <v>9158014</v>
      </c>
      <c r="Q2604" t="s">
        <v>9031</v>
      </c>
    </row>
    <row r="2605" spans="1:17">
      <c r="A2605">
        <v>354608</v>
      </c>
      <c r="B2605" t="s">
        <v>9032</v>
      </c>
      <c r="C2605" t="s">
        <v>9033</v>
      </c>
      <c r="D2605" s="3" t="s">
        <v>9034</v>
      </c>
      <c r="E2605" t="s">
        <v>95</v>
      </c>
      <c r="F2605" t="s">
        <v>29</v>
      </c>
      <c r="G2605">
        <v>0.0027</v>
      </c>
      <c r="H2605">
        <f>G2605*M2605</f>
        <v>0</v>
      </c>
      <c r="J2605">
        <v>28.9</v>
      </c>
      <c r="K2605">
        <v>28.9</v>
      </c>
      <c r="L2605">
        <f>K2605*M2605</f>
        <v>0</v>
      </c>
      <c r="N2605" s="3">
        <v>10320151</v>
      </c>
      <c r="Q2605" t="s">
        <v>9035</v>
      </c>
    </row>
    <row r="2606" spans="1:17">
      <c r="A2606">
        <v>356372</v>
      </c>
      <c r="B2606" t="s">
        <v>9036</v>
      </c>
      <c r="C2606" t="s">
        <v>9037</v>
      </c>
      <c r="D2606" s="3" t="s">
        <v>9038</v>
      </c>
      <c r="E2606" t="s">
        <v>95</v>
      </c>
      <c r="F2606" t="s">
        <v>29</v>
      </c>
      <c r="G2606">
        <v>0.005</v>
      </c>
      <c r="H2606">
        <f>G2606*M2606</f>
        <v>0</v>
      </c>
      <c r="J2606">
        <v>28.9</v>
      </c>
      <c r="K2606">
        <v>28.9</v>
      </c>
      <c r="L2606">
        <f>K2606*M2606</f>
        <v>0</v>
      </c>
      <c r="N2606" s="3">
        <v>10320149</v>
      </c>
      <c r="Q2606" t="s">
        <v>9039</v>
      </c>
    </row>
    <row r="2607" spans="1:17">
      <c r="A2607">
        <v>357811</v>
      </c>
      <c r="B2607" t="s">
        <v>9040</v>
      </c>
      <c r="C2607" t="s">
        <v>9041</v>
      </c>
      <c r="D2607" s="3" t="s">
        <v>9042</v>
      </c>
      <c r="E2607" t="s">
        <v>95</v>
      </c>
      <c r="F2607" t="s">
        <v>29</v>
      </c>
      <c r="G2607">
        <v>0.005</v>
      </c>
      <c r="H2607">
        <f>G2607*M2607</f>
        <v>0</v>
      </c>
      <c r="J2607">
        <v>28.9</v>
      </c>
      <c r="K2607">
        <v>28.9</v>
      </c>
      <c r="L2607">
        <f>K2607*M2607</f>
        <v>0</v>
      </c>
      <c r="N2607" s="3">
        <v>6127325</v>
      </c>
      <c r="Q2607" t="s">
        <v>9043</v>
      </c>
    </row>
    <row r="2608" spans="1:17">
      <c r="A2608">
        <v>357812</v>
      </c>
      <c r="B2608" t="s">
        <v>9044</v>
      </c>
      <c r="C2608" t="s">
        <v>9045</v>
      </c>
      <c r="D2608" s="3" t="s">
        <v>9046</v>
      </c>
      <c r="E2608" t="s">
        <v>95</v>
      </c>
      <c r="F2608" t="s">
        <v>29</v>
      </c>
      <c r="G2608">
        <v>0.005</v>
      </c>
      <c r="H2608">
        <f>G2608*M2608</f>
        <v>0</v>
      </c>
      <c r="J2608">
        <v>28.9</v>
      </c>
      <c r="K2608">
        <v>28.9</v>
      </c>
      <c r="L2608">
        <f>K2608*M2608</f>
        <v>0</v>
      </c>
      <c r="N2608" s="3">
        <v>10320150</v>
      </c>
      <c r="Q2608" t="s">
        <v>9047</v>
      </c>
    </row>
    <row r="2609" spans="1:17">
      <c r="A2609">
        <v>357813</v>
      </c>
      <c r="B2609" t="s">
        <v>9048</v>
      </c>
      <c r="C2609" t="s">
        <v>9049</v>
      </c>
      <c r="D2609" s="3" t="s">
        <v>9050</v>
      </c>
      <c r="E2609" t="s">
        <v>95</v>
      </c>
      <c r="F2609" t="s">
        <v>29</v>
      </c>
      <c r="G2609">
        <v>0.00364</v>
      </c>
      <c r="H2609">
        <f>G2609*M2609</f>
        <v>0</v>
      </c>
      <c r="J2609">
        <v>28.9</v>
      </c>
      <c r="K2609">
        <v>28.9</v>
      </c>
      <c r="L2609">
        <f>K2609*M2609</f>
        <v>0</v>
      </c>
      <c r="N2609" s="3">
        <v>10320152</v>
      </c>
      <c r="Q2609" t="s">
        <v>9051</v>
      </c>
    </row>
    <row r="2610" spans="1:17">
      <c r="A2610">
        <v>357814</v>
      </c>
      <c r="B2610" t="s">
        <v>9052</v>
      </c>
      <c r="C2610" t="s">
        <v>9053</v>
      </c>
      <c r="D2610" s="3" t="s">
        <v>9054</v>
      </c>
      <c r="E2610" t="s">
        <v>95</v>
      </c>
      <c r="F2610" t="s">
        <v>29</v>
      </c>
      <c r="G2610">
        <v>0.00364</v>
      </c>
      <c r="H2610">
        <f>G2610*M2610</f>
        <v>0</v>
      </c>
      <c r="J2610">
        <v>28.9</v>
      </c>
      <c r="K2610">
        <v>28.9</v>
      </c>
      <c r="L2610">
        <f>K2610*M2610</f>
        <v>0</v>
      </c>
      <c r="N2610" s="3">
        <v>10320149</v>
      </c>
      <c r="Q2610" t="s">
        <v>9055</v>
      </c>
    </row>
    <row r="2611" spans="1:17">
      <c r="A2611">
        <v>357815</v>
      </c>
      <c r="B2611" t="s">
        <v>9056</v>
      </c>
      <c r="C2611" t="s">
        <v>9057</v>
      </c>
      <c r="D2611" s="3" t="s">
        <v>9058</v>
      </c>
      <c r="E2611" t="s">
        <v>95</v>
      </c>
      <c r="F2611" t="s">
        <v>29</v>
      </c>
      <c r="G2611">
        <v>0.00306</v>
      </c>
      <c r="H2611">
        <f>G2611*M2611</f>
        <v>0</v>
      </c>
      <c r="J2611">
        <v>28.9</v>
      </c>
      <c r="K2611">
        <v>28.9</v>
      </c>
      <c r="L2611">
        <f>K2611*M2611</f>
        <v>0</v>
      </c>
      <c r="N2611" s="3">
        <v>7556523</v>
      </c>
      <c r="Q2611" t="s">
        <v>9059</v>
      </c>
    </row>
    <row r="2612" spans="1:17">
      <c r="A2612">
        <v>357817</v>
      </c>
      <c r="B2612" t="s">
        <v>9060</v>
      </c>
      <c r="C2612" t="s">
        <v>9061</v>
      </c>
      <c r="D2612" s="3" t="s">
        <v>9062</v>
      </c>
      <c r="E2612" t="s">
        <v>95</v>
      </c>
      <c r="F2612" t="s">
        <v>29</v>
      </c>
      <c r="G2612">
        <v>0.00364</v>
      </c>
      <c r="H2612">
        <f>G2612*M2612</f>
        <v>0</v>
      </c>
      <c r="J2612">
        <v>28.9</v>
      </c>
      <c r="K2612">
        <v>28.9</v>
      </c>
      <c r="L2612">
        <f>K2612*M2612</f>
        <v>0</v>
      </c>
      <c r="N2612" s="3">
        <v>7556523</v>
      </c>
      <c r="Q2612" t="s">
        <v>9063</v>
      </c>
    </row>
    <row r="2613" spans="1:17">
      <c r="A2613">
        <v>361207</v>
      </c>
      <c r="B2613" t="s">
        <v>9064</v>
      </c>
      <c r="C2613" t="s">
        <v>9065</v>
      </c>
      <c r="D2613" s="3" t="s">
        <v>9066</v>
      </c>
      <c r="E2613" t="s">
        <v>95</v>
      </c>
      <c r="F2613" t="s">
        <v>29</v>
      </c>
      <c r="G2613">
        <v>0.00312</v>
      </c>
      <c r="H2613">
        <f>G2613*M2613</f>
        <v>0</v>
      </c>
      <c r="J2613">
        <v>28.9</v>
      </c>
      <c r="K2613">
        <v>28.9</v>
      </c>
      <c r="L2613">
        <f>K2613*M2613</f>
        <v>0</v>
      </c>
      <c r="N2613" s="3">
        <v>10320154</v>
      </c>
      <c r="Q2613" t="s">
        <v>9067</v>
      </c>
    </row>
    <row r="2614" spans="1:17">
      <c r="A2614">
        <v>367323</v>
      </c>
      <c r="B2614" t="s">
        <v>9068</v>
      </c>
      <c r="C2614" t="s">
        <v>9069</v>
      </c>
      <c r="D2614" s="3" t="s">
        <v>9070</v>
      </c>
      <c r="E2614" t="s">
        <v>95</v>
      </c>
      <c r="F2614" t="s">
        <v>29</v>
      </c>
      <c r="G2614">
        <v>0.00306</v>
      </c>
      <c r="H2614">
        <f>G2614*M2614</f>
        <v>0</v>
      </c>
      <c r="J2614">
        <v>31.8</v>
      </c>
      <c r="K2614">
        <v>31.8</v>
      </c>
      <c r="L2614">
        <f>K2614*M2614</f>
        <v>0</v>
      </c>
      <c r="N2614" s="3">
        <v>9656769</v>
      </c>
      <c r="Q2614" t="s">
        <v>9071</v>
      </c>
    </row>
    <row r="2615" spans="1:17">
      <c r="A2615">
        <v>368551</v>
      </c>
      <c r="B2615" t="s">
        <v>9072</v>
      </c>
      <c r="C2615" t="s">
        <v>9073</v>
      </c>
      <c r="D2615" s="3" t="s">
        <v>9074</v>
      </c>
      <c r="E2615" t="s">
        <v>95</v>
      </c>
      <c r="F2615" t="s">
        <v>29</v>
      </c>
      <c r="G2615">
        <v>0.005</v>
      </c>
      <c r="H2615">
        <f>G2615*M2615</f>
        <v>0</v>
      </c>
      <c r="J2615">
        <v>31.8</v>
      </c>
      <c r="K2615">
        <v>31.8</v>
      </c>
      <c r="L2615">
        <f>K2615*M2615</f>
        <v>0</v>
      </c>
      <c r="N2615" s="3">
        <v>10320154</v>
      </c>
      <c r="Q2615" t="s">
        <v>9075</v>
      </c>
    </row>
    <row r="2616" spans="1:17" customHeight="1" ht="24">
      <c r="A2616" s="1" t="s">
        <v>9076</v>
      </c>
    </row>
    <row r="2617" spans="1:17">
      <c r="A2617">
        <v>322998</v>
      </c>
      <c r="B2617" t="s">
        <v>9077</v>
      </c>
      <c r="C2617" t="s">
        <v>9078</v>
      </c>
      <c r="D2617" s="3" t="s">
        <v>9079</v>
      </c>
      <c r="E2617" t="s">
        <v>95</v>
      </c>
      <c r="F2617" t="s">
        <v>29</v>
      </c>
      <c r="G2617">
        <v>0.005</v>
      </c>
      <c r="H2617">
        <f>G2617*M2617</f>
        <v>0</v>
      </c>
      <c r="J2617">
        <v>41.45</v>
      </c>
      <c r="K2617">
        <v>41.45</v>
      </c>
      <c r="L2617">
        <f>K2617*M2617</f>
        <v>0</v>
      </c>
      <c r="N2617" s="3">
        <v>9770791</v>
      </c>
      <c r="Q2617" t="s">
        <v>9080</v>
      </c>
    </row>
    <row r="2618" spans="1:17">
      <c r="A2618">
        <v>322999</v>
      </c>
      <c r="B2618" t="s">
        <v>9081</v>
      </c>
      <c r="C2618" t="s">
        <v>9082</v>
      </c>
      <c r="D2618" s="3" t="s">
        <v>9083</v>
      </c>
      <c r="E2618" t="s">
        <v>95</v>
      </c>
      <c r="F2618">
        <v>91</v>
      </c>
      <c r="G2618">
        <v>0.006</v>
      </c>
      <c r="H2618">
        <f>G2618*M2618</f>
        <v>0</v>
      </c>
      <c r="J2618">
        <v>41.45</v>
      </c>
      <c r="K2618">
        <v>41.45</v>
      </c>
      <c r="L2618">
        <f>K2618*M2618</f>
        <v>0</v>
      </c>
      <c r="N2618" s="3">
        <v>6600640</v>
      </c>
      <c r="Q2618" t="s">
        <v>9084</v>
      </c>
    </row>
    <row r="2619" spans="1:17">
      <c r="A2619">
        <v>332058</v>
      </c>
      <c r="B2619" t="s">
        <v>9085</v>
      </c>
      <c r="C2619" t="s">
        <v>9086</v>
      </c>
      <c r="D2619" s="3" t="s">
        <v>9087</v>
      </c>
      <c r="E2619" t="s">
        <v>95</v>
      </c>
      <c r="F2619" t="s">
        <v>29</v>
      </c>
      <c r="G2619">
        <v>0.005</v>
      </c>
      <c r="H2619">
        <f>G2619*M2619</f>
        <v>0</v>
      </c>
      <c r="J2619">
        <v>53.1</v>
      </c>
      <c r="K2619">
        <v>53.1</v>
      </c>
      <c r="L2619">
        <f>K2619*M2619</f>
        <v>0</v>
      </c>
      <c r="N2619" s="3">
        <v>9770790</v>
      </c>
      <c r="Q2619" t="s">
        <v>9088</v>
      </c>
    </row>
    <row r="2620" spans="1:17" customHeight="1" ht="24">
      <c r="A2620" s="1" t="s">
        <v>9089</v>
      </c>
    </row>
    <row r="2621" spans="1:17">
      <c r="A2621">
        <v>323000</v>
      </c>
      <c r="B2621" t="s">
        <v>9090</v>
      </c>
      <c r="C2621" t="s">
        <v>9091</v>
      </c>
      <c r="D2621" s="3" t="s">
        <v>9092</v>
      </c>
      <c r="E2621" t="s">
        <v>95</v>
      </c>
      <c r="F2621" t="s">
        <v>29</v>
      </c>
      <c r="G2621">
        <v>0.005</v>
      </c>
      <c r="H2621">
        <f>G2621*M2621</f>
        <v>0</v>
      </c>
      <c r="J2621">
        <v>37.6</v>
      </c>
      <c r="K2621">
        <v>37.6</v>
      </c>
      <c r="L2621">
        <f>K2621*M2621</f>
        <v>0</v>
      </c>
      <c r="N2621" s="3">
        <v>6127325</v>
      </c>
      <c r="Q2621" t="s">
        <v>9093</v>
      </c>
    </row>
    <row r="2622" spans="1:17">
      <c r="A2622">
        <v>323097</v>
      </c>
      <c r="B2622" t="s">
        <v>9094</v>
      </c>
      <c r="C2622" t="s">
        <v>9095</v>
      </c>
      <c r="D2622" s="3" t="s">
        <v>9096</v>
      </c>
      <c r="E2622" t="s">
        <v>95</v>
      </c>
      <c r="F2622" t="s">
        <v>29</v>
      </c>
      <c r="G2622">
        <v>0.003</v>
      </c>
      <c r="H2622">
        <f>G2622*M2622</f>
        <v>0</v>
      </c>
      <c r="J2622">
        <v>41.45</v>
      </c>
      <c r="K2622">
        <v>41.45</v>
      </c>
      <c r="L2622">
        <f>K2622*M2622</f>
        <v>0</v>
      </c>
      <c r="N2622" s="3">
        <v>6127325</v>
      </c>
      <c r="Q2622" t="s">
        <v>9097</v>
      </c>
    </row>
    <row r="2623" spans="1:17">
      <c r="A2623">
        <v>323099</v>
      </c>
      <c r="B2623" t="s">
        <v>9098</v>
      </c>
      <c r="C2623" t="s">
        <v>9099</v>
      </c>
      <c r="D2623" s="3" t="s">
        <v>9100</v>
      </c>
      <c r="E2623" t="s">
        <v>95</v>
      </c>
      <c r="F2623" t="s">
        <v>29</v>
      </c>
      <c r="G2623">
        <v>0.005</v>
      </c>
      <c r="H2623">
        <f>G2623*M2623</f>
        <v>0</v>
      </c>
      <c r="J2623">
        <v>41.45</v>
      </c>
      <c r="K2623">
        <v>41.45</v>
      </c>
      <c r="L2623">
        <f>K2623*M2623</f>
        <v>0</v>
      </c>
      <c r="N2623" s="3">
        <v>7556523</v>
      </c>
      <c r="Q2623" t="s">
        <v>9101</v>
      </c>
    </row>
    <row r="2624" spans="1:17" customHeight="1" ht="24">
      <c r="A2624" s="1" t="s">
        <v>9102</v>
      </c>
    </row>
    <row r="2625" spans="1:17">
      <c r="A2625">
        <v>331483</v>
      </c>
      <c r="B2625" t="s">
        <v>9103</v>
      </c>
      <c r="C2625" t="s">
        <v>9104</v>
      </c>
      <c r="D2625" s="3" t="s">
        <v>9105</v>
      </c>
      <c r="E2625" t="s">
        <v>95</v>
      </c>
      <c r="F2625">
        <v>74</v>
      </c>
      <c r="G2625">
        <v>0.0053</v>
      </c>
      <c r="H2625">
        <f>G2625*M2625</f>
        <v>0</v>
      </c>
      <c r="J2625">
        <v>58.0</v>
      </c>
      <c r="K2625">
        <v>58.0</v>
      </c>
      <c r="L2625">
        <f>K2625*M2625</f>
        <v>0</v>
      </c>
      <c r="N2625" s="3">
        <v>8954888</v>
      </c>
      <c r="Q2625" t="s">
        <v>9106</v>
      </c>
    </row>
    <row r="2626" spans="1:17">
      <c r="A2626">
        <v>334363</v>
      </c>
      <c r="B2626" t="s">
        <v>9107</v>
      </c>
      <c r="C2626" t="s">
        <v>9108</v>
      </c>
      <c r="D2626" s="3" t="s">
        <v>9109</v>
      </c>
      <c r="E2626" t="s">
        <v>95</v>
      </c>
      <c r="F2626">
        <v>4</v>
      </c>
      <c r="G2626">
        <v>0.0073</v>
      </c>
      <c r="H2626">
        <f>G2626*M2626</f>
        <v>0</v>
      </c>
      <c r="J2626">
        <v>54.45</v>
      </c>
      <c r="K2626">
        <v>54.45</v>
      </c>
      <c r="L2626">
        <f>K2626*M2626</f>
        <v>0</v>
      </c>
      <c r="N2626" s="3">
        <v>7793837</v>
      </c>
      <c r="Q2626" t="s">
        <v>9110</v>
      </c>
    </row>
    <row r="2627" spans="1:17" customHeight="1" ht="24">
      <c r="A2627" s="1" t="s">
        <v>9111</v>
      </c>
    </row>
    <row r="2628" spans="1:17">
      <c r="A2628">
        <v>324726</v>
      </c>
      <c r="B2628" t="s">
        <v>9112</v>
      </c>
      <c r="C2628" t="s">
        <v>9113</v>
      </c>
      <c r="D2628" s="3" t="s">
        <v>9114</v>
      </c>
      <c r="E2628" t="s">
        <v>95</v>
      </c>
      <c r="F2628" t="s">
        <v>29</v>
      </c>
      <c r="G2628">
        <v>0.004</v>
      </c>
      <c r="H2628">
        <f>G2628*M2628</f>
        <v>0</v>
      </c>
      <c r="J2628">
        <v>37.6</v>
      </c>
      <c r="K2628">
        <v>37.6</v>
      </c>
      <c r="L2628">
        <f>K2628*M2628</f>
        <v>0</v>
      </c>
      <c r="N2628" s="3">
        <v>7556523</v>
      </c>
      <c r="Q2628" t="s">
        <v>9115</v>
      </c>
    </row>
    <row r="2629" spans="1:17">
      <c r="A2629">
        <v>324729</v>
      </c>
      <c r="B2629" t="s">
        <v>9116</v>
      </c>
      <c r="C2629" t="s">
        <v>9117</v>
      </c>
      <c r="D2629" s="3" t="s">
        <v>9118</v>
      </c>
      <c r="E2629" t="s">
        <v>95</v>
      </c>
      <c r="F2629" t="s">
        <v>29</v>
      </c>
      <c r="G2629">
        <v>0.006</v>
      </c>
      <c r="H2629">
        <f>G2629*M2629</f>
        <v>0</v>
      </c>
      <c r="J2629">
        <v>37.6</v>
      </c>
      <c r="K2629">
        <v>37.6</v>
      </c>
      <c r="L2629">
        <f>K2629*M2629</f>
        <v>0</v>
      </c>
      <c r="N2629" s="3">
        <v>6127325</v>
      </c>
      <c r="Q2629" t="s">
        <v>9119</v>
      </c>
    </row>
    <row r="2630" spans="1:17" customHeight="1" ht="24">
      <c r="A2630" s="1" t="s">
        <v>9120</v>
      </c>
    </row>
    <row r="2631" spans="1:17">
      <c r="A2631">
        <v>317510</v>
      </c>
      <c r="B2631" t="s">
        <v>9121</v>
      </c>
      <c r="C2631" t="s">
        <v>9122</v>
      </c>
      <c r="D2631" s="3" t="s">
        <v>9123</v>
      </c>
      <c r="E2631" t="s">
        <v>95</v>
      </c>
      <c r="F2631" t="s">
        <v>29</v>
      </c>
      <c r="G2631">
        <v>0.0051</v>
      </c>
      <c r="H2631">
        <f>G2631*M2631</f>
        <v>0</v>
      </c>
      <c r="J2631">
        <v>41.45</v>
      </c>
      <c r="K2631">
        <v>41.45</v>
      </c>
      <c r="L2631">
        <f>K2631*M2631</f>
        <v>0</v>
      </c>
      <c r="N2631" s="3">
        <v>8932285</v>
      </c>
      <c r="Q2631" t="s">
        <v>9124</v>
      </c>
    </row>
    <row r="2632" spans="1:17">
      <c r="A2632">
        <v>317511</v>
      </c>
      <c r="B2632" t="s">
        <v>9125</v>
      </c>
      <c r="C2632" t="s">
        <v>9126</v>
      </c>
      <c r="D2632" s="3" t="s">
        <v>9127</v>
      </c>
      <c r="E2632" t="s">
        <v>95</v>
      </c>
      <c r="F2632" t="s">
        <v>29</v>
      </c>
      <c r="G2632">
        <v>0.005</v>
      </c>
      <c r="H2632">
        <f>G2632*M2632</f>
        <v>0</v>
      </c>
      <c r="J2632">
        <v>37.6</v>
      </c>
      <c r="K2632">
        <v>37.6</v>
      </c>
      <c r="L2632">
        <f>K2632*M2632</f>
        <v>0</v>
      </c>
      <c r="N2632" s="3">
        <v>7235284</v>
      </c>
      <c r="Q2632" t="s">
        <v>9128</v>
      </c>
    </row>
    <row r="2633" spans="1:17">
      <c r="A2633">
        <v>323063</v>
      </c>
      <c r="B2633" t="s">
        <v>9129</v>
      </c>
      <c r="C2633" t="s">
        <v>9130</v>
      </c>
      <c r="D2633" s="3" t="s">
        <v>9131</v>
      </c>
      <c r="E2633" t="s">
        <v>95</v>
      </c>
      <c r="F2633" t="s">
        <v>29</v>
      </c>
      <c r="G2633">
        <v>0.0053</v>
      </c>
      <c r="H2633">
        <f>G2633*M2633</f>
        <v>0</v>
      </c>
      <c r="J2633">
        <v>41.45</v>
      </c>
      <c r="K2633">
        <v>41.45</v>
      </c>
      <c r="L2633">
        <f>K2633*M2633</f>
        <v>0</v>
      </c>
      <c r="N2633" s="3">
        <v>6127325</v>
      </c>
      <c r="Q2633" t="s">
        <v>9132</v>
      </c>
    </row>
    <row r="2634" spans="1:17">
      <c r="A2634">
        <v>323064</v>
      </c>
      <c r="B2634" t="s">
        <v>9133</v>
      </c>
      <c r="C2634" t="s">
        <v>9134</v>
      </c>
      <c r="D2634" s="3" t="s">
        <v>9135</v>
      </c>
      <c r="E2634" t="s">
        <v>95</v>
      </c>
      <c r="F2634" t="s">
        <v>29</v>
      </c>
      <c r="G2634">
        <v>0.0051</v>
      </c>
      <c r="H2634">
        <f>G2634*M2634</f>
        <v>0</v>
      </c>
      <c r="J2634">
        <v>37.6</v>
      </c>
      <c r="K2634">
        <v>37.6</v>
      </c>
      <c r="L2634">
        <f>K2634*M2634</f>
        <v>0</v>
      </c>
      <c r="N2634" s="3">
        <v>7556523</v>
      </c>
      <c r="Q2634" t="s">
        <v>9136</v>
      </c>
    </row>
    <row r="2635" spans="1:17">
      <c r="A2635">
        <v>334371</v>
      </c>
      <c r="B2635" t="s">
        <v>9137</v>
      </c>
      <c r="C2635" t="s">
        <v>9138</v>
      </c>
      <c r="D2635" s="3" t="s">
        <v>9139</v>
      </c>
      <c r="E2635" t="s">
        <v>95</v>
      </c>
      <c r="F2635" t="s">
        <v>29</v>
      </c>
      <c r="G2635">
        <v>0.006</v>
      </c>
      <c r="H2635">
        <f>G2635*M2635</f>
        <v>0</v>
      </c>
      <c r="J2635">
        <v>37.6</v>
      </c>
      <c r="K2635">
        <v>37.6</v>
      </c>
      <c r="L2635">
        <f>K2635*M2635</f>
        <v>0</v>
      </c>
      <c r="N2635" s="3">
        <v>6127325</v>
      </c>
      <c r="Q2635" t="s">
        <v>9140</v>
      </c>
    </row>
    <row r="2636" spans="1:17">
      <c r="A2636">
        <v>335645</v>
      </c>
      <c r="B2636" t="s">
        <v>9141</v>
      </c>
      <c r="C2636" t="s">
        <v>9142</v>
      </c>
      <c r="D2636" s="3" t="s">
        <v>9143</v>
      </c>
      <c r="E2636" t="s">
        <v>95</v>
      </c>
      <c r="F2636" t="s">
        <v>29</v>
      </c>
      <c r="G2636">
        <v>0.006</v>
      </c>
      <c r="H2636">
        <f>G2636*M2636</f>
        <v>0</v>
      </c>
      <c r="J2636">
        <v>37.6</v>
      </c>
      <c r="K2636">
        <v>37.6</v>
      </c>
      <c r="L2636">
        <f>K2636*M2636</f>
        <v>0</v>
      </c>
      <c r="N2636" s="3">
        <v>8932285</v>
      </c>
      <c r="Q2636" t="s">
        <v>9144</v>
      </c>
    </row>
    <row r="2637" spans="1:17">
      <c r="A2637">
        <v>335646</v>
      </c>
      <c r="B2637" t="s">
        <v>9145</v>
      </c>
      <c r="C2637" t="s">
        <v>9146</v>
      </c>
      <c r="D2637" s="3" t="s">
        <v>9147</v>
      </c>
      <c r="E2637" t="s">
        <v>95</v>
      </c>
      <c r="F2637" t="s">
        <v>29</v>
      </c>
      <c r="G2637">
        <v>0.004</v>
      </c>
      <c r="H2637">
        <f>G2637*M2637</f>
        <v>0</v>
      </c>
      <c r="J2637">
        <v>37.6</v>
      </c>
      <c r="K2637">
        <v>37.6</v>
      </c>
      <c r="L2637">
        <f>K2637*M2637</f>
        <v>0</v>
      </c>
      <c r="N2637" s="3">
        <v>8133402</v>
      </c>
      <c r="Q2637" t="s">
        <v>9148</v>
      </c>
    </row>
    <row r="2638" spans="1:17">
      <c r="A2638">
        <v>336596</v>
      </c>
      <c r="B2638" t="s">
        <v>9149</v>
      </c>
      <c r="C2638" t="s">
        <v>9150</v>
      </c>
      <c r="D2638" s="3" t="s">
        <v>9151</v>
      </c>
      <c r="E2638" t="s">
        <v>95</v>
      </c>
      <c r="F2638">
        <v>69</v>
      </c>
      <c r="G2638">
        <v>0.005</v>
      </c>
      <c r="H2638">
        <f>G2638*M2638</f>
        <v>0</v>
      </c>
      <c r="J2638">
        <v>41.45</v>
      </c>
      <c r="K2638">
        <v>41.45</v>
      </c>
      <c r="L2638">
        <f>K2638*M2638</f>
        <v>0</v>
      </c>
      <c r="N2638" s="3">
        <v>7235284</v>
      </c>
      <c r="Q2638" t="s">
        <v>9152</v>
      </c>
    </row>
    <row r="2639" spans="1:17">
      <c r="A2639">
        <v>340387</v>
      </c>
      <c r="B2639" t="s">
        <v>9153</v>
      </c>
      <c r="C2639" t="s">
        <v>9154</v>
      </c>
      <c r="D2639" s="3" t="s">
        <v>9155</v>
      </c>
      <c r="E2639" t="s">
        <v>95</v>
      </c>
      <c r="F2639" t="s">
        <v>29</v>
      </c>
      <c r="G2639">
        <v>0.00495</v>
      </c>
      <c r="H2639">
        <f>G2639*M2639</f>
        <v>0</v>
      </c>
      <c r="J2639">
        <v>37.6</v>
      </c>
      <c r="K2639">
        <v>37.6</v>
      </c>
      <c r="L2639">
        <f>K2639*M2639</f>
        <v>0</v>
      </c>
      <c r="N2639" s="3">
        <v>6127325</v>
      </c>
      <c r="Q2639" t="s">
        <v>9156</v>
      </c>
    </row>
    <row r="2640" spans="1:17">
      <c r="A2640">
        <v>359210</v>
      </c>
      <c r="B2640" t="s">
        <v>9157</v>
      </c>
      <c r="C2640" t="s">
        <v>9158</v>
      </c>
      <c r="D2640" s="3" t="s">
        <v>9159</v>
      </c>
      <c r="E2640" t="s">
        <v>95</v>
      </c>
      <c r="F2640">
        <v>100</v>
      </c>
      <c r="G2640">
        <v>0.004</v>
      </c>
      <c r="H2640">
        <f>G2640*M2640</f>
        <v>0</v>
      </c>
      <c r="J2640">
        <v>41.45</v>
      </c>
      <c r="K2640">
        <v>41.45</v>
      </c>
      <c r="L2640">
        <f>K2640*M2640</f>
        <v>0</v>
      </c>
      <c r="N2640" s="3">
        <v>9578993</v>
      </c>
      <c r="Q2640" t="s">
        <v>9160</v>
      </c>
    </row>
    <row r="2641" spans="1:17">
      <c r="A2641">
        <v>359211</v>
      </c>
      <c r="B2641" t="s">
        <v>9161</v>
      </c>
      <c r="C2641" t="s">
        <v>9162</v>
      </c>
      <c r="D2641" s="3" t="s">
        <v>9163</v>
      </c>
      <c r="E2641" t="s">
        <v>95</v>
      </c>
      <c r="F2641" t="s">
        <v>29</v>
      </c>
      <c r="G2641">
        <v>0.0051</v>
      </c>
      <c r="H2641">
        <f>G2641*M2641</f>
        <v>0</v>
      </c>
      <c r="J2641">
        <v>41.45</v>
      </c>
      <c r="K2641">
        <v>41.45</v>
      </c>
      <c r="L2641">
        <f>K2641*M2641</f>
        <v>0</v>
      </c>
      <c r="N2641" s="3">
        <v>9770789</v>
      </c>
      <c r="Q2641" t="s">
        <v>9164</v>
      </c>
    </row>
    <row r="2642" spans="1:17" customHeight="1" ht="24">
      <c r="A2642" s="1" t="s">
        <v>9165</v>
      </c>
    </row>
    <row r="2643" spans="1:17">
      <c r="A2643">
        <v>309734</v>
      </c>
      <c r="B2643" t="s">
        <v>9166</v>
      </c>
      <c r="C2643" t="s">
        <v>9167</v>
      </c>
      <c r="D2643" s="3" t="s">
        <v>9168</v>
      </c>
      <c r="E2643" t="s">
        <v>95</v>
      </c>
      <c r="F2643" t="s">
        <v>29</v>
      </c>
      <c r="G2643">
        <v>0.011</v>
      </c>
      <c r="H2643">
        <f>G2643*M2643</f>
        <v>0</v>
      </c>
      <c r="J2643">
        <v>62.46</v>
      </c>
      <c r="K2643">
        <v>62.46</v>
      </c>
      <c r="L2643">
        <f>K2643*M2643</f>
        <v>0</v>
      </c>
      <c r="N2643"/>
      <c r="Q2643" t="s">
        <v>9169</v>
      </c>
    </row>
    <row r="2644" spans="1:17" customHeight="1" ht="24">
      <c r="A2644" s="1" t="s">
        <v>9170</v>
      </c>
    </row>
    <row r="2645" spans="1:17">
      <c r="A2645">
        <v>277778</v>
      </c>
      <c r="B2645" t="s">
        <v>9171</v>
      </c>
      <c r="C2645" t="s">
        <v>9172</v>
      </c>
      <c r="D2645" s="3" t="s">
        <v>9173</v>
      </c>
      <c r="E2645" t="s">
        <v>95</v>
      </c>
      <c r="F2645">
        <v>20</v>
      </c>
      <c r="G2645">
        <v>0.005</v>
      </c>
      <c r="H2645">
        <f>G2645*M2645</f>
        <v>0</v>
      </c>
      <c r="J2645">
        <v>90.1</v>
      </c>
      <c r="K2645">
        <v>90.1</v>
      </c>
      <c r="L2645">
        <f>K2645*M2645</f>
        <v>0</v>
      </c>
      <c r="N2645" s="3">
        <v>10320154</v>
      </c>
      <c r="Q2645" t="s">
        <v>9174</v>
      </c>
    </row>
    <row r="2646" spans="1:17">
      <c r="A2646">
        <v>293406</v>
      </c>
      <c r="B2646" t="s">
        <v>9175</v>
      </c>
      <c r="C2646" t="s">
        <v>9176</v>
      </c>
      <c r="D2646" s="3" t="s">
        <v>9177</v>
      </c>
      <c r="E2646" t="s">
        <v>95</v>
      </c>
      <c r="F2646">
        <v>4</v>
      </c>
      <c r="G2646">
        <v>0.0056</v>
      </c>
      <c r="H2646">
        <f>G2646*M2646</f>
        <v>0</v>
      </c>
      <c r="J2646">
        <v>90.1</v>
      </c>
      <c r="K2646">
        <v>90.1</v>
      </c>
      <c r="L2646">
        <f>K2646*M2646</f>
        <v>0</v>
      </c>
      <c r="N2646" s="3">
        <v>10320152</v>
      </c>
      <c r="Q2646" t="s">
        <v>9178</v>
      </c>
    </row>
    <row r="2647" spans="1:17">
      <c r="A2647">
        <v>294464</v>
      </c>
      <c r="B2647" t="s">
        <v>9179</v>
      </c>
      <c r="C2647" t="s">
        <v>9180</v>
      </c>
      <c r="D2647" s="3" t="s">
        <v>9181</v>
      </c>
      <c r="E2647" t="s">
        <v>95</v>
      </c>
      <c r="F2647" t="s">
        <v>29</v>
      </c>
      <c r="G2647">
        <v>0.004</v>
      </c>
      <c r="H2647">
        <f>G2647*M2647</f>
        <v>0</v>
      </c>
      <c r="J2647">
        <v>81.9</v>
      </c>
      <c r="K2647">
        <v>81.9</v>
      </c>
      <c r="L2647">
        <f>K2647*M2647</f>
        <v>0</v>
      </c>
      <c r="N2647" s="3">
        <v>10320153</v>
      </c>
      <c r="Q2647" t="s">
        <v>9182</v>
      </c>
    </row>
    <row r="2648" spans="1:17">
      <c r="A2648">
        <v>301142</v>
      </c>
      <c r="B2648" t="s">
        <v>9183</v>
      </c>
      <c r="C2648" t="s">
        <v>9184</v>
      </c>
      <c r="D2648" s="3" t="s">
        <v>9185</v>
      </c>
      <c r="E2648" t="s">
        <v>95</v>
      </c>
      <c r="F2648" t="s">
        <v>29</v>
      </c>
      <c r="G2648">
        <v>0.007</v>
      </c>
      <c r="H2648">
        <f>G2648*M2648</f>
        <v>0</v>
      </c>
      <c r="J2648">
        <v>90.1</v>
      </c>
      <c r="K2648">
        <v>90.1</v>
      </c>
      <c r="L2648">
        <f>K2648*M2648</f>
        <v>0</v>
      </c>
      <c r="N2648" s="3">
        <v>10320152</v>
      </c>
      <c r="Q2648" t="s">
        <v>9186</v>
      </c>
    </row>
    <row r="2649" spans="1:17">
      <c r="A2649">
        <v>301143</v>
      </c>
      <c r="B2649" t="s">
        <v>9187</v>
      </c>
      <c r="C2649" t="s">
        <v>9188</v>
      </c>
      <c r="D2649" s="3" t="s">
        <v>9189</v>
      </c>
      <c r="E2649" t="s">
        <v>95</v>
      </c>
      <c r="F2649">
        <v>59</v>
      </c>
      <c r="G2649">
        <v>0.006</v>
      </c>
      <c r="H2649">
        <f>G2649*M2649</f>
        <v>0</v>
      </c>
      <c r="J2649">
        <v>75.06</v>
      </c>
      <c r="K2649">
        <v>75.06</v>
      </c>
      <c r="L2649">
        <f>K2649*M2649</f>
        <v>0</v>
      </c>
      <c r="N2649" s="3">
        <v>10320154</v>
      </c>
      <c r="Q2649" t="s">
        <v>9190</v>
      </c>
    </row>
    <row r="2650" spans="1:17">
      <c r="A2650">
        <v>302080</v>
      </c>
      <c r="B2650" t="s">
        <v>9191</v>
      </c>
      <c r="C2650" t="s">
        <v>9192</v>
      </c>
      <c r="D2650" s="3" t="s">
        <v>9193</v>
      </c>
      <c r="E2650" t="s">
        <v>95</v>
      </c>
      <c r="F2650" t="s">
        <v>29</v>
      </c>
      <c r="G2650">
        <v>0.0066</v>
      </c>
      <c r="H2650">
        <f>G2650*M2650</f>
        <v>0</v>
      </c>
      <c r="J2650">
        <v>90.1</v>
      </c>
      <c r="K2650">
        <v>90.1</v>
      </c>
      <c r="L2650">
        <f>K2650*M2650</f>
        <v>0</v>
      </c>
      <c r="N2650" s="3">
        <v>10320150</v>
      </c>
      <c r="Q2650" t="s">
        <v>9194</v>
      </c>
    </row>
    <row r="2651" spans="1:17">
      <c r="A2651">
        <v>308268</v>
      </c>
      <c r="B2651" t="s">
        <v>9195</v>
      </c>
      <c r="C2651" t="s">
        <v>9196</v>
      </c>
      <c r="D2651" s="3" t="s">
        <v>9197</v>
      </c>
      <c r="E2651" t="s">
        <v>95</v>
      </c>
      <c r="F2651" t="s">
        <v>29</v>
      </c>
      <c r="G2651">
        <v>0.0066</v>
      </c>
      <c r="H2651">
        <f>G2651*M2651</f>
        <v>0</v>
      </c>
      <c r="J2651">
        <v>90.1</v>
      </c>
      <c r="K2651">
        <v>90.1</v>
      </c>
      <c r="L2651">
        <f>K2651*M2651</f>
        <v>0</v>
      </c>
      <c r="N2651" s="3">
        <v>10320148</v>
      </c>
      <c r="Q2651" t="s">
        <v>9198</v>
      </c>
    </row>
    <row r="2652" spans="1:17">
      <c r="A2652">
        <v>309624</v>
      </c>
      <c r="B2652" t="s">
        <v>9199</v>
      </c>
      <c r="C2652" t="s">
        <v>9200</v>
      </c>
      <c r="D2652" s="3" t="s">
        <v>9201</v>
      </c>
      <c r="E2652" t="s">
        <v>95</v>
      </c>
      <c r="F2652">
        <v>4</v>
      </c>
      <c r="G2652">
        <v>0.0079</v>
      </c>
      <c r="H2652">
        <f>G2652*M2652</f>
        <v>0</v>
      </c>
      <c r="J2652">
        <v>81.9</v>
      </c>
      <c r="K2652">
        <v>81.9</v>
      </c>
      <c r="L2652">
        <f>K2652*M2652</f>
        <v>0</v>
      </c>
      <c r="N2652" s="3">
        <v>10320149</v>
      </c>
      <c r="Q2652" t="s">
        <v>9202</v>
      </c>
    </row>
    <row r="2653" spans="1:17">
      <c r="A2653">
        <v>310832</v>
      </c>
      <c r="B2653" t="s">
        <v>9203</v>
      </c>
      <c r="C2653" t="s">
        <v>9204</v>
      </c>
      <c r="D2653" s="3" t="s">
        <v>9205</v>
      </c>
      <c r="E2653" t="s">
        <v>95</v>
      </c>
      <c r="F2653">
        <v>9</v>
      </c>
      <c r="G2653">
        <v>0.0073</v>
      </c>
      <c r="H2653">
        <f>G2653*M2653</f>
        <v>0</v>
      </c>
      <c r="J2653">
        <v>90.1</v>
      </c>
      <c r="K2653">
        <v>90.1</v>
      </c>
      <c r="L2653">
        <f>K2653*M2653</f>
        <v>0</v>
      </c>
      <c r="N2653" s="3">
        <v>6127325</v>
      </c>
      <c r="Q2653" t="s">
        <v>9206</v>
      </c>
    </row>
    <row r="2654" spans="1:17">
      <c r="A2654">
        <v>311748</v>
      </c>
      <c r="B2654" t="s">
        <v>9207</v>
      </c>
      <c r="C2654" t="s">
        <v>9208</v>
      </c>
      <c r="D2654" s="3" t="s">
        <v>9209</v>
      </c>
      <c r="E2654" t="s">
        <v>95</v>
      </c>
      <c r="F2654" t="s">
        <v>29</v>
      </c>
      <c r="G2654">
        <v>0.0066</v>
      </c>
      <c r="H2654">
        <f>G2654*M2654</f>
        <v>0</v>
      </c>
      <c r="J2654">
        <v>81.9</v>
      </c>
      <c r="K2654">
        <v>81.9</v>
      </c>
      <c r="L2654">
        <f>K2654*M2654</f>
        <v>0</v>
      </c>
      <c r="N2654" s="3">
        <v>6127325</v>
      </c>
      <c r="Q2654" t="s">
        <v>9210</v>
      </c>
    </row>
    <row r="2655" spans="1:17">
      <c r="A2655">
        <v>311749</v>
      </c>
      <c r="B2655" t="s">
        <v>9211</v>
      </c>
      <c r="C2655" t="s">
        <v>9212</v>
      </c>
      <c r="D2655" s="3" t="s">
        <v>9213</v>
      </c>
      <c r="E2655" t="s">
        <v>95</v>
      </c>
      <c r="F2655" t="s">
        <v>29</v>
      </c>
      <c r="G2655">
        <v>0.005</v>
      </c>
      <c r="H2655">
        <f>G2655*M2655</f>
        <v>0</v>
      </c>
      <c r="J2655">
        <v>81.9</v>
      </c>
      <c r="K2655">
        <v>81.9</v>
      </c>
      <c r="L2655">
        <f>K2655*M2655</f>
        <v>0</v>
      </c>
      <c r="N2655" s="3">
        <v>10320150</v>
      </c>
      <c r="Q2655" t="s">
        <v>9214</v>
      </c>
    </row>
    <row r="2656" spans="1:17">
      <c r="A2656">
        <v>311750</v>
      </c>
      <c r="B2656" t="s">
        <v>9215</v>
      </c>
      <c r="C2656" t="s">
        <v>9216</v>
      </c>
      <c r="D2656" s="3" t="s">
        <v>9217</v>
      </c>
      <c r="E2656" t="s">
        <v>95</v>
      </c>
      <c r="F2656">
        <v>53</v>
      </c>
      <c r="G2656">
        <v>0.005</v>
      </c>
      <c r="H2656">
        <f>G2656*M2656</f>
        <v>0</v>
      </c>
      <c r="J2656">
        <v>103.3</v>
      </c>
      <c r="K2656">
        <v>103.3</v>
      </c>
      <c r="L2656">
        <f>K2656*M2656</f>
        <v>0</v>
      </c>
      <c r="N2656" s="3">
        <v>9842852</v>
      </c>
      <c r="Q2656" t="s">
        <v>9218</v>
      </c>
    </row>
    <row r="2657" spans="1:17">
      <c r="A2657">
        <v>311752</v>
      </c>
      <c r="B2657" t="s">
        <v>9219</v>
      </c>
      <c r="C2657" t="s">
        <v>9220</v>
      </c>
      <c r="D2657" s="3" t="s">
        <v>9221</v>
      </c>
      <c r="E2657" t="s">
        <v>95</v>
      </c>
      <c r="F2657" t="s">
        <v>29</v>
      </c>
      <c r="G2657">
        <v>0.005</v>
      </c>
      <c r="H2657">
        <f>G2657*M2657</f>
        <v>0</v>
      </c>
      <c r="J2657">
        <v>93.9</v>
      </c>
      <c r="K2657">
        <v>93.9</v>
      </c>
      <c r="L2657">
        <f>K2657*M2657</f>
        <v>0</v>
      </c>
      <c r="N2657" s="3">
        <v>9911497</v>
      </c>
      <c r="Q2657" t="s">
        <v>9222</v>
      </c>
    </row>
    <row r="2658" spans="1:17">
      <c r="A2658">
        <v>313712</v>
      </c>
      <c r="B2658" t="s">
        <v>9223</v>
      </c>
      <c r="C2658" t="s">
        <v>9224</v>
      </c>
      <c r="D2658" s="3" t="s">
        <v>9225</v>
      </c>
      <c r="E2658" t="s">
        <v>95</v>
      </c>
      <c r="F2658" t="s">
        <v>29</v>
      </c>
      <c r="G2658">
        <v>0.005</v>
      </c>
      <c r="H2658">
        <f>G2658*M2658</f>
        <v>0</v>
      </c>
      <c r="J2658">
        <v>81.9</v>
      </c>
      <c r="K2658">
        <v>81.9</v>
      </c>
      <c r="L2658">
        <f>K2658*M2658</f>
        <v>0</v>
      </c>
      <c r="N2658" s="3">
        <v>7556523</v>
      </c>
      <c r="Q2658" t="s">
        <v>9226</v>
      </c>
    </row>
    <row r="2659" spans="1:17">
      <c r="A2659">
        <v>313713</v>
      </c>
      <c r="B2659" t="s">
        <v>9227</v>
      </c>
      <c r="C2659" t="s">
        <v>9228</v>
      </c>
      <c r="D2659" s="3" t="s">
        <v>9229</v>
      </c>
      <c r="E2659" t="s">
        <v>95</v>
      </c>
      <c r="F2659" t="s">
        <v>29</v>
      </c>
      <c r="G2659">
        <v>0.0066</v>
      </c>
      <c r="H2659">
        <f>G2659*M2659</f>
        <v>0</v>
      </c>
      <c r="J2659">
        <v>81.9</v>
      </c>
      <c r="K2659">
        <v>81.9</v>
      </c>
      <c r="L2659">
        <f>K2659*M2659</f>
        <v>0</v>
      </c>
      <c r="N2659" s="3">
        <v>6127325</v>
      </c>
      <c r="Q2659" t="s">
        <v>9230</v>
      </c>
    </row>
    <row r="2660" spans="1:17">
      <c r="A2660">
        <v>315756</v>
      </c>
      <c r="B2660" t="s">
        <v>9231</v>
      </c>
      <c r="C2660" t="s">
        <v>9232</v>
      </c>
      <c r="D2660" s="3" t="s">
        <v>9233</v>
      </c>
      <c r="E2660" t="s">
        <v>95</v>
      </c>
      <c r="F2660" t="s">
        <v>29</v>
      </c>
      <c r="G2660">
        <v>0.008</v>
      </c>
      <c r="H2660">
        <f>G2660*M2660</f>
        <v>0</v>
      </c>
      <c r="J2660">
        <v>90.1</v>
      </c>
      <c r="K2660">
        <v>90.1</v>
      </c>
      <c r="L2660">
        <f>K2660*M2660</f>
        <v>0</v>
      </c>
      <c r="N2660" s="3">
        <v>6127325</v>
      </c>
      <c r="Q2660" t="s">
        <v>9234</v>
      </c>
    </row>
    <row r="2661" spans="1:17">
      <c r="A2661">
        <v>323081</v>
      </c>
      <c r="B2661" t="s">
        <v>9235</v>
      </c>
      <c r="C2661" t="s">
        <v>9236</v>
      </c>
      <c r="D2661" s="3" t="s">
        <v>9237</v>
      </c>
      <c r="E2661" t="s">
        <v>95</v>
      </c>
      <c r="F2661">
        <v>28</v>
      </c>
      <c r="G2661">
        <v>0.0073</v>
      </c>
      <c r="H2661">
        <f>G2661*M2661</f>
        <v>0</v>
      </c>
      <c r="J2661">
        <v>81.9</v>
      </c>
      <c r="K2661">
        <v>81.9</v>
      </c>
      <c r="L2661">
        <f>K2661*M2661</f>
        <v>0</v>
      </c>
      <c r="N2661" s="3">
        <v>7556523</v>
      </c>
      <c r="Q2661" t="s">
        <v>9238</v>
      </c>
    </row>
    <row r="2662" spans="1:17">
      <c r="A2662">
        <v>328843</v>
      </c>
      <c r="B2662" t="s">
        <v>9239</v>
      </c>
      <c r="C2662" t="s">
        <v>9240</v>
      </c>
      <c r="D2662" s="3" t="s">
        <v>9241</v>
      </c>
      <c r="E2662" t="s">
        <v>95</v>
      </c>
      <c r="F2662">
        <v>19</v>
      </c>
      <c r="G2662">
        <v>0.004</v>
      </c>
      <c r="H2662">
        <f>G2662*M2662</f>
        <v>0</v>
      </c>
      <c r="J2662">
        <v>90.1</v>
      </c>
      <c r="K2662">
        <v>90.1</v>
      </c>
      <c r="L2662">
        <f>K2662*M2662</f>
        <v>0</v>
      </c>
      <c r="N2662" s="3">
        <v>6127325</v>
      </c>
      <c r="Q2662" t="s">
        <v>9242</v>
      </c>
    </row>
    <row r="2663" spans="1:17">
      <c r="A2663">
        <v>331593</v>
      </c>
      <c r="B2663" t="s">
        <v>9243</v>
      </c>
      <c r="C2663" t="s">
        <v>9244</v>
      </c>
      <c r="D2663" s="3" t="s">
        <v>9245</v>
      </c>
      <c r="E2663" t="s">
        <v>95</v>
      </c>
      <c r="F2663" t="s">
        <v>29</v>
      </c>
      <c r="G2663">
        <v>0.0066</v>
      </c>
      <c r="H2663">
        <f>G2663*M2663</f>
        <v>0</v>
      </c>
      <c r="J2663">
        <v>81.9</v>
      </c>
      <c r="K2663">
        <v>81.9</v>
      </c>
      <c r="L2663">
        <f>K2663*M2663</f>
        <v>0</v>
      </c>
      <c r="N2663" s="3">
        <v>7686163</v>
      </c>
      <c r="Q2663" t="s">
        <v>9246</v>
      </c>
    </row>
    <row r="2664" spans="1:17">
      <c r="A2664">
        <v>357842</v>
      </c>
      <c r="B2664" t="s">
        <v>9247</v>
      </c>
      <c r="C2664" t="s">
        <v>9248</v>
      </c>
      <c r="D2664" s="3" t="s">
        <v>9249</v>
      </c>
      <c r="E2664" t="s">
        <v>95</v>
      </c>
      <c r="F2664" t="s">
        <v>29</v>
      </c>
      <c r="G2664">
        <v>0.008</v>
      </c>
      <c r="H2664">
        <f>G2664*M2664</f>
        <v>0</v>
      </c>
      <c r="J2664">
        <v>81.9</v>
      </c>
      <c r="K2664">
        <v>81.9</v>
      </c>
      <c r="L2664">
        <f>K2664*M2664</f>
        <v>0</v>
      </c>
      <c r="N2664" s="3">
        <v>6127325</v>
      </c>
      <c r="Q2664" t="s">
        <v>9250</v>
      </c>
    </row>
    <row r="2665" spans="1:17">
      <c r="A2665">
        <v>357843</v>
      </c>
      <c r="B2665" t="s">
        <v>9251</v>
      </c>
      <c r="C2665" t="s">
        <v>9252</v>
      </c>
      <c r="D2665" s="3" t="s">
        <v>9253</v>
      </c>
      <c r="E2665" t="s">
        <v>95</v>
      </c>
      <c r="F2665" t="s">
        <v>29</v>
      </c>
      <c r="G2665">
        <v>0.008</v>
      </c>
      <c r="H2665">
        <f>G2665*M2665</f>
        <v>0</v>
      </c>
      <c r="J2665">
        <v>81.9</v>
      </c>
      <c r="K2665">
        <v>81.9</v>
      </c>
      <c r="L2665">
        <f>K2665*M2665</f>
        <v>0</v>
      </c>
      <c r="N2665" s="3">
        <v>9158016</v>
      </c>
      <c r="Q2665" t="s">
        <v>9254</v>
      </c>
    </row>
    <row r="2666" spans="1:17" customHeight="1" ht="24">
      <c r="A2666" s="1" t="s">
        <v>9255</v>
      </c>
    </row>
    <row r="2667" spans="1:17">
      <c r="A2667">
        <v>293396</v>
      </c>
      <c r="B2667" t="s">
        <v>9256</v>
      </c>
      <c r="C2667" t="s">
        <v>9257</v>
      </c>
      <c r="D2667" s="3" t="s">
        <v>9258</v>
      </c>
      <c r="E2667" t="s">
        <v>95</v>
      </c>
      <c r="F2667">
        <v>93</v>
      </c>
      <c r="G2667">
        <v>0.0056</v>
      </c>
      <c r="H2667">
        <f>G2667*M2667</f>
        <v>0</v>
      </c>
      <c r="J2667">
        <v>135.21</v>
      </c>
      <c r="K2667">
        <v>135.21</v>
      </c>
      <c r="L2667">
        <f>K2667*M2667</f>
        <v>0</v>
      </c>
      <c r="N2667" s="3">
        <v>6127325</v>
      </c>
      <c r="Q2667" t="s">
        <v>9259</v>
      </c>
    </row>
    <row r="2668" spans="1:17">
      <c r="A2668">
        <v>293397</v>
      </c>
      <c r="B2668" t="s">
        <v>9260</v>
      </c>
      <c r="C2668" t="s">
        <v>9261</v>
      </c>
      <c r="D2668" s="3" t="s">
        <v>9262</v>
      </c>
      <c r="E2668" t="s">
        <v>95</v>
      </c>
      <c r="F2668" t="s">
        <v>29</v>
      </c>
      <c r="G2668">
        <v>0.006</v>
      </c>
      <c r="H2668">
        <f>G2668*M2668</f>
        <v>0</v>
      </c>
      <c r="J2668">
        <v>124.0</v>
      </c>
      <c r="K2668">
        <v>124.0</v>
      </c>
      <c r="L2668">
        <f>K2668*M2668</f>
        <v>0</v>
      </c>
      <c r="N2668" s="3">
        <v>6127325</v>
      </c>
      <c r="Q2668" t="s">
        <v>9263</v>
      </c>
    </row>
    <row r="2669" spans="1:17">
      <c r="A2669">
        <v>293398</v>
      </c>
      <c r="B2669" t="s">
        <v>9264</v>
      </c>
      <c r="C2669" t="s">
        <v>9265</v>
      </c>
      <c r="D2669" s="3" t="s">
        <v>9266</v>
      </c>
      <c r="E2669" t="s">
        <v>95</v>
      </c>
      <c r="F2669" t="s">
        <v>29</v>
      </c>
      <c r="G2669">
        <v>0.006</v>
      </c>
      <c r="H2669">
        <f>G2669*M2669</f>
        <v>0</v>
      </c>
      <c r="J2669">
        <v>124.0</v>
      </c>
      <c r="K2669">
        <v>124.0</v>
      </c>
      <c r="L2669">
        <f>K2669*M2669</f>
        <v>0</v>
      </c>
      <c r="N2669" s="3">
        <v>9165302</v>
      </c>
      <c r="Q2669" t="s">
        <v>9267</v>
      </c>
    </row>
    <row r="2670" spans="1:17">
      <c r="A2670">
        <v>293400</v>
      </c>
      <c r="B2670" t="s">
        <v>9268</v>
      </c>
      <c r="C2670" t="s">
        <v>9269</v>
      </c>
      <c r="D2670" s="3" t="s">
        <v>9270</v>
      </c>
      <c r="E2670" t="s">
        <v>95</v>
      </c>
      <c r="F2670" t="s">
        <v>29</v>
      </c>
      <c r="G2670">
        <v>0.0053</v>
      </c>
      <c r="H2670">
        <f>G2670*M2670</f>
        <v>0</v>
      </c>
      <c r="J2670">
        <v>105.03</v>
      </c>
      <c r="K2670">
        <v>105.03</v>
      </c>
      <c r="L2670">
        <f>K2670*M2670</f>
        <v>0</v>
      </c>
      <c r="N2670" s="3">
        <v>6127325</v>
      </c>
      <c r="Q2670" t="s">
        <v>9271</v>
      </c>
    </row>
    <row r="2671" spans="1:17">
      <c r="A2671">
        <v>293401</v>
      </c>
      <c r="B2671" t="s">
        <v>9272</v>
      </c>
      <c r="C2671" t="s">
        <v>9273</v>
      </c>
      <c r="D2671" s="3" t="s">
        <v>9274</v>
      </c>
      <c r="E2671" t="s">
        <v>95</v>
      </c>
      <c r="F2671" t="s">
        <v>29</v>
      </c>
      <c r="G2671">
        <v>0.0053</v>
      </c>
      <c r="H2671">
        <f>G2671*M2671</f>
        <v>0</v>
      </c>
      <c r="J2671">
        <v>105.03</v>
      </c>
      <c r="K2671">
        <v>105.03</v>
      </c>
      <c r="L2671">
        <f>K2671*M2671</f>
        <v>0</v>
      </c>
      <c r="N2671" s="3">
        <v>7556523</v>
      </c>
      <c r="Q2671" t="s">
        <v>9275</v>
      </c>
    </row>
    <row r="2672" spans="1:17">
      <c r="A2672">
        <v>294508</v>
      </c>
      <c r="B2672" t="s">
        <v>9276</v>
      </c>
      <c r="C2672" t="s">
        <v>9277</v>
      </c>
      <c r="D2672" s="3" t="s">
        <v>9278</v>
      </c>
      <c r="E2672" t="s">
        <v>95</v>
      </c>
      <c r="F2672" t="s">
        <v>29</v>
      </c>
      <c r="G2672">
        <v>0.0056</v>
      </c>
      <c r="H2672">
        <f>G2672*M2672</f>
        <v>0</v>
      </c>
      <c r="J2672">
        <v>112.7</v>
      </c>
      <c r="K2672">
        <v>112.7</v>
      </c>
      <c r="L2672">
        <f>K2672*M2672</f>
        <v>0</v>
      </c>
      <c r="N2672" s="3">
        <v>6127325</v>
      </c>
      <c r="Q2672" t="s">
        <v>9279</v>
      </c>
    </row>
    <row r="2673" spans="1:17">
      <c r="A2673">
        <v>294509</v>
      </c>
      <c r="B2673" t="s">
        <v>9280</v>
      </c>
      <c r="C2673" t="s">
        <v>9281</v>
      </c>
      <c r="D2673" s="3" t="s">
        <v>9282</v>
      </c>
      <c r="E2673" t="s">
        <v>95</v>
      </c>
      <c r="F2673" t="s">
        <v>29</v>
      </c>
      <c r="G2673">
        <v>0.0056</v>
      </c>
      <c r="H2673">
        <f>G2673*M2673</f>
        <v>0</v>
      </c>
      <c r="J2673">
        <v>112.7</v>
      </c>
      <c r="K2673">
        <v>112.7</v>
      </c>
      <c r="L2673">
        <f>K2673*M2673</f>
        <v>0</v>
      </c>
      <c r="N2673" s="3">
        <v>7556523</v>
      </c>
      <c r="Q2673" t="s">
        <v>9283</v>
      </c>
    </row>
    <row r="2674" spans="1:17">
      <c r="A2674">
        <v>295697</v>
      </c>
      <c r="B2674" t="s">
        <v>9284</v>
      </c>
      <c r="C2674" t="s">
        <v>9285</v>
      </c>
      <c r="D2674" s="3" t="s">
        <v>9286</v>
      </c>
      <c r="E2674" t="s">
        <v>95</v>
      </c>
      <c r="F2674" t="s">
        <v>29</v>
      </c>
      <c r="G2674">
        <v>0.0053</v>
      </c>
      <c r="H2674">
        <f>G2674*M2674</f>
        <v>0</v>
      </c>
      <c r="J2674">
        <v>105.03</v>
      </c>
      <c r="K2674">
        <v>105.03</v>
      </c>
      <c r="L2674">
        <f>K2674*M2674</f>
        <v>0</v>
      </c>
      <c r="N2674" s="3">
        <v>6127325</v>
      </c>
      <c r="Q2674" t="s">
        <v>9287</v>
      </c>
    </row>
    <row r="2675" spans="1:17">
      <c r="A2675">
        <v>309735</v>
      </c>
      <c r="B2675" t="s">
        <v>9288</v>
      </c>
      <c r="C2675" t="s">
        <v>9289</v>
      </c>
      <c r="D2675" s="3" t="s">
        <v>9290</v>
      </c>
      <c r="E2675" t="s">
        <v>95</v>
      </c>
      <c r="F2675" t="s">
        <v>29</v>
      </c>
      <c r="G2675">
        <v>0.005</v>
      </c>
      <c r="H2675">
        <f>G2675*M2675</f>
        <v>0</v>
      </c>
      <c r="J2675">
        <v>112.7</v>
      </c>
      <c r="K2675">
        <v>112.7</v>
      </c>
      <c r="L2675">
        <f>K2675*M2675</f>
        <v>0</v>
      </c>
      <c r="N2675" s="3">
        <v>6127325</v>
      </c>
      <c r="Q2675" t="s">
        <v>9291</v>
      </c>
    </row>
    <row r="2676" spans="1:17">
      <c r="A2676">
        <v>310921</v>
      </c>
      <c r="B2676" t="s">
        <v>9292</v>
      </c>
      <c r="C2676" t="s">
        <v>9293</v>
      </c>
      <c r="D2676" s="3" t="s">
        <v>9294</v>
      </c>
      <c r="E2676" t="s">
        <v>95</v>
      </c>
      <c r="F2676" t="s">
        <v>29</v>
      </c>
      <c r="G2676">
        <v>0.0056</v>
      </c>
      <c r="H2676">
        <f>G2676*M2676</f>
        <v>0</v>
      </c>
      <c r="J2676">
        <v>112.7</v>
      </c>
      <c r="K2676">
        <v>112.7</v>
      </c>
      <c r="L2676">
        <f>K2676*M2676</f>
        <v>0</v>
      </c>
      <c r="N2676" s="3">
        <v>6127325</v>
      </c>
      <c r="Q2676" t="s">
        <v>9295</v>
      </c>
    </row>
    <row r="2677" spans="1:17">
      <c r="A2677">
        <v>310922</v>
      </c>
      <c r="B2677" t="s">
        <v>9296</v>
      </c>
      <c r="C2677" t="s">
        <v>9297</v>
      </c>
      <c r="D2677" s="3" t="s">
        <v>9298</v>
      </c>
      <c r="E2677" t="s">
        <v>95</v>
      </c>
      <c r="F2677" t="s">
        <v>29</v>
      </c>
      <c r="G2677">
        <v>0.005</v>
      </c>
      <c r="H2677">
        <f>G2677*M2677</f>
        <v>0</v>
      </c>
      <c r="J2677">
        <v>124.0</v>
      </c>
      <c r="K2677">
        <v>124.0</v>
      </c>
      <c r="L2677">
        <f>K2677*M2677</f>
        <v>0</v>
      </c>
      <c r="N2677" s="3">
        <v>6127325</v>
      </c>
      <c r="Q2677" t="s">
        <v>9299</v>
      </c>
    </row>
    <row r="2678" spans="1:17">
      <c r="A2678">
        <v>311789</v>
      </c>
      <c r="B2678" t="s">
        <v>9300</v>
      </c>
      <c r="C2678" t="s">
        <v>9301</v>
      </c>
      <c r="D2678" s="3" t="s">
        <v>9302</v>
      </c>
      <c r="E2678" t="s">
        <v>95</v>
      </c>
      <c r="F2678" t="s">
        <v>29</v>
      </c>
      <c r="G2678">
        <v>0.0056</v>
      </c>
      <c r="H2678">
        <f>G2678*M2678</f>
        <v>0</v>
      </c>
      <c r="J2678">
        <v>112.7</v>
      </c>
      <c r="K2678">
        <v>112.7</v>
      </c>
      <c r="L2678">
        <f>K2678*M2678</f>
        <v>0</v>
      </c>
      <c r="N2678" s="3">
        <v>7556523</v>
      </c>
      <c r="Q2678" t="s">
        <v>9303</v>
      </c>
    </row>
    <row r="2679" spans="1:17" customHeight="1" ht="24">
      <c r="A2679" s="1" t="s">
        <v>9304</v>
      </c>
    </row>
    <row r="2680" spans="1:17">
      <c r="A2680">
        <v>292277</v>
      </c>
      <c r="B2680" t="s">
        <v>9305</v>
      </c>
      <c r="C2680" t="s">
        <v>9306</v>
      </c>
      <c r="D2680" s="3" t="s">
        <v>9307</v>
      </c>
      <c r="E2680" t="s">
        <v>95</v>
      </c>
      <c r="F2680" t="s">
        <v>29</v>
      </c>
      <c r="G2680">
        <v>0.007</v>
      </c>
      <c r="H2680">
        <f>G2680*M2680</f>
        <v>0</v>
      </c>
      <c r="J2680">
        <v>84.2</v>
      </c>
      <c r="K2680">
        <v>84.2</v>
      </c>
      <c r="L2680">
        <f>K2680*M2680</f>
        <v>0</v>
      </c>
      <c r="N2680" s="3">
        <v>10320150</v>
      </c>
      <c r="Q2680" t="s">
        <v>9308</v>
      </c>
    </row>
    <row r="2681" spans="1:17">
      <c r="A2681">
        <v>295699</v>
      </c>
      <c r="B2681" t="s">
        <v>9309</v>
      </c>
      <c r="C2681" t="s">
        <v>9310</v>
      </c>
      <c r="D2681" s="3" t="s">
        <v>9311</v>
      </c>
      <c r="E2681" t="s">
        <v>95</v>
      </c>
      <c r="F2681" t="s">
        <v>29</v>
      </c>
      <c r="G2681">
        <v>0.0063</v>
      </c>
      <c r="H2681">
        <f>G2681*M2681</f>
        <v>0</v>
      </c>
      <c r="J2681">
        <v>84.2</v>
      </c>
      <c r="K2681">
        <v>84.2</v>
      </c>
      <c r="L2681">
        <f>K2681*M2681</f>
        <v>0</v>
      </c>
      <c r="N2681" s="3">
        <v>10320152</v>
      </c>
      <c r="Q2681" t="s">
        <v>9312</v>
      </c>
    </row>
    <row r="2682" spans="1:17">
      <c r="A2682">
        <v>301128</v>
      </c>
      <c r="B2682" t="s">
        <v>9313</v>
      </c>
      <c r="C2682" t="s">
        <v>9314</v>
      </c>
      <c r="D2682" s="3" t="s">
        <v>9315</v>
      </c>
      <c r="E2682" t="s">
        <v>95</v>
      </c>
      <c r="F2682" t="s">
        <v>29</v>
      </c>
      <c r="G2682">
        <v>0.0066</v>
      </c>
      <c r="H2682">
        <f>G2682*M2682</f>
        <v>0</v>
      </c>
      <c r="J2682">
        <v>84.2</v>
      </c>
      <c r="K2682">
        <v>84.2</v>
      </c>
      <c r="L2682">
        <f>K2682*M2682</f>
        <v>0</v>
      </c>
      <c r="N2682" s="3">
        <v>10320149</v>
      </c>
      <c r="Q2682" t="s">
        <v>9316</v>
      </c>
    </row>
    <row r="2683" spans="1:17">
      <c r="A2683">
        <v>301129</v>
      </c>
      <c r="B2683" t="s">
        <v>9317</v>
      </c>
      <c r="C2683" t="s">
        <v>9318</v>
      </c>
      <c r="D2683" s="3" t="s">
        <v>9319</v>
      </c>
      <c r="E2683" t="s">
        <v>95</v>
      </c>
      <c r="F2683" t="s">
        <v>29</v>
      </c>
      <c r="G2683">
        <v>0.0066</v>
      </c>
      <c r="H2683">
        <f>G2683*M2683</f>
        <v>0</v>
      </c>
      <c r="J2683">
        <v>84.2</v>
      </c>
      <c r="K2683">
        <v>84.2</v>
      </c>
      <c r="L2683">
        <f>K2683*M2683</f>
        <v>0</v>
      </c>
      <c r="N2683" s="3">
        <v>10320150</v>
      </c>
      <c r="Q2683" t="s">
        <v>9320</v>
      </c>
    </row>
    <row r="2684" spans="1:17" customHeight="1" ht="24">
      <c r="A2684" s="1" t="s">
        <v>9321</v>
      </c>
    </row>
    <row r="2685" spans="1:17">
      <c r="A2685">
        <v>326802</v>
      </c>
      <c r="B2685" t="s">
        <v>9322</v>
      </c>
      <c r="C2685" t="s">
        <v>9323</v>
      </c>
      <c r="D2685" s="3" t="s">
        <v>9324</v>
      </c>
      <c r="E2685" t="s">
        <v>95</v>
      </c>
      <c r="F2685" t="s">
        <v>29</v>
      </c>
      <c r="G2685">
        <v>0.007</v>
      </c>
      <c r="H2685">
        <f>G2685*M2685</f>
        <v>0</v>
      </c>
      <c r="J2685">
        <v>129.03</v>
      </c>
      <c r="K2685">
        <v>129.03</v>
      </c>
      <c r="L2685">
        <f>K2685*M2685</f>
        <v>0</v>
      </c>
      <c r="N2685" s="3">
        <v>6974857</v>
      </c>
      <c r="Q2685" t="s">
        <v>9325</v>
      </c>
    </row>
    <row r="2686" spans="1:17">
      <c r="A2686">
        <v>326803</v>
      </c>
      <c r="B2686" t="s">
        <v>9326</v>
      </c>
      <c r="C2686" t="s">
        <v>9327</v>
      </c>
      <c r="D2686" s="3" t="s">
        <v>9328</v>
      </c>
      <c r="E2686" t="s">
        <v>95</v>
      </c>
      <c r="F2686" t="s">
        <v>29</v>
      </c>
      <c r="G2686">
        <v>0.007</v>
      </c>
      <c r="H2686">
        <f>G2686*M2686</f>
        <v>0</v>
      </c>
      <c r="J2686">
        <v>129.03</v>
      </c>
      <c r="K2686">
        <v>129.03</v>
      </c>
      <c r="L2686">
        <f>K2686*M2686</f>
        <v>0</v>
      </c>
      <c r="N2686" s="3">
        <v>7556523</v>
      </c>
      <c r="Q2686" t="s">
        <v>9329</v>
      </c>
    </row>
    <row r="2687" spans="1:17">
      <c r="A2687">
        <v>326805</v>
      </c>
      <c r="B2687" t="s">
        <v>9330</v>
      </c>
      <c r="C2687" t="s">
        <v>9331</v>
      </c>
      <c r="D2687" s="3" t="s">
        <v>9332</v>
      </c>
      <c r="E2687" t="s">
        <v>95</v>
      </c>
      <c r="F2687" t="s">
        <v>29</v>
      </c>
      <c r="G2687">
        <v>0.007</v>
      </c>
      <c r="H2687">
        <f>G2687*M2687</f>
        <v>0</v>
      </c>
      <c r="J2687">
        <v>129.03</v>
      </c>
      <c r="K2687">
        <v>129.03</v>
      </c>
      <c r="L2687">
        <f>K2687*M2687</f>
        <v>0</v>
      </c>
      <c r="N2687" s="3">
        <v>6127325</v>
      </c>
      <c r="Q2687" t="s">
        <v>9333</v>
      </c>
    </row>
    <row r="2688" spans="1:17" customHeight="1" ht="24">
      <c r="A2688" s="1" t="s">
        <v>9334</v>
      </c>
    </row>
    <row r="2689" spans="1:17">
      <c r="A2689">
        <v>324740</v>
      </c>
      <c r="B2689" t="s">
        <v>9335</v>
      </c>
      <c r="C2689" t="s">
        <v>9336</v>
      </c>
      <c r="D2689" s="3" t="s">
        <v>9337</v>
      </c>
      <c r="E2689" t="s">
        <v>95</v>
      </c>
      <c r="F2689" t="s">
        <v>29</v>
      </c>
      <c r="G2689">
        <v>0.0055</v>
      </c>
      <c r="H2689">
        <f>G2689*M2689</f>
        <v>0</v>
      </c>
      <c r="J2689">
        <v>84.2</v>
      </c>
      <c r="K2689">
        <v>84.2</v>
      </c>
      <c r="L2689">
        <f>K2689*M2689</f>
        <v>0</v>
      </c>
      <c r="N2689"/>
      <c r="Q2689" t="s">
        <v>9338</v>
      </c>
    </row>
    <row r="2690" spans="1:17">
      <c r="A2690">
        <v>324741</v>
      </c>
      <c r="B2690" t="s">
        <v>9339</v>
      </c>
      <c r="C2690" t="s">
        <v>9340</v>
      </c>
      <c r="D2690" s="3" t="s">
        <v>9341</v>
      </c>
      <c r="E2690" t="s">
        <v>95</v>
      </c>
      <c r="F2690" t="s">
        <v>29</v>
      </c>
      <c r="G2690">
        <v>0.0055</v>
      </c>
      <c r="H2690">
        <f>G2690*M2690</f>
        <v>0</v>
      </c>
      <c r="J2690">
        <v>84.2</v>
      </c>
      <c r="K2690">
        <v>84.2</v>
      </c>
      <c r="L2690">
        <f>K2690*M2690</f>
        <v>0</v>
      </c>
      <c r="N2690"/>
      <c r="Q2690" t="s">
        <v>9342</v>
      </c>
    </row>
    <row r="2691" spans="1:17" customHeight="1" ht="24">
      <c r="A2691" s="1" t="s">
        <v>9343</v>
      </c>
    </row>
    <row r="2692" spans="1:17">
      <c r="A2692">
        <v>280253</v>
      </c>
      <c r="B2692" t="s">
        <v>9344</v>
      </c>
      <c r="C2692" t="s">
        <v>9345</v>
      </c>
      <c r="D2692" s="3" t="s">
        <v>9346</v>
      </c>
      <c r="E2692" t="s">
        <v>95</v>
      </c>
      <c r="F2692" t="s">
        <v>29</v>
      </c>
      <c r="G2692">
        <v>0.0053</v>
      </c>
      <c r="H2692">
        <f>G2692*M2692</f>
        <v>0</v>
      </c>
      <c r="J2692">
        <v>93.21</v>
      </c>
      <c r="K2692">
        <v>93.21</v>
      </c>
      <c r="L2692">
        <f>K2692*M2692</f>
        <v>0</v>
      </c>
      <c r="N2692" s="3">
        <v>6127325</v>
      </c>
      <c r="Q2692" t="s">
        <v>9347</v>
      </c>
    </row>
    <row r="2693" spans="1:17">
      <c r="A2693">
        <v>280254</v>
      </c>
      <c r="B2693" t="s">
        <v>9348</v>
      </c>
      <c r="C2693" t="s">
        <v>9349</v>
      </c>
      <c r="D2693" s="3" t="s">
        <v>9350</v>
      </c>
      <c r="E2693" t="s">
        <v>95</v>
      </c>
      <c r="F2693" t="s">
        <v>29</v>
      </c>
      <c r="G2693">
        <v>0.0055</v>
      </c>
      <c r="H2693">
        <f>G2693*M2693</f>
        <v>0</v>
      </c>
      <c r="J2693">
        <v>89.9</v>
      </c>
      <c r="K2693">
        <v>89.9</v>
      </c>
      <c r="L2693">
        <f>K2693*M2693</f>
        <v>0</v>
      </c>
      <c r="N2693" s="3">
        <v>10320155</v>
      </c>
      <c r="Q2693" t="s">
        <v>9351</v>
      </c>
    </row>
    <row r="2694" spans="1:17">
      <c r="A2694">
        <v>293390</v>
      </c>
      <c r="B2694" t="s">
        <v>9352</v>
      </c>
      <c r="C2694" t="s">
        <v>9353</v>
      </c>
      <c r="D2694" s="3" t="s">
        <v>9354</v>
      </c>
      <c r="E2694" t="s">
        <v>95</v>
      </c>
      <c r="F2694" t="s">
        <v>29</v>
      </c>
      <c r="G2694">
        <v>0.00462</v>
      </c>
      <c r="H2694">
        <f>G2694*M2694</f>
        <v>0</v>
      </c>
      <c r="J2694">
        <v>89.9</v>
      </c>
      <c r="K2694">
        <v>89.9</v>
      </c>
      <c r="L2694">
        <f>K2694*M2694</f>
        <v>0</v>
      </c>
      <c r="N2694" s="3">
        <v>10320150</v>
      </c>
      <c r="Q2694" t="s">
        <v>9355</v>
      </c>
    </row>
    <row r="2695" spans="1:17">
      <c r="A2695">
        <v>295262</v>
      </c>
      <c r="B2695" t="s">
        <v>9356</v>
      </c>
      <c r="C2695" t="s">
        <v>9357</v>
      </c>
      <c r="D2695" s="3" t="s">
        <v>9358</v>
      </c>
      <c r="E2695" t="s">
        <v>95</v>
      </c>
      <c r="F2695" t="s">
        <v>29</v>
      </c>
      <c r="G2695">
        <v>0.0053</v>
      </c>
      <c r="H2695">
        <f>G2695*M2695</f>
        <v>0</v>
      </c>
      <c r="J2695">
        <v>81.7</v>
      </c>
      <c r="K2695">
        <v>81.7</v>
      </c>
      <c r="L2695">
        <f>K2695*M2695</f>
        <v>0</v>
      </c>
      <c r="N2695" s="3">
        <v>10320148</v>
      </c>
      <c r="Q2695" t="s">
        <v>9359</v>
      </c>
    </row>
    <row r="2696" spans="1:17">
      <c r="A2696">
        <v>295695</v>
      </c>
      <c r="B2696" t="s">
        <v>9360</v>
      </c>
      <c r="C2696" t="s">
        <v>9361</v>
      </c>
      <c r="D2696" s="3" t="s">
        <v>9362</v>
      </c>
      <c r="E2696" t="s">
        <v>95</v>
      </c>
      <c r="F2696" t="s">
        <v>29</v>
      </c>
      <c r="G2696">
        <v>0.0053</v>
      </c>
      <c r="H2696">
        <f>G2696*M2696</f>
        <v>0</v>
      </c>
      <c r="J2696">
        <v>81.7</v>
      </c>
      <c r="K2696">
        <v>81.7</v>
      </c>
      <c r="L2696">
        <f>K2696*M2696</f>
        <v>0</v>
      </c>
      <c r="N2696" s="3">
        <v>6127325</v>
      </c>
      <c r="Q2696" t="s">
        <v>9363</v>
      </c>
    </row>
    <row r="2697" spans="1:17">
      <c r="A2697">
        <v>302079</v>
      </c>
      <c r="B2697" t="s">
        <v>9364</v>
      </c>
      <c r="C2697" t="s">
        <v>9365</v>
      </c>
      <c r="D2697" s="3" t="s">
        <v>9366</v>
      </c>
      <c r="E2697" t="s">
        <v>95</v>
      </c>
      <c r="F2697" t="s">
        <v>29</v>
      </c>
      <c r="G2697">
        <v>0.0053</v>
      </c>
      <c r="H2697">
        <f>G2697*M2697</f>
        <v>0</v>
      </c>
      <c r="J2697">
        <v>89.9</v>
      </c>
      <c r="K2697">
        <v>89.9</v>
      </c>
      <c r="L2697">
        <f>K2697*M2697</f>
        <v>0</v>
      </c>
      <c r="N2697" s="3">
        <v>7556523</v>
      </c>
      <c r="Q2697" t="s">
        <v>9367</v>
      </c>
    </row>
    <row r="2698" spans="1:17">
      <c r="A2698">
        <v>309628</v>
      </c>
      <c r="B2698" t="s">
        <v>9368</v>
      </c>
      <c r="C2698" t="s">
        <v>9369</v>
      </c>
      <c r="D2698" s="3" t="s">
        <v>9370</v>
      </c>
      <c r="E2698" t="s">
        <v>95</v>
      </c>
      <c r="F2698" t="s">
        <v>29</v>
      </c>
      <c r="G2698">
        <v>0.0066</v>
      </c>
      <c r="H2698">
        <f>G2698*M2698</f>
        <v>0</v>
      </c>
      <c r="J2698">
        <v>103.3</v>
      </c>
      <c r="K2698">
        <v>103.3</v>
      </c>
      <c r="L2698">
        <f>K2698*M2698</f>
        <v>0</v>
      </c>
      <c r="N2698" s="3">
        <v>7556523</v>
      </c>
      <c r="Q2698" t="s">
        <v>9371</v>
      </c>
    </row>
    <row r="2699" spans="1:17">
      <c r="A2699">
        <v>309629</v>
      </c>
      <c r="B2699" t="s">
        <v>9372</v>
      </c>
      <c r="C2699" t="s">
        <v>9373</v>
      </c>
      <c r="D2699" s="3" t="s">
        <v>9374</v>
      </c>
      <c r="E2699" t="s">
        <v>95</v>
      </c>
      <c r="F2699" t="s">
        <v>29</v>
      </c>
      <c r="G2699">
        <v>0.0066</v>
      </c>
      <c r="H2699">
        <f>G2699*M2699</f>
        <v>0</v>
      </c>
      <c r="J2699">
        <v>103.3</v>
      </c>
      <c r="K2699">
        <v>103.3</v>
      </c>
      <c r="L2699">
        <f>K2699*M2699</f>
        <v>0</v>
      </c>
      <c r="N2699" s="3">
        <v>10320154</v>
      </c>
      <c r="Q2699" t="s">
        <v>9375</v>
      </c>
    </row>
    <row r="2700" spans="1:17">
      <c r="A2700">
        <v>311757</v>
      </c>
      <c r="B2700" t="s">
        <v>9376</v>
      </c>
      <c r="C2700" t="s">
        <v>9377</v>
      </c>
      <c r="D2700" s="3" t="s">
        <v>9378</v>
      </c>
      <c r="E2700" t="s">
        <v>95</v>
      </c>
      <c r="F2700" t="s">
        <v>29</v>
      </c>
      <c r="G2700">
        <v>0.0053</v>
      </c>
      <c r="H2700">
        <f>G2700*M2700</f>
        <v>0</v>
      </c>
      <c r="J2700">
        <v>89.9</v>
      </c>
      <c r="K2700">
        <v>89.9</v>
      </c>
      <c r="L2700">
        <f>K2700*M2700</f>
        <v>0</v>
      </c>
      <c r="N2700" s="3">
        <v>6127325</v>
      </c>
      <c r="Q2700" t="s">
        <v>9379</v>
      </c>
    </row>
    <row r="2701" spans="1:17">
      <c r="A2701">
        <v>311758</v>
      </c>
      <c r="B2701" t="s">
        <v>9380</v>
      </c>
      <c r="C2701" t="s">
        <v>9381</v>
      </c>
      <c r="D2701" s="3" t="s">
        <v>9382</v>
      </c>
      <c r="E2701" t="s">
        <v>95</v>
      </c>
      <c r="F2701" t="s">
        <v>29</v>
      </c>
      <c r="G2701">
        <v>0.0053</v>
      </c>
      <c r="H2701">
        <f>G2701*M2701</f>
        <v>0</v>
      </c>
      <c r="J2701">
        <v>81.7</v>
      </c>
      <c r="K2701">
        <v>81.7</v>
      </c>
      <c r="L2701">
        <f>K2701*M2701</f>
        <v>0</v>
      </c>
      <c r="N2701" s="3">
        <v>10320149</v>
      </c>
      <c r="Q2701" t="s">
        <v>9383</v>
      </c>
    </row>
    <row r="2702" spans="1:17">
      <c r="A2702">
        <v>313675</v>
      </c>
      <c r="B2702" t="s">
        <v>9384</v>
      </c>
      <c r="C2702" t="s">
        <v>9385</v>
      </c>
      <c r="D2702" s="3" t="s">
        <v>9386</v>
      </c>
      <c r="E2702" t="s">
        <v>95</v>
      </c>
      <c r="F2702" t="s">
        <v>29</v>
      </c>
      <c r="G2702">
        <v>0.0053</v>
      </c>
      <c r="H2702">
        <f>G2702*M2702</f>
        <v>0</v>
      </c>
      <c r="J2702">
        <v>96.1</v>
      </c>
      <c r="K2702">
        <v>96.1</v>
      </c>
      <c r="L2702">
        <f>K2702*M2702</f>
        <v>0</v>
      </c>
      <c r="N2702" s="3">
        <v>6974858</v>
      </c>
      <c r="Q2702" t="s">
        <v>9387</v>
      </c>
    </row>
    <row r="2703" spans="1:17">
      <c r="A2703">
        <v>313732</v>
      </c>
      <c r="B2703" t="s">
        <v>9388</v>
      </c>
      <c r="C2703" t="s">
        <v>9389</v>
      </c>
      <c r="D2703" s="3" t="s">
        <v>9390</v>
      </c>
      <c r="E2703" t="s">
        <v>95</v>
      </c>
      <c r="F2703" t="s">
        <v>29</v>
      </c>
      <c r="G2703">
        <v>0.0066</v>
      </c>
      <c r="H2703">
        <f>G2703*M2703</f>
        <v>0</v>
      </c>
      <c r="J2703">
        <v>89.9</v>
      </c>
      <c r="K2703">
        <v>89.9</v>
      </c>
      <c r="L2703">
        <f>K2703*M2703</f>
        <v>0</v>
      </c>
      <c r="N2703" s="3">
        <v>10320149</v>
      </c>
      <c r="Q2703" t="s">
        <v>9391</v>
      </c>
    </row>
    <row r="2704" spans="1:17">
      <c r="A2704">
        <v>313734</v>
      </c>
      <c r="B2704" t="s">
        <v>9392</v>
      </c>
      <c r="C2704" t="s">
        <v>9393</v>
      </c>
      <c r="D2704" s="3" t="s">
        <v>9394</v>
      </c>
      <c r="E2704" t="s">
        <v>95</v>
      </c>
      <c r="F2704">
        <v>2</v>
      </c>
      <c r="G2704">
        <v>0.0066</v>
      </c>
      <c r="H2704">
        <f>G2704*M2704</f>
        <v>0</v>
      </c>
      <c r="J2704">
        <v>71.7</v>
      </c>
      <c r="K2704">
        <v>71.7</v>
      </c>
      <c r="L2704">
        <f>K2704*M2704</f>
        <v>0</v>
      </c>
      <c r="N2704" s="3">
        <v>10320150</v>
      </c>
      <c r="Q2704" t="s">
        <v>9395</v>
      </c>
    </row>
    <row r="2705" spans="1:17">
      <c r="A2705">
        <v>315759</v>
      </c>
      <c r="B2705" t="s">
        <v>9396</v>
      </c>
      <c r="C2705" t="s">
        <v>9397</v>
      </c>
      <c r="D2705" s="3" t="s">
        <v>9398</v>
      </c>
      <c r="E2705" t="s">
        <v>95</v>
      </c>
      <c r="F2705" t="s">
        <v>29</v>
      </c>
      <c r="G2705">
        <v>0.0062</v>
      </c>
      <c r="H2705">
        <f>G2705*M2705</f>
        <v>0</v>
      </c>
      <c r="J2705">
        <v>105.8</v>
      </c>
      <c r="K2705">
        <v>105.8</v>
      </c>
      <c r="L2705">
        <f>K2705*M2705</f>
        <v>0</v>
      </c>
      <c r="N2705" s="3">
        <v>6974858</v>
      </c>
      <c r="Q2705" t="s">
        <v>9399</v>
      </c>
    </row>
    <row r="2706" spans="1:17">
      <c r="A2706">
        <v>315760</v>
      </c>
      <c r="B2706" t="s">
        <v>9400</v>
      </c>
      <c r="C2706" t="s">
        <v>9401</v>
      </c>
      <c r="D2706" s="3" t="s">
        <v>9402</v>
      </c>
      <c r="E2706" t="s">
        <v>95</v>
      </c>
      <c r="F2706" t="s">
        <v>29</v>
      </c>
      <c r="G2706">
        <v>0.0059</v>
      </c>
      <c r="H2706">
        <f>G2706*M2706</f>
        <v>0</v>
      </c>
      <c r="J2706">
        <v>89.9</v>
      </c>
      <c r="K2706">
        <v>89.9</v>
      </c>
      <c r="L2706">
        <f>K2706*M2706</f>
        <v>0</v>
      </c>
      <c r="N2706" s="3">
        <v>7556523</v>
      </c>
      <c r="Q2706" t="s">
        <v>9403</v>
      </c>
    </row>
    <row r="2707" spans="1:17">
      <c r="A2707">
        <v>315761</v>
      </c>
      <c r="B2707" t="s">
        <v>9404</v>
      </c>
      <c r="C2707" t="s">
        <v>9405</v>
      </c>
      <c r="D2707" s="3" t="s">
        <v>9406</v>
      </c>
      <c r="E2707" t="s">
        <v>95</v>
      </c>
      <c r="F2707" t="s">
        <v>29</v>
      </c>
      <c r="G2707">
        <v>0.00594</v>
      </c>
      <c r="H2707">
        <f>G2707*M2707</f>
        <v>0</v>
      </c>
      <c r="J2707">
        <v>89.9</v>
      </c>
      <c r="K2707">
        <v>89.9</v>
      </c>
      <c r="L2707">
        <f>K2707*M2707</f>
        <v>0</v>
      </c>
      <c r="N2707" s="3">
        <v>6127325</v>
      </c>
      <c r="Q2707" t="s">
        <v>9407</v>
      </c>
    </row>
    <row r="2708" spans="1:17">
      <c r="A2708">
        <v>315762</v>
      </c>
      <c r="B2708" t="s">
        <v>9408</v>
      </c>
      <c r="C2708" t="s">
        <v>9409</v>
      </c>
      <c r="D2708" s="3" t="s">
        <v>9410</v>
      </c>
      <c r="E2708" t="s">
        <v>95</v>
      </c>
      <c r="F2708" t="s">
        <v>29</v>
      </c>
      <c r="G2708">
        <v>0.00594</v>
      </c>
      <c r="H2708">
        <f>G2708*M2708</f>
        <v>0</v>
      </c>
      <c r="J2708">
        <v>89.9</v>
      </c>
      <c r="K2708">
        <v>89.9</v>
      </c>
      <c r="L2708">
        <f>K2708*M2708</f>
        <v>0</v>
      </c>
      <c r="N2708" s="3">
        <v>6127325</v>
      </c>
      <c r="Q2708" t="s">
        <v>9411</v>
      </c>
    </row>
    <row r="2709" spans="1:17">
      <c r="A2709">
        <v>317531</v>
      </c>
      <c r="B2709" t="s">
        <v>9412</v>
      </c>
      <c r="C2709" t="s">
        <v>9413</v>
      </c>
      <c r="D2709" s="3" t="s">
        <v>9414</v>
      </c>
      <c r="E2709" t="s">
        <v>95</v>
      </c>
      <c r="F2709" t="s">
        <v>29</v>
      </c>
      <c r="G2709">
        <v>0.0062</v>
      </c>
      <c r="H2709">
        <f>G2709*M2709</f>
        <v>0</v>
      </c>
      <c r="J2709">
        <v>96.1</v>
      </c>
      <c r="K2709">
        <v>96.1</v>
      </c>
      <c r="L2709">
        <f>K2709*M2709</f>
        <v>0</v>
      </c>
      <c r="N2709" s="3">
        <v>6974857</v>
      </c>
      <c r="Q2709" t="s">
        <v>9415</v>
      </c>
    </row>
    <row r="2710" spans="1:17">
      <c r="A2710">
        <v>323084</v>
      </c>
      <c r="B2710" t="s">
        <v>9416</v>
      </c>
      <c r="C2710" t="s">
        <v>9417</v>
      </c>
      <c r="D2710" s="3" t="s">
        <v>9418</v>
      </c>
      <c r="E2710" t="s">
        <v>95</v>
      </c>
      <c r="F2710" t="s">
        <v>29</v>
      </c>
      <c r="G2710">
        <v>0.0059</v>
      </c>
      <c r="H2710">
        <f>G2710*M2710</f>
        <v>0</v>
      </c>
      <c r="J2710">
        <v>81.7</v>
      </c>
      <c r="K2710">
        <v>81.7</v>
      </c>
      <c r="L2710">
        <f>K2710*M2710</f>
        <v>0</v>
      </c>
      <c r="N2710" s="3">
        <v>10320149</v>
      </c>
      <c r="Q2710" t="s">
        <v>9419</v>
      </c>
    </row>
    <row r="2711" spans="1:17">
      <c r="A2711">
        <v>323165</v>
      </c>
      <c r="B2711" t="s">
        <v>9420</v>
      </c>
      <c r="C2711" t="s">
        <v>9421</v>
      </c>
      <c r="D2711" s="3" t="s">
        <v>9422</v>
      </c>
      <c r="E2711" t="s">
        <v>95</v>
      </c>
      <c r="F2711" t="s">
        <v>29</v>
      </c>
      <c r="G2711">
        <v>0.0059</v>
      </c>
      <c r="H2711">
        <f>G2711*M2711</f>
        <v>0</v>
      </c>
      <c r="J2711">
        <v>109.95</v>
      </c>
      <c r="K2711">
        <v>109.95</v>
      </c>
      <c r="L2711">
        <f>K2711*M2711</f>
        <v>0</v>
      </c>
      <c r="N2711" s="3">
        <v>6974857</v>
      </c>
      <c r="Q2711" t="s">
        <v>9423</v>
      </c>
    </row>
    <row r="2712" spans="1:17">
      <c r="A2712">
        <v>323166</v>
      </c>
      <c r="B2712" t="s">
        <v>9424</v>
      </c>
      <c r="C2712" t="s">
        <v>9425</v>
      </c>
      <c r="D2712" s="3" t="s">
        <v>9426</v>
      </c>
      <c r="E2712" t="s">
        <v>95</v>
      </c>
      <c r="F2712" t="s">
        <v>29</v>
      </c>
      <c r="G2712">
        <v>0.0059</v>
      </c>
      <c r="H2712">
        <f>G2712*M2712</f>
        <v>0</v>
      </c>
      <c r="J2712">
        <v>86.05</v>
      </c>
      <c r="K2712">
        <v>86.05</v>
      </c>
      <c r="L2712">
        <f>K2712*M2712</f>
        <v>0</v>
      </c>
      <c r="N2712" s="3">
        <v>6127325</v>
      </c>
      <c r="Q2712" t="s">
        <v>9427</v>
      </c>
    </row>
    <row r="2713" spans="1:17">
      <c r="A2713">
        <v>323168</v>
      </c>
      <c r="B2713" t="s">
        <v>9428</v>
      </c>
      <c r="C2713" t="s">
        <v>9429</v>
      </c>
      <c r="D2713" s="3" t="s">
        <v>9430</v>
      </c>
      <c r="E2713" t="s">
        <v>95</v>
      </c>
      <c r="F2713" t="s">
        <v>29</v>
      </c>
      <c r="G2713">
        <v>0.00594</v>
      </c>
      <c r="H2713">
        <f>G2713*M2713</f>
        <v>0</v>
      </c>
      <c r="J2713">
        <v>81.7</v>
      </c>
      <c r="K2713">
        <v>81.7</v>
      </c>
      <c r="L2713">
        <f>K2713*M2713</f>
        <v>0</v>
      </c>
      <c r="N2713" s="3">
        <v>6974858</v>
      </c>
      <c r="Q2713" t="s">
        <v>9431</v>
      </c>
    </row>
    <row r="2714" spans="1:17">
      <c r="A2714">
        <v>323169</v>
      </c>
      <c r="B2714" t="s">
        <v>9432</v>
      </c>
      <c r="C2714" t="s">
        <v>9433</v>
      </c>
      <c r="D2714" s="3" t="s">
        <v>9434</v>
      </c>
      <c r="E2714" t="s">
        <v>95</v>
      </c>
      <c r="F2714" t="s">
        <v>29</v>
      </c>
      <c r="G2714">
        <v>0.0059</v>
      </c>
      <c r="H2714">
        <f>G2714*M2714</f>
        <v>0</v>
      </c>
      <c r="J2714">
        <v>81.7</v>
      </c>
      <c r="K2714">
        <v>81.7</v>
      </c>
      <c r="L2714">
        <f>K2714*M2714</f>
        <v>0</v>
      </c>
      <c r="N2714" s="3">
        <v>6127325</v>
      </c>
      <c r="Q2714" t="s">
        <v>9435</v>
      </c>
    </row>
    <row r="2715" spans="1:17">
      <c r="A2715">
        <v>326806</v>
      </c>
      <c r="B2715" t="s">
        <v>9436</v>
      </c>
      <c r="C2715" t="s">
        <v>9437</v>
      </c>
      <c r="D2715" s="3" t="s">
        <v>9438</v>
      </c>
      <c r="E2715" t="s">
        <v>95</v>
      </c>
      <c r="F2715" t="s">
        <v>29</v>
      </c>
      <c r="G2715">
        <v>0.005</v>
      </c>
      <c r="H2715">
        <f>G2715*M2715</f>
        <v>0</v>
      </c>
      <c r="J2715">
        <v>81.7</v>
      </c>
      <c r="K2715">
        <v>81.7</v>
      </c>
      <c r="L2715">
        <f>K2715*M2715</f>
        <v>0</v>
      </c>
      <c r="N2715" s="3">
        <v>6974858</v>
      </c>
      <c r="Q2715" t="s">
        <v>9439</v>
      </c>
    </row>
    <row r="2716" spans="1:17">
      <c r="A2716">
        <v>328880</v>
      </c>
      <c r="B2716" t="s">
        <v>9440</v>
      </c>
      <c r="C2716" t="s">
        <v>9441</v>
      </c>
      <c r="D2716" s="3" t="s">
        <v>9442</v>
      </c>
      <c r="E2716" t="s">
        <v>95</v>
      </c>
      <c r="F2716" t="s">
        <v>29</v>
      </c>
      <c r="G2716">
        <v>0.004</v>
      </c>
      <c r="H2716">
        <f>G2716*M2716</f>
        <v>0</v>
      </c>
      <c r="J2716">
        <v>109.95</v>
      </c>
      <c r="K2716">
        <v>109.95</v>
      </c>
      <c r="L2716">
        <f>K2716*M2716</f>
        <v>0</v>
      </c>
      <c r="N2716" s="3">
        <v>7556523</v>
      </c>
      <c r="Q2716" t="s">
        <v>9443</v>
      </c>
    </row>
    <row r="2717" spans="1:17">
      <c r="A2717">
        <v>328881</v>
      </c>
      <c r="B2717" t="s">
        <v>9444</v>
      </c>
      <c r="C2717" t="s">
        <v>9445</v>
      </c>
      <c r="D2717" s="3" t="s">
        <v>9446</v>
      </c>
      <c r="E2717" t="s">
        <v>95</v>
      </c>
      <c r="F2717" t="s">
        <v>29</v>
      </c>
      <c r="G2717">
        <v>0.004</v>
      </c>
      <c r="H2717">
        <f>G2717*M2717</f>
        <v>0</v>
      </c>
      <c r="J2717">
        <v>109.95</v>
      </c>
      <c r="K2717">
        <v>109.95</v>
      </c>
      <c r="L2717">
        <f>K2717*M2717</f>
        <v>0</v>
      </c>
      <c r="N2717" s="3">
        <v>7556523</v>
      </c>
      <c r="Q2717" t="s">
        <v>9447</v>
      </c>
    </row>
    <row r="2718" spans="1:17">
      <c r="A2718">
        <v>330598</v>
      </c>
      <c r="B2718" t="s">
        <v>9448</v>
      </c>
      <c r="C2718" t="s">
        <v>9449</v>
      </c>
      <c r="D2718" s="3" t="s">
        <v>9450</v>
      </c>
      <c r="E2718" t="s">
        <v>95</v>
      </c>
      <c r="F2718">
        <v>57</v>
      </c>
      <c r="G2718">
        <v>0.005</v>
      </c>
      <c r="H2718">
        <f>G2718*M2718</f>
        <v>0</v>
      </c>
      <c r="J2718">
        <v>89.9</v>
      </c>
      <c r="K2718">
        <v>89.9</v>
      </c>
      <c r="L2718">
        <f>K2718*M2718</f>
        <v>0</v>
      </c>
      <c r="N2718" s="3">
        <v>7556523</v>
      </c>
      <c r="Q2718" t="s">
        <v>9451</v>
      </c>
    </row>
    <row r="2719" spans="1:17" customHeight="1" ht="24">
      <c r="A2719" s="1" t="s">
        <v>9452</v>
      </c>
    </row>
    <row r="2720" spans="1:17">
      <c r="A2720">
        <v>332063</v>
      </c>
      <c r="B2720" t="s">
        <v>9453</v>
      </c>
      <c r="C2720" t="s">
        <v>9454</v>
      </c>
      <c r="D2720" s="3" t="s">
        <v>9455</v>
      </c>
      <c r="E2720" t="s">
        <v>95</v>
      </c>
      <c r="F2720" t="s">
        <v>29</v>
      </c>
      <c r="G2720">
        <v>0.005</v>
      </c>
      <c r="H2720">
        <f>G2720*M2720</f>
        <v>0</v>
      </c>
      <c r="J2720">
        <v>37.6</v>
      </c>
      <c r="K2720">
        <v>37.6</v>
      </c>
      <c r="L2720">
        <f>K2720*M2720</f>
        <v>0</v>
      </c>
      <c r="N2720" s="3">
        <v>6121410</v>
      </c>
      <c r="Q2720" t="s">
        <v>9456</v>
      </c>
    </row>
    <row r="2721" spans="1:17">
      <c r="A2721">
        <v>332065</v>
      </c>
      <c r="B2721" t="s">
        <v>9457</v>
      </c>
      <c r="C2721" t="s">
        <v>9458</v>
      </c>
      <c r="D2721" s="3" t="s">
        <v>9459</v>
      </c>
      <c r="E2721" t="s">
        <v>95</v>
      </c>
      <c r="F2721" t="s">
        <v>29</v>
      </c>
      <c r="G2721">
        <v>0.005</v>
      </c>
      <c r="H2721">
        <f>G2721*M2721</f>
        <v>0</v>
      </c>
      <c r="J2721">
        <v>37.6</v>
      </c>
      <c r="K2721">
        <v>37.6</v>
      </c>
      <c r="L2721">
        <f>K2721*M2721</f>
        <v>0</v>
      </c>
      <c r="N2721" s="3">
        <v>7556523</v>
      </c>
      <c r="Q2721" t="s">
        <v>9460</v>
      </c>
    </row>
    <row r="2722" spans="1:17">
      <c r="A2722">
        <v>332066</v>
      </c>
      <c r="B2722" t="s">
        <v>9461</v>
      </c>
      <c r="C2722" t="s">
        <v>9462</v>
      </c>
      <c r="D2722" s="3" t="s">
        <v>9463</v>
      </c>
      <c r="E2722" t="s">
        <v>95</v>
      </c>
      <c r="F2722" t="s">
        <v>29</v>
      </c>
      <c r="G2722">
        <v>0.006</v>
      </c>
      <c r="H2722">
        <f>G2722*M2722</f>
        <v>0</v>
      </c>
      <c r="J2722">
        <v>37.6</v>
      </c>
      <c r="K2722">
        <v>37.6</v>
      </c>
      <c r="L2722">
        <f>K2722*M2722</f>
        <v>0</v>
      </c>
      <c r="N2722" s="3">
        <v>7556523</v>
      </c>
      <c r="Q2722" t="s">
        <v>9464</v>
      </c>
    </row>
    <row r="2723" spans="1:17" customHeight="1" ht="24">
      <c r="A2723" s="1" t="s">
        <v>9465</v>
      </c>
    </row>
    <row r="2724" spans="1:17">
      <c r="A2724">
        <v>335620</v>
      </c>
      <c r="B2724" t="s">
        <v>9466</v>
      </c>
      <c r="C2724" t="s">
        <v>9467</v>
      </c>
      <c r="D2724" s="3" t="s">
        <v>9468</v>
      </c>
      <c r="E2724" t="s">
        <v>95</v>
      </c>
      <c r="F2724" t="s">
        <v>29</v>
      </c>
      <c r="G2724">
        <v>0.006</v>
      </c>
      <c r="H2724">
        <f>G2724*M2724</f>
        <v>0</v>
      </c>
      <c r="J2724">
        <v>37.6</v>
      </c>
      <c r="K2724">
        <v>37.6</v>
      </c>
      <c r="L2724">
        <f>K2724*M2724</f>
        <v>0</v>
      </c>
      <c r="N2724" s="3">
        <v>8133403</v>
      </c>
      <c r="Q2724" t="s">
        <v>9469</v>
      </c>
    </row>
    <row r="2725" spans="1:17" customHeight="1" ht="24">
      <c r="A2725" s="1" t="s">
        <v>9470</v>
      </c>
    </row>
    <row r="2726" spans="1:17">
      <c r="A2726">
        <v>331484</v>
      </c>
      <c r="B2726" t="s">
        <v>9471</v>
      </c>
      <c r="C2726" t="s">
        <v>9472</v>
      </c>
      <c r="D2726" s="3" t="s">
        <v>9473</v>
      </c>
      <c r="E2726" t="s">
        <v>95</v>
      </c>
      <c r="F2726" t="s">
        <v>29</v>
      </c>
      <c r="G2726">
        <v>0.004</v>
      </c>
      <c r="H2726">
        <f>G2726*M2726</f>
        <v>0</v>
      </c>
      <c r="J2726">
        <v>37.6</v>
      </c>
      <c r="K2726">
        <v>37.6</v>
      </c>
      <c r="L2726">
        <f>K2726*M2726</f>
        <v>0</v>
      </c>
      <c r="N2726"/>
      <c r="Q2726" t="s">
        <v>9474</v>
      </c>
    </row>
    <row r="2727" spans="1:17">
      <c r="A2727">
        <v>331485</v>
      </c>
      <c r="B2727" t="s">
        <v>9475</v>
      </c>
      <c r="C2727" t="s">
        <v>9476</v>
      </c>
      <c r="D2727" s="3" t="s">
        <v>9477</v>
      </c>
      <c r="E2727" t="s">
        <v>95</v>
      </c>
      <c r="F2727" t="s">
        <v>29</v>
      </c>
      <c r="G2727">
        <v>0.005</v>
      </c>
      <c r="H2727">
        <f>G2727*M2727</f>
        <v>0</v>
      </c>
      <c r="J2727">
        <v>37.6</v>
      </c>
      <c r="K2727">
        <v>37.6</v>
      </c>
      <c r="L2727">
        <f>K2727*M2727</f>
        <v>0</v>
      </c>
      <c r="N2727"/>
      <c r="Q2727" t="s">
        <v>9478</v>
      </c>
    </row>
    <row r="2728" spans="1:17" customHeight="1" ht="24">
      <c r="A2728" s="1" t="s">
        <v>9479</v>
      </c>
    </row>
    <row r="2729" spans="1:17">
      <c r="A2729">
        <v>343925</v>
      </c>
      <c r="B2729" t="s">
        <v>9480</v>
      </c>
      <c r="C2729" t="s">
        <v>9481</v>
      </c>
      <c r="D2729" s="3" t="s">
        <v>9482</v>
      </c>
      <c r="E2729" t="s">
        <v>95</v>
      </c>
      <c r="F2729">
        <v>60</v>
      </c>
      <c r="G2729">
        <v>0.00416</v>
      </c>
      <c r="H2729">
        <f>G2729*M2729</f>
        <v>0</v>
      </c>
      <c r="J2729">
        <v>30.4</v>
      </c>
      <c r="K2729">
        <v>30.4</v>
      </c>
      <c r="L2729">
        <f>K2729*M2729</f>
        <v>0</v>
      </c>
      <c r="N2729" s="3">
        <v>9158017</v>
      </c>
      <c r="Q2729" t="s">
        <v>9483</v>
      </c>
    </row>
    <row r="2730" spans="1:17">
      <c r="A2730">
        <v>346721</v>
      </c>
      <c r="B2730" t="s">
        <v>9484</v>
      </c>
      <c r="C2730" t="s">
        <v>9485</v>
      </c>
      <c r="D2730" s="3" t="s">
        <v>9486</v>
      </c>
      <c r="E2730" t="s">
        <v>95</v>
      </c>
      <c r="F2730" t="s">
        <v>29</v>
      </c>
      <c r="G2730">
        <v>0.004</v>
      </c>
      <c r="H2730">
        <f>G2730*M2730</f>
        <v>0</v>
      </c>
      <c r="J2730">
        <v>30.4</v>
      </c>
      <c r="K2730">
        <v>30.4</v>
      </c>
      <c r="L2730">
        <f>K2730*M2730</f>
        <v>0</v>
      </c>
      <c r="N2730" s="3">
        <v>9158016</v>
      </c>
      <c r="Q2730" t="s">
        <v>9487</v>
      </c>
    </row>
    <row r="2731" spans="1:17">
      <c r="A2731">
        <v>346722</v>
      </c>
      <c r="B2731" t="s">
        <v>9488</v>
      </c>
      <c r="C2731" t="s">
        <v>9489</v>
      </c>
      <c r="D2731" s="3" t="s">
        <v>9490</v>
      </c>
      <c r="E2731" t="s">
        <v>95</v>
      </c>
      <c r="F2731" t="s">
        <v>29</v>
      </c>
      <c r="G2731">
        <v>0.004</v>
      </c>
      <c r="H2731">
        <f>G2731*M2731</f>
        <v>0</v>
      </c>
      <c r="J2731">
        <v>30.4</v>
      </c>
      <c r="K2731">
        <v>30.4</v>
      </c>
      <c r="L2731">
        <f>K2731*M2731</f>
        <v>0</v>
      </c>
      <c r="N2731" s="3">
        <v>9158017</v>
      </c>
      <c r="Q2731" t="s">
        <v>9491</v>
      </c>
    </row>
    <row r="2732" spans="1:17">
      <c r="A2732">
        <v>357822</v>
      </c>
      <c r="B2732" t="s">
        <v>9492</v>
      </c>
      <c r="C2732" t="s">
        <v>9493</v>
      </c>
      <c r="D2732" s="3" t="s">
        <v>9494</v>
      </c>
      <c r="E2732" t="s">
        <v>95</v>
      </c>
      <c r="F2732" t="s">
        <v>29</v>
      </c>
      <c r="G2732">
        <v>0.00378</v>
      </c>
      <c r="H2732">
        <f>G2732*M2732</f>
        <v>0</v>
      </c>
      <c r="J2732">
        <v>29.1</v>
      </c>
      <c r="K2732">
        <v>29.1</v>
      </c>
      <c r="L2732">
        <f>K2732*M2732</f>
        <v>0</v>
      </c>
      <c r="N2732" s="3">
        <v>7556523</v>
      </c>
      <c r="Q2732" t="s">
        <v>9495</v>
      </c>
    </row>
    <row r="2733" spans="1:17">
      <c r="A2733">
        <v>357823</v>
      </c>
      <c r="B2733" t="s">
        <v>9496</v>
      </c>
      <c r="C2733" t="s">
        <v>9497</v>
      </c>
      <c r="D2733" s="3" t="s">
        <v>9498</v>
      </c>
      <c r="E2733" t="s">
        <v>95</v>
      </c>
      <c r="F2733" t="s">
        <v>29</v>
      </c>
      <c r="G2733">
        <v>0.005</v>
      </c>
      <c r="H2733">
        <f>G2733*M2733</f>
        <v>0</v>
      </c>
      <c r="J2733">
        <v>30.4</v>
      </c>
      <c r="K2733">
        <v>30.4</v>
      </c>
      <c r="L2733">
        <f>K2733*M2733</f>
        <v>0</v>
      </c>
      <c r="N2733" s="3">
        <v>9842856</v>
      </c>
      <c r="Q2733" t="s">
        <v>9499</v>
      </c>
    </row>
    <row r="2734" spans="1:17">
      <c r="A2734">
        <v>359188</v>
      </c>
      <c r="B2734" t="s">
        <v>9500</v>
      </c>
      <c r="C2734" t="s">
        <v>9501</v>
      </c>
      <c r="D2734" s="3" t="s">
        <v>9502</v>
      </c>
      <c r="E2734" t="s">
        <v>95</v>
      </c>
      <c r="F2734" t="s">
        <v>29</v>
      </c>
      <c r="G2734">
        <v>0.00297</v>
      </c>
      <c r="H2734">
        <f>G2734*M2734</f>
        <v>0</v>
      </c>
      <c r="J2734">
        <v>30.4</v>
      </c>
      <c r="K2734">
        <v>30.4</v>
      </c>
      <c r="L2734">
        <f>K2734*M2734</f>
        <v>0</v>
      </c>
      <c r="N2734" s="3">
        <v>9842851</v>
      </c>
      <c r="Q2734" t="s">
        <v>9503</v>
      </c>
    </row>
    <row r="2735" spans="1:17">
      <c r="A2735">
        <v>359189</v>
      </c>
      <c r="B2735" t="s">
        <v>9504</v>
      </c>
      <c r="C2735" t="s">
        <v>9505</v>
      </c>
      <c r="D2735" s="3" t="s">
        <v>9506</v>
      </c>
      <c r="E2735" t="s">
        <v>95</v>
      </c>
      <c r="F2735" t="s">
        <v>29</v>
      </c>
      <c r="G2735">
        <v>0.00378</v>
      </c>
      <c r="H2735">
        <f>G2735*M2735</f>
        <v>0</v>
      </c>
      <c r="J2735">
        <v>29.1</v>
      </c>
      <c r="K2735">
        <v>29.1</v>
      </c>
      <c r="L2735">
        <f>K2735*M2735</f>
        <v>0</v>
      </c>
      <c r="N2735" s="3">
        <v>9842855</v>
      </c>
      <c r="Q2735" t="s">
        <v>9507</v>
      </c>
    </row>
    <row r="2736" spans="1:17">
      <c r="A2736">
        <v>368553</v>
      </c>
      <c r="B2736" t="s">
        <v>9508</v>
      </c>
      <c r="C2736" t="s">
        <v>9509</v>
      </c>
      <c r="D2736" s="3" t="s">
        <v>9510</v>
      </c>
      <c r="E2736" t="s">
        <v>95</v>
      </c>
      <c r="F2736" t="s">
        <v>29</v>
      </c>
      <c r="G2736">
        <v>0.005</v>
      </c>
      <c r="H2736">
        <f>G2736*M2736</f>
        <v>0</v>
      </c>
      <c r="J2736">
        <v>33.44</v>
      </c>
      <c r="K2736">
        <v>33.44</v>
      </c>
      <c r="L2736">
        <f>K2736*M2736</f>
        <v>0</v>
      </c>
      <c r="N2736" s="3">
        <v>10320150</v>
      </c>
      <c r="Q2736" t="s">
        <v>9511</v>
      </c>
    </row>
    <row r="2737" spans="1:17">
      <c r="A2737">
        <v>370549</v>
      </c>
      <c r="B2737" t="s">
        <v>9512</v>
      </c>
      <c r="C2737" t="s">
        <v>9513</v>
      </c>
      <c r="D2737" s="3" t="s">
        <v>9514</v>
      </c>
      <c r="E2737" t="s">
        <v>95</v>
      </c>
      <c r="F2737" t="s">
        <v>29</v>
      </c>
      <c r="G2737">
        <v>0.00297</v>
      </c>
      <c r="H2737">
        <f>G2737*M2737</f>
        <v>0</v>
      </c>
      <c r="J2737">
        <v>30.4</v>
      </c>
      <c r="K2737">
        <v>30.4</v>
      </c>
      <c r="L2737">
        <f>K2737*M2737</f>
        <v>0</v>
      </c>
      <c r="N2737" s="3">
        <v>9842853</v>
      </c>
      <c r="Q2737" t="s">
        <v>9515</v>
      </c>
    </row>
    <row r="2738" spans="1:17">
      <c r="A2738">
        <v>370550</v>
      </c>
      <c r="B2738" t="s">
        <v>9516</v>
      </c>
      <c r="C2738" t="s">
        <v>9517</v>
      </c>
      <c r="D2738" s="3" t="s">
        <v>9518</v>
      </c>
      <c r="E2738" t="s">
        <v>95</v>
      </c>
      <c r="F2738" t="s">
        <v>29</v>
      </c>
      <c r="G2738">
        <v>0.00297</v>
      </c>
      <c r="H2738">
        <f>G2738*M2738</f>
        <v>0</v>
      </c>
      <c r="J2738">
        <v>30.4</v>
      </c>
      <c r="K2738">
        <v>30.4</v>
      </c>
      <c r="L2738">
        <f>K2738*M2738</f>
        <v>0</v>
      </c>
      <c r="N2738" s="3">
        <v>10320154</v>
      </c>
      <c r="Q2738" t="s">
        <v>9519</v>
      </c>
    </row>
    <row r="2739" spans="1:17">
      <c r="A2739">
        <v>370551</v>
      </c>
      <c r="B2739" t="s">
        <v>9520</v>
      </c>
      <c r="C2739" t="s">
        <v>9521</v>
      </c>
      <c r="D2739" s="3" t="s">
        <v>9522</v>
      </c>
      <c r="E2739" t="s">
        <v>95</v>
      </c>
      <c r="F2739" t="s">
        <v>29</v>
      </c>
      <c r="G2739">
        <v>0.00297</v>
      </c>
      <c r="H2739">
        <f>G2739*M2739</f>
        <v>0</v>
      </c>
      <c r="J2739">
        <v>30.4</v>
      </c>
      <c r="K2739">
        <v>30.4</v>
      </c>
      <c r="L2739">
        <f>K2739*M2739</f>
        <v>0</v>
      </c>
      <c r="N2739" s="3">
        <v>6127325</v>
      </c>
      <c r="Q2739" t="s">
        <v>9523</v>
      </c>
    </row>
    <row r="2740" spans="1:17">
      <c r="A2740">
        <v>372731</v>
      </c>
      <c r="B2740" t="s">
        <v>9524</v>
      </c>
      <c r="C2740" t="s">
        <v>9525</v>
      </c>
      <c r="D2740" s="3" t="s">
        <v>9526</v>
      </c>
      <c r="E2740" t="s">
        <v>95</v>
      </c>
      <c r="F2740" t="s">
        <v>29</v>
      </c>
      <c r="G2740">
        <v>0.00378</v>
      </c>
      <c r="H2740">
        <f>G2740*M2740</f>
        <v>0</v>
      </c>
      <c r="J2740">
        <v>29.1</v>
      </c>
      <c r="K2740">
        <v>29.1</v>
      </c>
      <c r="L2740">
        <f>K2740*M2740</f>
        <v>0</v>
      </c>
      <c r="N2740" s="3">
        <v>10320149</v>
      </c>
      <c r="Q2740" t="s">
        <v>9527</v>
      </c>
    </row>
    <row r="2741" spans="1:17" customHeight="1" ht="24">
      <c r="A2741" s="1" t="s">
        <v>9528</v>
      </c>
    </row>
    <row r="2742" spans="1:17">
      <c r="A2742">
        <v>324682</v>
      </c>
      <c r="B2742" t="s">
        <v>9529</v>
      </c>
      <c r="C2742" t="s">
        <v>9530</v>
      </c>
      <c r="D2742" s="3" t="s">
        <v>9531</v>
      </c>
      <c r="E2742" t="s">
        <v>95</v>
      </c>
      <c r="F2742" t="s">
        <v>29</v>
      </c>
      <c r="G2742">
        <v>0.004</v>
      </c>
      <c r="H2742">
        <f>G2742*M2742</f>
        <v>0</v>
      </c>
      <c r="J2742">
        <v>45.0</v>
      </c>
      <c r="K2742">
        <v>45.0</v>
      </c>
      <c r="L2742">
        <f>K2742*M2742</f>
        <v>0</v>
      </c>
      <c r="N2742" s="3">
        <v>6127325</v>
      </c>
      <c r="Q2742" t="s">
        <v>9532</v>
      </c>
    </row>
    <row r="2743" spans="1:17">
      <c r="A2743">
        <v>324683</v>
      </c>
      <c r="B2743" t="s">
        <v>9533</v>
      </c>
      <c r="C2743" t="s">
        <v>9534</v>
      </c>
      <c r="D2743" s="3" t="s">
        <v>9535</v>
      </c>
      <c r="E2743" t="s">
        <v>95</v>
      </c>
      <c r="F2743" t="s">
        <v>29</v>
      </c>
      <c r="G2743">
        <v>0.005</v>
      </c>
      <c r="H2743">
        <f>G2743*M2743</f>
        <v>0</v>
      </c>
      <c r="J2743">
        <v>40.1</v>
      </c>
      <c r="K2743">
        <v>40.1</v>
      </c>
      <c r="L2743">
        <f>K2743*M2743</f>
        <v>0</v>
      </c>
      <c r="N2743" s="3">
        <v>9508449</v>
      </c>
      <c r="Q2743" t="s">
        <v>9536</v>
      </c>
    </row>
    <row r="2744" spans="1:17">
      <c r="A2744">
        <v>324684</v>
      </c>
      <c r="B2744" t="s">
        <v>9537</v>
      </c>
      <c r="C2744" t="s">
        <v>9538</v>
      </c>
      <c r="D2744" s="3" t="s">
        <v>9539</v>
      </c>
      <c r="E2744" t="s">
        <v>95</v>
      </c>
      <c r="F2744" t="s">
        <v>29</v>
      </c>
      <c r="G2744">
        <v>0.004</v>
      </c>
      <c r="H2744">
        <f>G2744*M2744</f>
        <v>0</v>
      </c>
      <c r="J2744">
        <v>45.0</v>
      </c>
      <c r="K2744">
        <v>45.0</v>
      </c>
      <c r="L2744">
        <f>K2744*M2744</f>
        <v>0</v>
      </c>
      <c r="N2744" s="3">
        <v>7556523</v>
      </c>
      <c r="Q2744" t="s">
        <v>9540</v>
      </c>
    </row>
    <row r="2745" spans="1:17" customHeight="1" ht="24">
      <c r="A2745" s="1" t="s">
        <v>9541</v>
      </c>
    </row>
    <row r="2746" spans="1:17">
      <c r="A2746">
        <v>330565</v>
      </c>
      <c r="B2746" t="s">
        <v>9542</v>
      </c>
      <c r="C2746" t="s">
        <v>9543</v>
      </c>
      <c r="D2746" s="3" t="s">
        <v>9544</v>
      </c>
      <c r="E2746" t="s">
        <v>95</v>
      </c>
      <c r="F2746" t="s">
        <v>29</v>
      </c>
      <c r="G2746">
        <v>0.0045</v>
      </c>
      <c r="H2746">
        <f>G2746*M2746</f>
        <v>0</v>
      </c>
      <c r="J2746">
        <v>56.4</v>
      </c>
      <c r="K2746">
        <v>56.4</v>
      </c>
      <c r="L2746">
        <f>K2746*M2746</f>
        <v>0</v>
      </c>
      <c r="N2746" s="3">
        <v>8288948</v>
      </c>
      <c r="Q2746" t="s">
        <v>9545</v>
      </c>
    </row>
    <row r="2747" spans="1:17">
      <c r="A2747">
        <v>330566</v>
      </c>
      <c r="B2747" t="s">
        <v>9546</v>
      </c>
      <c r="C2747" t="s">
        <v>9547</v>
      </c>
      <c r="D2747" s="3" t="s">
        <v>9548</v>
      </c>
      <c r="E2747" t="s">
        <v>95</v>
      </c>
      <c r="F2747" t="s">
        <v>29</v>
      </c>
      <c r="G2747">
        <v>0.0045</v>
      </c>
      <c r="H2747">
        <f>G2747*M2747</f>
        <v>0</v>
      </c>
      <c r="J2747">
        <v>51.3</v>
      </c>
      <c r="K2747">
        <v>51.3</v>
      </c>
      <c r="L2747">
        <f>K2747*M2747</f>
        <v>0</v>
      </c>
      <c r="N2747" s="3">
        <v>6127325</v>
      </c>
      <c r="Q2747" t="s">
        <v>9549</v>
      </c>
    </row>
    <row r="2748" spans="1:17">
      <c r="A2748">
        <v>356373</v>
      </c>
      <c r="B2748" t="s">
        <v>9550</v>
      </c>
      <c r="C2748" t="s">
        <v>9551</v>
      </c>
      <c r="D2748" s="3" t="s">
        <v>9552</v>
      </c>
      <c r="E2748" t="s">
        <v>95</v>
      </c>
      <c r="F2748" t="s">
        <v>29</v>
      </c>
      <c r="G2748">
        <v>0.00462</v>
      </c>
      <c r="H2748">
        <f>G2748*M2748</f>
        <v>0</v>
      </c>
      <c r="J2748">
        <v>51.3</v>
      </c>
      <c r="K2748">
        <v>51.3</v>
      </c>
      <c r="L2748">
        <f>K2748*M2748</f>
        <v>0</v>
      </c>
      <c r="N2748" s="3">
        <v>8954886</v>
      </c>
      <c r="Q2748" t="s">
        <v>9553</v>
      </c>
    </row>
    <row r="2749" spans="1:17" customHeight="1" ht="24">
      <c r="A2749" s="1" t="s">
        <v>9554</v>
      </c>
    </row>
    <row r="2750" spans="1:17">
      <c r="A2750">
        <v>332067</v>
      </c>
      <c r="B2750" t="s">
        <v>9555</v>
      </c>
      <c r="C2750" t="s">
        <v>9556</v>
      </c>
      <c r="D2750" s="3" t="s">
        <v>9557</v>
      </c>
      <c r="E2750" t="s">
        <v>95</v>
      </c>
      <c r="F2750" t="s">
        <v>29</v>
      </c>
      <c r="G2750">
        <v>0.005</v>
      </c>
      <c r="H2750">
        <f>G2750*M2750</f>
        <v>0</v>
      </c>
      <c r="J2750">
        <v>48.9</v>
      </c>
      <c r="K2750">
        <v>48.9</v>
      </c>
      <c r="L2750">
        <f>K2750*M2750</f>
        <v>0</v>
      </c>
      <c r="N2750" s="3">
        <v>7556523</v>
      </c>
      <c r="Q2750" t="s">
        <v>9558</v>
      </c>
    </row>
    <row r="2751" spans="1:17">
      <c r="A2751">
        <v>332068</v>
      </c>
      <c r="B2751" t="s">
        <v>9559</v>
      </c>
      <c r="C2751" t="s">
        <v>9560</v>
      </c>
      <c r="D2751" s="3" t="s">
        <v>9561</v>
      </c>
      <c r="E2751" t="s">
        <v>95</v>
      </c>
      <c r="F2751" t="s">
        <v>29</v>
      </c>
      <c r="G2751">
        <v>0.005</v>
      </c>
      <c r="H2751">
        <f>G2751*M2751</f>
        <v>0</v>
      </c>
      <c r="J2751">
        <v>53.8</v>
      </c>
      <c r="K2751">
        <v>53.8</v>
      </c>
      <c r="L2751">
        <f>K2751*M2751</f>
        <v>0</v>
      </c>
      <c r="N2751" s="3">
        <v>7556523</v>
      </c>
      <c r="Q2751" t="s">
        <v>9562</v>
      </c>
    </row>
    <row r="2752" spans="1:17">
      <c r="A2752">
        <v>332069</v>
      </c>
      <c r="B2752" t="s">
        <v>9563</v>
      </c>
      <c r="C2752" t="s">
        <v>9564</v>
      </c>
      <c r="D2752" s="3" t="s">
        <v>9565</v>
      </c>
      <c r="E2752" t="s">
        <v>95</v>
      </c>
      <c r="F2752" t="s">
        <v>29</v>
      </c>
      <c r="G2752">
        <v>0.005</v>
      </c>
      <c r="H2752">
        <f>G2752*M2752</f>
        <v>0</v>
      </c>
      <c r="J2752">
        <v>48.9</v>
      </c>
      <c r="K2752">
        <v>48.9</v>
      </c>
      <c r="L2752">
        <f>K2752*M2752</f>
        <v>0</v>
      </c>
      <c r="N2752" s="3">
        <v>7228994</v>
      </c>
      <c r="Q2752" t="s">
        <v>9566</v>
      </c>
    </row>
    <row r="2753" spans="1:17">
      <c r="A2753">
        <v>332070</v>
      </c>
      <c r="B2753" t="s">
        <v>9567</v>
      </c>
      <c r="C2753" t="s">
        <v>9568</v>
      </c>
      <c r="D2753" s="3" t="s">
        <v>9569</v>
      </c>
      <c r="E2753" t="s">
        <v>95</v>
      </c>
      <c r="F2753">
        <v>50</v>
      </c>
      <c r="G2753">
        <v>0.005</v>
      </c>
      <c r="H2753">
        <f>G2753*M2753</f>
        <v>0</v>
      </c>
      <c r="J2753">
        <v>48.9</v>
      </c>
      <c r="K2753">
        <v>48.9</v>
      </c>
      <c r="L2753">
        <f>K2753*M2753</f>
        <v>0</v>
      </c>
      <c r="N2753" s="3">
        <v>7556523</v>
      </c>
      <c r="Q2753" t="s">
        <v>9570</v>
      </c>
    </row>
    <row r="2754" spans="1:17" customHeight="1" ht="24">
      <c r="A2754" s="1" t="s">
        <v>9571</v>
      </c>
    </row>
    <row r="2755" spans="1:17">
      <c r="A2755">
        <v>199782</v>
      </c>
      <c r="B2755" t="s">
        <v>9572</v>
      </c>
      <c r="C2755" t="s">
        <v>9573</v>
      </c>
      <c r="D2755" s="3" t="s">
        <v>9574</v>
      </c>
      <c r="E2755" t="s">
        <v>95</v>
      </c>
      <c r="F2755" t="s">
        <v>29</v>
      </c>
      <c r="G2755">
        <v>0.0046</v>
      </c>
      <c r="H2755">
        <f>G2755*M2755</f>
        <v>0</v>
      </c>
      <c r="J2755">
        <v>41.45</v>
      </c>
      <c r="K2755">
        <v>41.45</v>
      </c>
      <c r="L2755">
        <f>K2755*M2755</f>
        <v>0</v>
      </c>
      <c r="N2755" s="3">
        <v>8932286</v>
      </c>
      <c r="Q2755" t="s">
        <v>9575</v>
      </c>
    </row>
    <row r="2756" spans="1:17">
      <c r="A2756">
        <v>248751</v>
      </c>
      <c r="B2756" t="s">
        <v>9576</v>
      </c>
      <c r="C2756" t="s">
        <v>9577</v>
      </c>
      <c r="D2756" s="3" t="s">
        <v>9578</v>
      </c>
      <c r="E2756" t="s">
        <v>95</v>
      </c>
      <c r="F2756" t="s">
        <v>29</v>
      </c>
      <c r="G2756">
        <v>0.00528</v>
      </c>
      <c r="H2756">
        <f>G2756*M2756</f>
        <v>0</v>
      </c>
      <c r="J2756">
        <v>53.1</v>
      </c>
      <c r="K2756">
        <v>53.1</v>
      </c>
      <c r="L2756">
        <f>K2756*M2756</f>
        <v>0</v>
      </c>
      <c r="N2756" s="3">
        <v>9770789</v>
      </c>
      <c r="Q2756" t="s">
        <v>9579</v>
      </c>
    </row>
    <row r="2757" spans="1:17">
      <c r="A2757">
        <v>278954</v>
      </c>
      <c r="B2757" t="s">
        <v>9580</v>
      </c>
      <c r="C2757" t="s">
        <v>9581</v>
      </c>
      <c r="D2757" s="3" t="s">
        <v>9582</v>
      </c>
      <c r="E2757" t="s">
        <v>95</v>
      </c>
      <c r="F2757" t="s">
        <v>29</v>
      </c>
      <c r="G2757">
        <v>0.0053</v>
      </c>
      <c r="H2757">
        <f>G2757*M2757</f>
        <v>0</v>
      </c>
      <c r="J2757">
        <v>41.45</v>
      </c>
      <c r="K2757">
        <v>41.45</v>
      </c>
      <c r="L2757">
        <f>K2757*M2757</f>
        <v>0</v>
      </c>
      <c r="N2757" s="3">
        <v>6127325</v>
      </c>
      <c r="Q2757" t="s">
        <v>9583</v>
      </c>
    </row>
    <row r="2758" spans="1:17">
      <c r="A2758">
        <v>295228</v>
      </c>
      <c r="B2758" t="s">
        <v>9584</v>
      </c>
      <c r="C2758" t="s">
        <v>9585</v>
      </c>
      <c r="D2758" s="3" t="s">
        <v>9586</v>
      </c>
      <c r="E2758" t="s">
        <v>95</v>
      </c>
      <c r="F2758" t="s">
        <v>29</v>
      </c>
      <c r="G2758">
        <v>0.0057</v>
      </c>
      <c r="H2758">
        <f>G2758*M2758</f>
        <v>0</v>
      </c>
      <c r="J2758">
        <v>53.1</v>
      </c>
      <c r="K2758">
        <v>53.1</v>
      </c>
      <c r="L2758">
        <f>K2758*M2758</f>
        <v>0</v>
      </c>
      <c r="N2758" s="3">
        <v>9770790</v>
      </c>
      <c r="Q2758" t="s">
        <v>9587</v>
      </c>
    </row>
    <row r="2759" spans="1:17">
      <c r="A2759">
        <v>295230</v>
      </c>
      <c r="B2759" t="s">
        <v>9588</v>
      </c>
      <c r="C2759" t="s">
        <v>9589</v>
      </c>
      <c r="D2759" s="3" t="s">
        <v>9590</v>
      </c>
      <c r="E2759" t="s">
        <v>95</v>
      </c>
      <c r="F2759">
        <v>49</v>
      </c>
      <c r="G2759">
        <v>0.004</v>
      </c>
      <c r="H2759">
        <f>G2759*M2759</f>
        <v>0</v>
      </c>
      <c r="J2759">
        <v>41.45</v>
      </c>
      <c r="K2759">
        <v>41.45</v>
      </c>
      <c r="L2759">
        <f>K2759*M2759</f>
        <v>0</v>
      </c>
      <c r="N2759" s="3">
        <v>9770788</v>
      </c>
      <c r="Q2759" t="s">
        <v>9591</v>
      </c>
    </row>
    <row r="2760" spans="1:17">
      <c r="A2760">
        <v>295687</v>
      </c>
      <c r="B2760" t="s">
        <v>9592</v>
      </c>
      <c r="C2760" t="s">
        <v>9593</v>
      </c>
      <c r="D2760" s="3" t="s">
        <v>9594</v>
      </c>
      <c r="E2760" t="s">
        <v>95</v>
      </c>
      <c r="F2760" t="s">
        <v>29</v>
      </c>
      <c r="G2760">
        <v>0.0046</v>
      </c>
      <c r="H2760">
        <f>G2760*M2760</f>
        <v>0</v>
      </c>
      <c r="J2760">
        <v>41.45</v>
      </c>
      <c r="K2760">
        <v>41.45</v>
      </c>
      <c r="L2760">
        <f>K2760*M2760</f>
        <v>0</v>
      </c>
      <c r="N2760" s="3">
        <v>9842852</v>
      </c>
      <c r="Q2760" t="s">
        <v>9595</v>
      </c>
    </row>
    <row r="2761" spans="1:17">
      <c r="A2761">
        <v>295688</v>
      </c>
      <c r="B2761" t="s">
        <v>9596</v>
      </c>
      <c r="C2761" t="s">
        <v>9597</v>
      </c>
      <c r="D2761" s="3" t="s">
        <v>9598</v>
      </c>
      <c r="E2761" t="s">
        <v>95</v>
      </c>
      <c r="F2761" t="s">
        <v>29</v>
      </c>
      <c r="G2761">
        <v>0.006</v>
      </c>
      <c r="H2761">
        <f>G2761*M2761</f>
        <v>0</v>
      </c>
      <c r="J2761">
        <v>41.45</v>
      </c>
      <c r="K2761">
        <v>41.45</v>
      </c>
      <c r="L2761">
        <f>K2761*M2761</f>
        <v>0</v>
      </c>
      <c r="N2761" s="3">
        <v>9770790</v>
      </c>
      <c r="Q2761" t="s">
        <v>9599</v>
      </c>
    </row>
    <row r="2762" spans="1:17">
      <c r="A2762">
        <v>296853</v>
      </c>
      <c r="B2762" t="s">
        <v>9600</v>
      </c>
      <c r="C2762" t="s">
        <v>9601</v>
      </c>
      <c r="D2762" s="3" t="s">
        <v>9602</v>
      </c>
      <c r="E2762" t="s">
        <v>95</v>
      </c>
      <c r="F2762" t="s">
        <v>29</v>
      </c>
      <c r="G2762">
        <v>0.0057</v>
      </c>
      <c r="H2762">
        <f>G2762*M2762</f>
        <v>0</v>
      </c>
      <c r="J2762">
        <v>53.1</v>
      </c>
      <c r="K2762">
        <v>53.1</v>
      </c>
      <c r="L2762">
        <f>K2762*M2762</f>
        <v>0</v>
      </c>
      <c r="N2762" s="3">
        <v>9770790</v>
      </c>
      <c r="Q2762" t="s">
        <v>9603</v>
      </c>
    </row>
    <row r="2763" spans="1:17">
      <c r="A2763">
        <v>299645</v>
      </c>
      <c r="B2763" t="s">
        <v>9604</v>
      </c>
      <c r="C2763" t="s">
        <v>9605</v>
      </c>
      <c r="D2763" s="3" t="s">
        <v>9606</v>
      </c>
      <c r="E2763" t="s">
        <v>95</v>
      </c>
      <c r="F2763" t="s">
        <v>29</v>
      </c>
      <c r="G2763">
        <v>0.0066</v>
      </c>
      <c r="H2763">
        <f>G2763*M2763</f>
        <v>0</v>
      </c>
      <c r="J2763">
        <v>53.1</v>
      </c>
      <c r="K2763">
        <v>53.1</v>
      </c>
      <c r="L2763">
        <f>K2763*M2763</f>
        <v>0</v>
      </c>
      <c r="N2763" s="3">
        <v>9770789</v>
      </c>
      <c r="Q2763" t="s">
        <v>9607</v>
      </c>
    </row>
    <row r="2764" spans="1:17">
      <c r="A2764">
        <v>301122</v>
      </c>
      <c r="B2764" t="s">
        <v>9608</v>
      </c>
      <c r="C2764" t="s">
        <v>9609</v>
      </c>
      <c r="D2764" s="3" t="s">
        <v>9610</v>
      </c>
      <c r="E2764" t="s">
        <v>95</v>
      </c>
      <c r="F2764" t="s">
        <v>29</v>
      </c>
      <c r="G2764">
        <v>0.0057</v>
      </c>
      <c r="H2764">
        <f>G2764*M2764</f>
        <v>0</v>
      </c>
      <c r="J2764">
        <v>53.1</v>
      </c>
      <c r="K2764">
        <v>53.1</v>
      </c>
      <c r="L2764">
        <f>K2764*M2764</f>
        <v>0</v>
      </c>
      <c r="N2764" s="3">
        <v>7556523</v>
      </c>
      <c r="Q2764" t="s">
        <v>9611</v>
      </c>
    </row>
    <row r="2765" spans="1:17">
      <c r="A2765">
        <v>302068</v>
      </c>
      <c r="B2765" t="s">
        <v>9612</v>
      </c>
      <c r="C2765" t="s">
        <v>9613</v>
      </c>
      <c r="D2765" s="3" t="s">
        <v>9614</v>
      </c>
      <c r="E2765" t="s">
        <v>95</v>
      </c>
      <c r="F2765" t="s">
        <v>29</v>
      </c>
      <c r="G2765">
        <v>0.0066</v>
      </c>
      <c r="H2765">
        <f>G2765*M2765</f>
        <v>0</v>
      </c>
      <c r="J2765">
        <v>53.1</v>
      </c>
      <c r="K2765">
        <v>53.1</v>
      </c>
      <c r="L2765">
        <f>K2765*M2765</f>
        <v>0</v>
      </c>
      <c r="N2765" s="3">
        <v>9770791</v>
      </c>
      <c r="Q2765" t="s">
        <v>9615</v>
      </c>
    </row>
    <row r="2766" spans="1:17">
      <c r="A2766">
        <v>311798</v>
      </c>
      <c r="B2766" t="s">
        <v>9616</v>
      </c>
      <c r="C2766" t="s">
        <v>9617</v>
      </c>
      <c r="D2766" s="3" t="s">
        <v>9618</v>
      </c>
      <c r="E2766" t="s">
        <v>95</v>
      </c>
      <c r="F2766" t="s">
        <v>29</v>
      </c>
      <c r="G2766">
        <v>0.0057</v>
      </c>
      <c r="H2766">
        <f>G2766*M2766</f>
        <v>0</v>
      </c>
      <c r="J2766">
        <v>46.2</v>
      </c>
      <c r="K2766">
        <v>46.2</v>
      </c>
      <c r="L2766">
        <f>K2766*M2766</f>
        <v>0</v>
      </c>
      <c r="N2766" s="3">
        <v>9770790</v>
      </c>
      <c r="Q2766" t="s">
        <v>9619</v>
      </c>
    </row>
    <row r="2767" spans="1:17">
      <c r="A2767">
        <v>315751</v>
      </c>
      <c r="B2767" t="s">
        <v>9620</v>
      </c>
      <c r="C2767" t="s">
        <v>9621</v>
      </c>
      <c r="D2767" s="3" t="s">
        <v>9622</v>
      </c>
      <c r="E2767" t="s">
        <v>95</v>
      </c>
      <c r="F2767" t="s">
        <v>29</v>
      </c>
      <c r="G2767">
        <v>0.0064</v>
      </c>
      <c r="H2767">
        <f>G2767*M2767</f>
        <v>0</v>
      </c>
      <c r="J2767">
        <v>46.2</v>
      </c>
      <c r="K2767">
        <v>46.2</v>
      </c>
      <c r="L2767">
        <f>K2767*M2767</f>
        <v>0</v>
      </c>
      <c r="N2767" s="3">
        <v>9770789</v>
      </c>
      <c r="Q2767" t="s">
        <v>9623</v>
      </c>
    </row>
    <row r="2768" spans="1:17">
      <c r="A2768">
        <v>323073</v>
      </c>
      <c r="B2768" t="s">
        <v>9624</v>
      </c>
      <c r="C2768" t="s">
        <v>9625</v>
      </c>
      <c r="D2768" s="3" t="s">
        <v>9626</v>
      </c>
      <c r="E2768" t="s">
        <v>95</v>
      </c>
      <c r="F2768" t="s">
        <v>29</v>
      </c>
      <c r="G2768">
        <v>0.003</v>
      </c>
      <c r="H2768">
        <f>G2768*M2768</f>
        <v>0</v>
      </c>
      <c r="J2768">
        <v>46.2</v>
      </c>
      <c r="K2768">
        <v>46.2</v>
      </c>
      <c r="L2768">
        <f>K2768*M2768</f>
        <v>0</v>
      </c>
      <c r="N2768" s="3">
        <v>7556523</v>
      </c>
      <c r="Q2768" t="s">
        <v>9627</v>
      </c>
    </row>
    <row r="2769" spans="1:17">
      <c r="A2769">
        <v>323161</v>
      </c>
      <c r="B2769" t="s">
        <v>9628</v>
      </c>
      <c r="C2769" t="s">
        <v>9629</v>
      </c>
      <c r="D2769" s="3" t="s">
        <v>9630</v>
      </c>
      <c r="E2769" t="s">
        <v>95</v>
      </c>
      <c r="F2769" t="s">
        <v>29</v>
      </c>
      <c r="G2769">
        <v>0.003</v>
      </c>
      <c r="H2769">
        <f>G2769*M2769</f>
        <v>0</v>
      </c>
      <c r="J2769">
        <v>46.2</v>
      </c>
      <c r="K2769">
        <v>46.2</v>
      </c>
      <c r="L2769">
        <f>K2769*M2769</f>
        <v>0</v>
      </c>
      <c r="N2769" s="3">
        <v>6600640</v>
      </c>
      <c r="Q2769" t="s">
        <v>9631</v>
      </c>
    </row>
    <row r="2770" spans="1:17" customHeight="1" ht="24">
      <c r="A2770" s="1" t="s">
        <v>9632</v>
      </c>
    </row>
    <row r="2771" spans="1:17">
      <c r="A2771">
        <v>294513</v>
      </c>
      <c r="B2771" t="s">
        <v>9633</v>
      </c>
      <c r="C2771" t="s">
        <v>9634</v>
      </c>
      <c r="D2771" s="3" t="s">
        <v>9635</v>
      </c>
      <c r="E2771" t="s">
        <v>95</v>
      </c>
      <c r="F2771">
        <v>2</v>
      </c>
      <c r="G2771">
        <v>0.0057</v>
      </c>
      <c r="H2771">
        <f>G2771*M2771</f>
        <v>0</v>
      </c>
      <c r="J2771">
        <v>120.95</v>
      </c>
      <c r="K2771">
        <v>120.95</v>
      </c>
      <c r="L2771">
        <f>K2771*M2771</f>
        <v>0</v>
      </c>
      <c r="N2771" s="3">
        <v>10320149</v>
      </c>
      <c r="Q2771" t="s">
        <v>9636</v>
      </c>
    </row>
    <row r="2772" spans="1:17">
      <c r="A2772">
        <v>294514</v>
      </c>
      <c r="B2772" t="s">
        <v>9637</v>
      </c>
      <c r="C2772" t="s">
        <v>9638</v>
      </c>
      <c r="D2772" s="3" t="s">
        <v>9639</v>
      </c>
      <c r="E2772" t="s">
        <v>95</v>
      </c>
      <c r="F2772" t="s">
        <v>29</v>
      </c>
      <c r="G2772">
        <v>0.0053</v>
      </c>
      <c r="H2772">
        <f>G2772*M2772</f>
        <v>0</v>
      </c>
      <c r="J2772">
        <v>120.95</v>
      </c>
      <c r="K2772">
        <v>120.95</v>
      </c>
      <c r="L2772">
        <f>K2772*M2772</f>
        <v>0</v>
      </c>
      <c r="N2772" s="3">
        <v>6974858</v>
      </c>
      <c r="Q2772" t="s">
        <v>9640</v>
      </c>
    </row>
    <row r="2773" spans="1:17">
      <c r="A2773">
        <v>295264</v>
      </c>
      <c r="B2773" t="s">
        <v>9641</v>
      </c>
      <c r="C2773" t="s">
        <v>9642</v>
      </c>
      <c r="D2773" s="3" t="s">
        <v>9643</v>
      </c>
      <c r="E2773" t="s">
        <v>95</v>
      </c>
      <c r="F2773">
        <v>39</v>
      </c>
      <c r="G2773">
        <v>0.006</v>
      </c>
      <c r="H2773">
        <f>G2773*M2773</f>
        <v>0</v>
      </c>
      <c r="J2773">
        <v>120.95</v>
      </c>
      <c r="K2773">
        <v>120.95</v>
      </c>
      <c r="L2773">
        <f>K2773*M2773</f>
        <v>0</v>
      </c>
      <c r="N2773" s="3">
        <v>10320155</v>
      </c>
      <c r="Q2773" t="s">
        <v>9644</v>
      </c>
    </row>
    <row r="2774" spans="1:17">
      <c r="A2774">
        <v>296868</v>
      </c>
      <c r="B2774" t="s">
        <v>9645</v>
      </c>
      <c r="C2774" t="s">
        <v>9646</v>
      </c>
      <c r="D2774" s="3" t="s">
        <v>9647</v>
      </c>
      <c r="E2774" t="s">
        <v>95</v>
      </c>
      <c r="F2774">
        <v>3</v>
      </c>
      <c r="G2774">
        <v>0.0066</v>
      </c>
      <c r="H2774">
        <f>G2774*M2774</f>
        <v>0</v>
      </c>
      <c r="J2774">
        <v>120.95</v>
      </c>
      <c r="K2774">
        <v>120.95</v>
      </c>
      <c r="L2774">
        <f>K2774*M2774</f>
        <v>0</v>
      </c>
      <c r="N2774" s="3">
        <v>10320154</v>
      </c>
      <c r="Q2774" t="s">
        <v>9648</v>
      </c>
    </row>
    <row r="2775" spans="1:17">
      <c r="A2775">
        <v>310828</v>
      </c>
      <c r="B2775" t="s">
        <v>9649</v>
      </c>
      <c r="C2775" t="s">
        <v>9650</v>
      </c>
      <c r="D2775" s="3" t="s">
        <v>9651</v>
      </c>
      <c r="E2775" t="s">
        <v>95</v>
      </c>
      <c r="F2775" t="s">
        <v>29</v>
      </c>
      <c r="G2775">
        <v>0.0061</v>
      </c>
      <c r="H2775">
        <f>G2775*M2775</f>
        <v>0</v>
      </c>
      <c r="J2775">
        <v>120.95</v>
      </c>
      <c r="K2775">
        <v>120.95</v>
      </c>
      <c r="L2775">
        <f>K2775*M2775</f>
        <v>0</v>
      </c>
      <c r="N2775" s="3">
        <v>6127325</v>
      </c>
      <c r="Q2775" t="s">
        <v>9652</v>
      </c>
    </row>
    <row r="2776" spans="1:17">
      <c r="A2776">
        <v>310829</v>
      </c>
      <c r="B2776" t="s">
        <v>9653</v>
      </c>
      <c r="C2776" t="s">
        <v>9654</v>
      </c>
      <c r="D2776" s="3" t="s">
        <v>9655</v>
      </c>
      <c r="E2776" t="s">
        <v>95</v>
      </c>
      <c r="F2776" t="s">
        <v>29</v>
      </c>
      <c r="G2776">
        <v>0.0061</v>
      </c>
      <c r="H2776">
        <f>G2776*M2776</f>
        <v>0</v>
      </c>
      <c r="J2776">
        <v>124.93</v>
      </c>
      <c r="K2776">
        <v>124.93</v>
      </c>
      <c r="L2776">
        <f>K2776*M2776</f>
        <v>0</v>
      </c>
      <c r="N2776" s="3">
        <v>7556523</v>
      </c>
      <c r="Q2776" t="s">
        <v>9656</v>
      </c>
    </row>
    <row r="2777" spans="1:17" customHeight="1" ht="24">
      <c r="A2777" s="1" t="s">
        <v>9657</v>
      </c>
    </row>
    <row r="2778" spans="1:17">
      <c r="A2778">
        <v>324708</v>
      </c>
      <c r="B2778" t="s">
        <v>9658</v>
      </c>
      <c r="C2778" t="s">
        <v>9659</v>
      </c>
      <c r="D2778" s="3" t="s">
        <v>9660</v>
      </c>
      <c r="E2778" t="s">
        <v>35</v>
      </c>
      <c r="F2778" t="s">
        <v>29</v>
      </c>
      <c r="G2778">
        <v>0.009</v>
      </c>
      <c r="H2778">
        <f>G2778*M2778</f>
        <v>0</v>
      </c>
      <c r="J2778">
        <v>123.5</v>
      </c>
      <c r="K2778">
        <v>123.5</v>
      </c>
      <c r="L2778">
        <f>K2778*M2778</f>
        <v>0</v>
      </c>
      <c r="N2778" s="3">
        <v>7556523</v>
      </c>
      <c r="Q2778" t="s">
        <v>9661</v>
      </c>
    </row>
    <row r="2779" spans="1:17">
      <c r="A2779">
        <v>355543</v>
      </c>
      <c r="B2779" t="s">
        <v>9662</v>
      </c>
      <c r="C2779" t="s">
        <v>9663</v>
      </c>
      <c r="D2779" s="3" t="s">
        <v>9664</v>
      </c>
      <c r="E2779" t="s">
        <v>35</v>
      </c>
      <c r="F2779" t="s">
        <v>29</v>
      </c>
      <c r="G2779">
        <v>0.01</v>
      </c>
      <c r="H2779">
        <f>G2779*M2779</f>
        <v>0</v>
      </c>
      <c r="J2779">
        <v>123.5</v>
      </c>
      <c r="K2779">
        <v>123.5</v>
      </c>
      <c r="L2779">
        <f>K2779*M2779</f>
        <v>0</v>
      </c>
      <c r="N2779" s="3">
        <v>8954888</v>
      </c>
      <c r="Q2779" t="s">
        <v>9665</v>
      </c>
    </row>
    <row r="2780" spans="1:17" customHeight="1" ht="24">
      <c r="A2780" s="1" t="s">
        <v>9666</v>
      </c>
    </row>
    <row r="2781" spans="1:17">
      <c r="A2781">
        <v>350284</v>
      </c>
      <c r="B2781" t="s">
        <v>9667</v>
      </c>
      <c r="C2781" t="s">
        <v>9668</v>
      </c>
      <c r="D2781" s="3" t="s">
        <v>9669</v>
      </c>
      <c r="E2781" t="s">
        <v>95</v>
      </c>
      <c r="F2781" t="s">
        <v>29</v>
      </c>
      <c r="G2781">
        <v>0.004</v>
      </c>
      <c r="H2781">
        <f>G2781*M2781</f>
        <v>0</v>
      </c>
      <c r="J2781">
        <v>29.0</v>
      </c>
      <c r="K2781">
        <v>29.0</v>
      </c>
      <c r="L2781">
        <f>K2781*M2781</f>
        <v>0</v>
      </c>
      <c r="N2781" s="3">
        <v>9239105</v>
      </c>
      <c r="Q2781" t="s">
        <v>9670</v>
      </c>
    </row>
    <row r="2782" spans="1:17">
      <c r="A2782">
        <v>354612</v>
      </c>
      <c r="B2782" t="s">
        <v>9671</v>
      </c>
      <c r="C2782" t="s">
        <v>9672</v>
      </c>
      <c r="D2782" s="3" t="s">
        <v>9673</v>
      </c>
      <c r="E2782" t="s">
        <v>95</v>
      </c>
      <c r="F2782" t="s">
        <v>29</v>
      </c>
      <c r="G2782">
        <v>0.004</v>
      </c>
      <c r="H2782">
        <f>G2782*M2782</f>
        <v>0</v>
      </c>
      <c r="J2782">
        <v>29.0</v>
      </c>
      <c r="K2782">
        <v>29.0</v>
      </c>
      <c r="L2782">
        <f>K2782*M2782</f>
        <v>0</v>
      </c>
      <c r="N2782" s="3">
        <v>7556523</v>
      </c>
      <c r="Q2782" t="s">
        <v>9674</v>
      </c>
    </row>
    <row r="2783" spans="1:17">
      <c r="A2783">
        <v>356374</v>
      </c>
      <c r="B2783" t="s">
        <v>9675</v>
      </c>
      <c r="C2783" t="s">
        <v>9676</v>
      </c>
      <c r="D2783" s="3" t="s">
        <v>9677</v>
      </c>
      <c r="E2783" t="s">
        <v>95</v>
      </c>
      <c r="F2783" t="s">
        <v>29</v>
      </c>
      <c r="G2783">
        <v>0.006</v>
      </c>
      <c r="H2783">
        <f>G2783*M2783</f>
        <v>0</v>
      </c>
      <c r="J2783">
        <v>29.0</v>
      </c>
      <c r="K2783">
        <v>29.0</v>
      </c>
      <c r="L2783">
        <f>K2783*M2783</f>
        <v>0</v>
      </c>
      <c r="N2783" s="3">
        <v>8954886</v>
      </c>
      <c r="Q2783" t="s">
        <v>9678</v>
      </c>
    </row>
    <row r="2784" spans="1:17">
      <c r="A2784">
        <v>356375</v>
      </c>
      <c r="B2784" t="s">
        <v>9679</v>
      </c>
      <c r="C2784" t="s">
        <v>9680</v>
      </c>
      <c r="D2784" s="3" t="s">
        <v>9681</v>
      </c>
      <c r="E2784" t="s">
        <v>95</v>
      </c>
      <c r="F2784" t="s">
        <v>29</v>
      </c>
      <c r="G2784">
        <v>0.0033</v>
      </c>
      <c r="H2784">
        <f>G2784*M2784</f>
        <v>0</v>
      </c>
      <c r="J2784">
        <v>29.0</v>
      </c>
      <c r="K2784">
        <v>29.0</v>
      </c>
      <c r="L2784">
        <f>K2784*M2784</f>
        <v>0</v>
      </c>
      <c r="N2784" s="3">
        <v>10047536</v>
      </c>
      <c r="Q2784" t="s">
        <v>9682</v>
      </c>
    </row>
    <row r="2785" spans="1:17">
      <c r="A2785">
        <v>372732</v>
      </c>
      <c r="B2785" t="s">
        <v>9683</v>
      </c>
      <c r="C2785" t="s">
        <v>9684</v>
      </c>
      <c r="D2785" s="3" t="s">
        <v>9685</v>
      </c>
      <c r="E2785" t="s">
        <v>95</v>
      </c>
      <c r="F2785" t="s">
        <v>29</v>
      </c>
      <c r="G2785">
        <v>0.006</v>
      </c>
      <c r="H2785">
        <f>G2785*M2785</f>
        <v>0</v>
      </c>
      <c r="J2785">
        <v>29.0</v>
      </c>
      <c r="K2785">
        <v>29.0</v>
      </c>
      <c r="L2785">
        <f>K2785*M2785</f>
        <v>0</v>
      </c>
      <c r="N2785" s="3">
        <v>8954887</v>
      </c>
      <c r="Q2785" t="s">
        <v>9686</v>
      </c>
    </row>
    <row r="2786" spans="1:17">
      <c r="A2786">
        <v>372733</v>
      </c>
      <c r="B2786" t="s">
        <v>9687</v>
      </c>
      <c r="C2786" t="s">
        <v>9688</v>
      </c>
      <c r="D2786" s="3" t="s">
        <v>9689</v>
      </c>
      <c r="E2786" t="s">
        <v>95</v>
      </c>
      <c r="F2786" t="s">
        <v>29</v>
      </c>
      <c r="G2786">
        <v>0.006</v>
      </c>
      <c r="H2786">
        <f>G2786*M2786</f>
        <v>0</v>
      </c>
      <c r="J2786">
        <v>29.0</v>
      </c>
      <c r="K2786">
        <v>29.0</v>
      </c>
      <c r="L2786">
        <f>K2786*M2786</f>
        <v>0</v>
      </c>
      <c r="N2786" s="3">
        <v>6127325</v>
      </c>
      <c r="Q2786" t="s">
        <v>9690</v>
      </c>
    </row>
    <row r="2787" spans="1:17">
      <c r="A2787">
        <v>372734</v>
      </c>
      <c r="B2787" t="s">
        <v>9691</v>
      </c>
      <c r="C2787" t="s">
        <v>9692</v>
      </c>
      <c r="D2787" s="3" t="s">
        <v>9693</v>
      </c>
      <c r="E2787" t="s">
        <v>95</v>
      </c>
      <c r="F2787" t="s">
        <v>29</v>
      </c>
      <c r="G2787">
        <v>0.006</v>
      </c>
      <c r="H2787">
        <f>G2787*M2787</f>
        <v>0</v>
      </c>
      <c r="J2787">
        <v>29.0</v>
      </c>
      <c r="K2787">
        <v>29.0</v>
      </c>
      <c r="L2787">
        <f>K2787*M2787</f>
        <v>0</v>
      </c>
      <c r="N2787" s="3">
        <v>6127325</v>
      </c>
      <c r="Q2787" t="s">
        <v>9694</v>
      </c>
    </row>
    <row r="2788" spans="1:17">
      <c r="A2788">
        <v>373591</v>
      </c>
      <c r="B2788" t="s">
        <v>9695</v>
      </c>
      <c r="C2788" t="s">
        <v>9696</v>
      </c>
      <c r="D2788" s="3" t="s">
        <v>9697</v>
      </c>
      <c r="E2788" t="s">
        <v>95</v>
      </c>
      <c r="F2788" t="s">
        <v>29</v>
      </c>
      <c r="G2788">
        <v>0.0033</v>
      </c>
      <c r="H2788">
        <f>G2788*M2788</f>
        <v>0</v>
      </c>
      <c r="J2788">
        <v>29.0</v>
      </c>
      <c r="K2788">
        <v>29.0</v>
      </c>
      <c r="L2788">
        <f>K2788*M2788</f>
        <v>0</v>
      </c>
      <c r="N2788" s="3">
        <v>6127325</v>
      </c>
      <c r="P2788" t="s">
        <v>9698</v>
      </c>
      <c r="Q2788" t="s">
        <v>9699</v>
      </c>
    </row>
    <row r="2789" spans="1:17" customHeight="1" ht="24">
      <c r="A2789" s="1" t="s">
        <v>9700</v>
      </c>
    </row>
    <row r="2790" spans="1:17">
      <c r="A2790">
        <v>338947</v>
      </c>
      <c r="B2790" t="s">
        <v>9701</v>
      </c>
      <c r="C2790" t="s">
        <v>9702</v>
      </c>
      <c r="D2790" s="3" t="s">
        <v>9703</v>
      </c>
      <c r="E2790" t="s">
        <v>95</v>
      </c>
      <c r="F2790" t="s">
        <v>29</v>
      </c>
      <c r="G2790">
        <v>0.0038</v>
      </c>
      <c r="H2790">
        <f>G2790*M2790</f>
        <v>0</v>
      </c>
      <c r="J2790">
        <v>29.0</v>
      </c>
      <c r="K2790">
        <v>29.0</v>
      </c>
      <c r="L2790">
        <f>K2790*M2790</f>
        <v>0</v>
      </c>
      <c r="N2790" s="3">
        <v>9227770</v>
      </c>
      <c r="Q2790" t="s">
        <v>9704</v>
      </c>
    </row>
    <row r="2791" spans="1:17">
      <c r="A2791">
        <v>338948</v>
      </c>
      <c r="B2791" t="s">
        <v>9705</v>
      </c>
      <c r="C2791" t="s">
        <v>9706</v>
      </c>
      <c r="D2791" s="3" t="s">
        <v>9707</v>
      </c>
      <c r="E2791" t="s">
        <v>95</v>
      </c>
      <c r="F2791" t="s">
        <v>29</v>
      </c>
      <c r="G2791">
        <v>0.0033</v>
      </c>
      <c r="H2791">
        <f>G2791*M2791</f>
        <v>0</v>
      </c>
      <c r="J2791">
        <v>29.0</v>
      </c>
      <c r="K2791">
        <v>29.0</v>
      </c>
      <c r="L2791">
        <f>K2791*M2791</f>
        <v>0</v>
      </c>
      <c r="N2791" s="3">
        <v>9227771</v>
      </c>
      <c r="Q2791" t="s">
        <v>9708</v>
      </c>
    </row>
    <row r="2792" spans="1:17">
      <c r="A2792">
        <v>338949</v>
      </c>
      <c r="B2792" t="s">
        <v>9709</v>
      </c>
      <c r="C2792" t="s">
        <v>9710</v>
      </c>
      <c r="D2792" s="3" t="s">
        <v>9711</v>
      </c>
      <c r="E2792" t="s">
        <v>95</v>
      </c>
      <c r="F2792" t="s">
        <v>29</v>
      </c>
      <c r="G2792">
        <v>0.0036</v>
      </c>
      <c r="H2792">
        <f>G2792*M2792</f>
        <v>0</v>
      </c>
      <c r="J2792">
        <v>29.0</v>
      </c>
      <c r="K2792">
        <v>29.0</v>
      </c>
      <c r="L2792">
        <f>K2792*M2792</f>
        <v>0</v>
      </c>
      <c r="N2792" s="3">
        <v>9227772</v>
      </c>
      <c r="Q2792" t="s">
        <v>9712</v>
      </c>
    </row>
    <row r="2793" spans="1:17">
      <c r="A2793">
        <v>356376</v>
      </c>
      <c r="B2793" t="s">
        <v>9713</v>
      </c>
      <c r="C2793" t="s">
        <v>9714</v>
      </c>
      <c r="D2793" s="3" t="s">
        <v>9715</v>
      </c>
      <c r="E2793" t="s">
        <v>95</v>
      </c>
      <c r="F2793" t="s">
        <v>29</v>
      </c>
      <c r="G2793">
        <v>0.00305</v>
      </c>
      <c r="H2793">
        <f>G2793*M2793</f>
        <v>0</v>
      </c>
      <c r="J2793">
        <v>32.0</v>
      </c>
      <c r="K2793">
        <v>32.0</v>
      </c>
      <c r="L2793">
        <f>K2793*M2793</f>
        <v>0</v>
      </c>
      <c r="N2793" s="3">
        <v>9842854</v>
      </c>
      <c r="Q2793" t="s">
        <v>9716</v>
      </c>
    </row>
    <row r="2794" spans="1:17">
      <c r="A2794">
        <v>356377</v>
      </c>
      <c r="B2794" t="s">
        <v>9717</v>
      </c>
      <c r="C2794" t="s">
        <v>9718</v>
      </c>
      <c r="D2794" s="3" t="s">
        <v>9719</v>
      </c>
      <c r="E2794" t="s">
        <v>95</v>
      </c>
      <c r="F2794" t="s">
        <v>29</v>
      </c>
      <c r="G2794">
        <v>0.00305</v>
      </c>
      <c r="H2794">
        <f>G2794*M2794</f>
        <v>0</v>
      </c>
      <c r="J2794">
        <v>32.0</v>
      </c>
      <c r="K2794">
        <v>32.0</v>
      </c>
      <c r="L2794">
        <f>K2794*M2794</f>
        <v>0</v>
      </c>
      <c r="N2794" s="3">
        <v>8954888</v>
      </c>
      <c r="Q2794" t="s">
        <v>9720</v>
      </c>
    </row>
    <row r="2795" spans="1:17" customHeight="1" ht="24">
      <c r="A2795" s="1" t="s">
        <v>9721</v>
      </c>
    </row>
    <row r="2796" spans="1:17">
      <c r="A2796">
        <v>350280</v>
      </c>
      <c r="B2796" t="s">
        <v>9722</v>
      </c>
      <c r="C2796" t="s">
        <v>9723</v>
      </c>
      <c r="D2796" s="3" t="s">
        <v>9724</v>
      </c>
      <c r="E2796" t="s">
        <v>95</v>
      </c>
      <c r="F2796" t="s">
        <v>29</v>
      </c>
      <c r="G2796">
        <v>0.003</v>
      </c>
      <c r="H2796">
        <f>G2796*M2796</f>
        <v>0</v>
      </c>
      <c r="J2796">
        <v>31.0</v>
      </c>
      <c r="K2796">
        <v>31.0</v>
      </c>
      <c r="L2796">
        <f>K2796*M2796</f>
        <v>0</v>
      </c>
      <c r="N2796" s="3">
        <v>6127325</v>
      </c>
      <c r="Q2796" t="s">
        <v>9725</v>
      </c>
    </row>
    <row r="2797" spans="1:17">
      <c r="A2797">
        <v>350281</v>
      </c>
      <c r="B2797" t="s">
        <v>9726</v>
      </c>
      <c r="C2797" t="s">
        <v>9727</v>
      </c>
      <c r="D2797" s="3" t="s">
        <v>9728</v>
      </c>
      <c r="E2797" t="s">
        <v>95</v>
      </c>
      <c r="F2797" t="s">
        <v>29</v>
      </c>
      <c r="G2797">
        <v>0.003</v>
      </c>
      <c r="H2797">
        <f>G2797*M2797</f>
        <v>0</v>
      </c>
      <c r="J2797">
        <v>31.0</v>
      </c>
      <c r="K2797">
        <v>31.0</v>
      </c>
      <c r="L2797">
        <f>K2797*M2797</f>
        <v>0</v>
      </c>
      <c r="N2797" s="3">
        <v>8954888</v>
      </c>
      <c r="Q2797" t="s">
        <v>9729</v>
      </c>
    </row>
    <row r="2798" spans="1:17">
      <c r="A2798">
        <v>350282</v>
      </c>
      <c r="B2798" t="s">
        <v>9730</v>
      </c>
      <c r="C2798" t="s">
        <v>9731</v>
      </c>
      <c r="D2798" s="3" t="s">
        <v>9732</v>
      </c>
      <c r="E2798" t="s">
        <v>95</v>
      </c>
      <c r="F2798" t="s">
        <v>29</v>
      </c>
      <c r="G2798">
        <v>0.003</v>
      </c>
      <c r="H2798">
        <f>G2798*M2798</f>
        <v>0</v>
      </c>
      <c r="J2798">
        <v>31.0</v>
      </c>
      <c r="K2798">
        <v>31.0</v>
      </c>
      <c r="L2798">
        <f>K2798*M2798</f>
        <v>0</v>
      </c>
      <c r="N2798" s="3">
        <v>8954886</v>
      </c>
      <c r="Q2798" t="s">
        <v>9733</v>
      </c>
    </row>
    <row r="2799" spans="1:17">
      <c r="A2799">
        <v>350283</v>
      </c>
      <c r="B2799" t="s">
        <v>9734</v>
      </c>
      <c r="C2799" t="s">
        <v>9735</v>
      </c>
      <c r="D2799" s="3" t="s">
        <v>9736</v>
      </c>
      <c r="E2799" t="s">
        <v>95</v>
      </c>
      <c r="F2799" t="s">
        <v>29</v>
      </c>
      <c r="G2799">
        <v>0.00324</v>
      </c>
      <c r="H2799">
        <f>G2799*M2799</f>
        <v>0</v>
      </c>
      <c r="J2799">
        <v>31.0</v>
      </c>
      <c r="K2799">
        <v>31.0</v>
      </c>
      <c r="L2799">
        <f>K2799*M2799</f>
        <v>0</v>
      </c>
      <c r="N2799" s="3">
        <v>7556523</v>
      </c>
      <c r="Q2799" t="s">
        <v>9737</v>
      </c>
    </row>
    <row r="2800" spans="1:17">
      <c r="A2800">
        <v>364920</v>
      </c>
      <c r="B2800" t="s">
        <v>9738</v>
      </c>
      <c r="C2800" t="s">
        <v>9739</v>
      </c>
      <c r="D2800" s="3" t="s">
        <v>9740</v>
      </c>
      <c r="E2800" t="s">
        <v>95</v>
      </c>
      <c r="F2800" t="s">
        <v>29</v>
      </c>
      <c r="G2800">
        <v>0.0033</v>
      </c>
      <c r="H2800">
        <f>G2800*M2800</f>
        <v>0</v>
      </c>
      <c r="J2800">
        <v>31.0</v>
      </c>
      <c r="K2800">
        <v>31.0</v>
      </c>
      <c r="L2800">
        <f>K2800*M2800</f>
        <v>0</v>
      </c>
      <c r="N2800" s="3">
        <v>6127325</v>
      </c>
      <c r="Q2800" t="s">
        <v>9741</v>
      </c>
    </row>
    <row r="2801" spans="1:17">
      <c r="A2801">
        <v>364921</v>
      </c>
      <c r="B2801" t="s">
        <v>9742</v>
      </c>
      <c r="C2801" t="s">
        <v>9743</v>
      </c>
      <c r="D2801" s="3" t="s">
        <v>9744</v>
      </c>
      <c r="E2801" t="s">
        <v>95</v>
      </c>
      <c r="F2801" t="s">
        <v>29</v>
      </c>
      <c r="G2801">
        <v>0.00324</v>
      </c>
      <c r="H2801">
        <f>G2801*M2801</f>
        <v>0</v>
      </c>
      <c r="J2801">
        <v>34.1</v>
      </c>
      <c r="K2801">
        <v>34.1</v>
      </c>
      <c r="L2801">
        <f>K2801*M2801</f>
        <v>0</v>
      </c>
      <c r="N2801" s="3">
        <v>9656750</v>
      </c>
      <c r="Q2801" t="s">
        <v>9745</v>
      </c>
    </row>
    <row r="2802" spans="1:17">
      <c r="A2802">
        <v>364922</v>
      </c>
      <c r="B2802" t="s">
        <v>9746</v>
      </c>
      <c r="C2802" t="s">
        <v>9747</v>
      </c>
      <c r="D2802" s="3" t="s">
        <v>9748</v>
      </c>
      <c r="E2802" t="s">
        <v>95</v>
      </c>
      <c r="F2802" t="s">
        <v>29</v>
      </c>
      <c r="G2802">
        <v>0.0033</v>
      </c>
      <c r="H2802">
        <f>G2802*M2802</f>
        <v>0</v>
      </c>
      <c r="J2802">
        <v>31.0</v>
      </c>
      <c r="K2802">
        <v>31.0</v>
      </c>
      <c r="L2802">
        <f>K2802*M2802</f>
        <v>0</v>
      </c>
      <c r="N2802" s="3">
        <v>8954888</v>
      </c>
      <c r="Q2802" t="s">
        <v>9749</v>
      </c>
    </row>
    <row r="2803" spans="1:17">
      <c r="A2803">
        <v>364923</v>
      </c>
      <c r="B2803" t="s">
        <v>9750</v>
      </c>
      <c r="C2803" t="s">
        <v>9751</v>
      </c>
      <c r="D2803" s="3" t="s">
        <v>9752</v>
      </c>
      <c r="E2803" t="s">
        <v>95</v>
      </c>
      <c r="F2803" t="s">
        <v>29</v>
      </c>
      <c r="G2803">
        <v>0.0033</v>
      </c>
      <c r="H2803">
        <f>G2803*M2803</f>
        <v>0</v>
      </c>
      <c r="J2803">
        <v>31.0</v>
      </c>
      <c r="K2803">
        <v>31.0</v>
      </c>
      <c r="L2803">
        <f>K2803*M2803</f>
        <v>0</v>
      </c>
      <c r="N2803" s="3">
        <v>8954887</v>
      </c>
      <c r="Q2803" t="s">
        <v>9753</v>
      </c>
    </row>
    <row r="2804" spans="1:17" customHeight="1" ht="24">
      <c r="A2804" s="1" t="s">
        <v>9754</v>
      </c>
    </row>
    <row r="2805" spans="1:17">
      <c r="A2805">
        <v>328833</v>
      </c>
      <c r="B2805" t="s">
        <v>9755</v>
      </c>
      <c r="C2805" t="s">
        <v>9756</v>
      </c>
      <c r="D2805" s="3" t="s">
        <v>9757</v>
      </c>
      <c r="E2805" t="s">
        <v>95</v>
      </c>
      <c r="F2805" t="s">
        <v>29</v>
      </c>
      <c r="G2805">
        <v>0.0042</v>
      </c>
      <c r="H2805">
        <f>G2805*M2805</f>
        <v>0</v>
      </c>
      <c r="J2805">
        <v>50.0</v>
      </c>
      <c r="K2805">
        <v>50.0</v>
      </c>
      <c r="L2805">
        <f>K2805*M2805</f>
        <v>0</v>
      </c>
      <c r="N2805" s="3">
        <v>7804652</v>
      </c>
      <c r="Q2805" t="s">
        <v>9758</v>
      </c>
    </row>
    <row r="2806" spans="1:17">
      <c r="A2806">
        <v>328835</v>
      </c>
      <c r="B2806" t="s">
        <v>9759</v>
      </c>
      <c r="C2806" t="s">
        <v>9760</v>
      </c>
      <c r="D2806" s="3" t="s">
        <v>9761</v>
      </c>
      <c r="E2806" t="s">
        <v>95</v>
      </c>
      <c r="F2806">
        <v>3</v>
      </c>
      <c r="G2806">
        <v>0.004</v>
      </c>
      <c r="H2806">
        <f>G2806*M2806</f>
        <v>0</v>
      </c>
      <c r="J2806">
        <v>50.0</v>
      </c>
      <c r="K2806">
        <v>50.0</v>
      </c>
      <c r="L2806">
        <f>K2806*M2806</f>
        <v>0</v>
      </c>
      <c r="N2806" s="3">
        <v>7804653</v>
      </c>
      <c r="Q2806" t="s">
        <v>9762</v>
      </c>
    </row>
    <row r="2807" spans="1:17">
      <c r="A2807">
        <v>331492</v>
      </c>
      <c r="B2807" t="s">
        <v>9763</v>
      </c>
      <c r="C2807" t="s">
        <v>9764</v>
      </c>
      <c r="D2807" s="3" t="s">
        <v>9765</v>
      </c>
      <c r="E2807" t="s">
        <v>95</v>
      </c>
      <c r="F2807" t="s">
        <v>29</v>
      </c>
      <c r="G2807">
        <v>0.005</v>
      </c>
      <c r="H2807">
        <f>G2807*M2807</f>
        <v>0</v>
      </c>
      <c r="J2807">
        <v>50.0</v>
      </c>
      <c r="K2807">
        <v>50.0</v>
      </c>
      <c r="L2807">
        <f>K2807*M2807</f>
        <v>0</v>
      </c>
      <c r="N2807" s="3">
        <v>6127325</v>
      </c>
      <c r="Q2807" t="s">
        <v>9766</v>
      </c>
    </row>
    <row r="2808" spans="1:17">
      <c r="A2808">
        <v>331493</v>
      </c>
      <c r="B2808" t="s">
        <v>9767</v>
      </c>
      <c r="C2808" t="s">
        <v>9768</v>
      </c>
      <c r="D2808" s="3" t="s">
        <v>9769</v>
      </c>
      <c r="E2808" t="s">
        <v>95</v>
      </c>
      <c r="F2808" t="s">
        <v>29</v>
      </c>
      <c r="G2808">
        <v>0.005</v>
      </c>
      <c r="H2808">
        <f>G2808*M2808</f>
        <v>0</v>
      </c>
      <c r="J2808">
        <v>50.0</v>
      </c>
      <c r="K2808">
        <v>50.0</v>
      </c>
      <c r="L2808">
        <f>K2808*M2808</f>
        <v>0</v>
      </c>
      <c r="N2808" s="3">
        <v>7804653</v>
      </c>
      <c r="Q2808" t="s">
        <v>9770</v>
      </c>
    </row>
    <row r="2809" spans="1:17">
      <c r="A2809">
        <v>332071</v>
      </c>
      <c r="B2809" t="s">
        <v>9771</v>
      </c>
      <c r="C2809" t="s">
        <v>9772</v>
      </c>
      <c r="D2809" s="3" t="s">
        <v>9773</v>
      </c>
      <c r="E2809" t="s">
        <v>95</v>
      </c>
      <c r="F2809" t="s">
        <v>29</v>
      </c>
      <c r="G2809">
        <v>0.0042</v>
      </c>
      <c r="H2809">
        <f>G2809*M2809</f>
        <v>0</v>
      </c>
      <c r="J2809">
        <v>50.0</v>
      </c>
      <c r="K2809">
        <v>50.0</v>
      </c>
      <c r="L2809">
        <f>K2809*M2809</f>
        <v>0</v>
      </c>
      <c r="N2809" s="3">
        <v>8172015</v>
      </c>
      <c r="Q2809" t="s">
        <v>9774</v>
      </c>
    </row>
    <row r="2810" spans="1:17" customHeight="1" ht="24">
      <c r="A2810" s="1" t="s">
        <v>9775</v>
      </c>
    </row>
    <row r="2811" spans="1:17">
      <c r="A2811">
        <v>302062</v>
      </c>
      <c r="B2811" t="s">
        <v>9776</v>
      </c>
      <c r="C2811" t="s">
        <v>9777</v>
      </c>
      <c r="D2811" s="3" t="s">
        <v>9778</v>
      </c>
      <c r="E2811" t="s">
        <v>95</v>
      </c>
      <c r="F2811" t="s">
        <v>29</v>
      </c>
      <c r="G2811">
        <v>0.004</v>
      </c>
      <c r="H2811">
        <f>G2811*M2811</f>
        <v>0</v>
      </c>
      <c r="J2811">
        <v>29.0</v>
      </c>
      <c r="K2811">
        <v>29.0</v>
      </c>
      <c r="L2811">
        <f>K2811*M2811</f>
        <v>0</v>
      </c>
      <c r="N2811" s="3">
        <v>8954886</v>
      </c>
      <c r="Q2811" t="s">
        <v>9779</v>
      </c>
    </row>
    <row r="2812" spans="1:17">
      <c r="A2812">
        <v>302063</v>
      </c>
      <c r="B2812" t="s">
        <v>9780</v>
      </c>
      <c r="C2812" t="s">
        <v>9781</v>
      </c>
      <c r="D2812" s="3" t="s">
        <v>9782</v>
      </c>
      <c r="E2812" t="s">
        <v>95</v>
      </c>
      <c r="F2812" t="s">
        <v>29</v>
      </c>
      <c r="G2812">
        <v>0.004</v>
      </c>
      <c r="H2812">
        <f>G2812*M2812</f>
        <v>0</v>
      </c>
      <c r="J2812">
        <v>29.0</v>
      </c>
      <c r="K2812">
        <v>29.0</v>
      </c>
      <c r="L2812">
        <f>K2812*M2812</f>
        <v>0</v>
      </c>
      <c r="N2812" s="3">
        <v>7556523</v>
      </c>
      <c r="Q2812" t="s">
        <v>9783</v>
      </c>
    </row>
    <row r="2813" spans="1:17">
      <c r="A2813">
        <v>317516</v>
      </c>
      <c r="B2813" t="s">
        <v>9784</v>
      </c>
      <c r="C2813" t="s">
        <v>9785</v>
      </c>
      <c r="D2813" s="3" t="s">
        <v>9786</v>
      </c>
      <c r="E2813" t="s">
        <v>95</v>
      </c>
      <c r="F2813" t="s">
        <v>29</v>
      </c>
      <c r="G2813">
        <v>0.0026</v>
      </c>
      <c r="H2813">
        <f>G2813*M2813</f>
        <v>0</v>
      </c>
      <c r="J2813">
        <v>31.9</v>
      </c>
      <c r="K2813">
        <v>31.9</v>
      </c>
      <c r="L2813">
        <f>K2813*M2813</f>
        <v>0</v>
      </c>
      <c r="N2813" s="3">
        <v>10583653</v>
      </c>
      <c r="Q2813" t="s">
        <v>9787</v>
      </c>
    </row>
    <row r="2814" spans="1:17">
      <c r="A2814">
        <v>317517</v>
      </c>
      <c r="B2814" t="s">
        <v>9788</v>
      </c>
      <c r="C2814" t="s">
        <v>9789</v>
      </c>
      <c r="D2814" s="3" t="s">
        <v>9790</v>
      </c>
      <c r="E2814" t="s">
        <v>95</v>
      </c>
      <c r="F2814" t="s">
        <v>29</v>
      </c>
      <c r="G2814">
        <v>0.00305</v>
      </c>
      <c r="H2814">
        <f>G2814*M2814</f>
        <v>0</v>
      </c>
      <c r="J2814">
        <v>29.0</v>
      </c>
      <c r="K2814">
        <v>29.0</v>
      </c>
      <c r="L2814">
        <f>K2814*M2814</f>
        <v>0</v>
      </c>
      <c r="N2814" s="3">
        <v>8954888</v>
      </c>
      <c r="Q2814" t="s">
        <v>9791</v>
      </c>
    </row>
    <row r="2815" spans="1:17">
      <c r="A2815">
        <v>317519</v>
      </c>
      <c r="B2815" t="s">
        <v>9792</v>
      </c>
      <c r="C2815" t="s">
        <v>9793</v>
      </c>
      <c r="D2815" s="3" t="s">
        <v>9794</v>
      </c>
      <c r="E2815" t="s">
        <v>95</v>
      </c>
      <c r="F2815" t="s">
        <v>29</v>
      </c>
      <c r="G2815">
        <v>0.004</v>
      </c>
      <c r="H2815">
        <f>G2815*M2815</f>
        <v>0</v>
      </c>
      <c r="J2815">
        <v>29.0</v>
      </c>
      <c r="K2815">
        <v>29.0</v>
      </c>
      <c r="L2815">
        <f>K2815*M2815</f>
        <v>0</v>
      </c>
      <c r="N2815" s="3">
        <v>7556523</v>
      </c>
      <c r="Q2815" t="s">
        <v>9795</v>
      </c>
    </row>
    <row r="2816" spans="1:17">
      <c r="A2816">
        <v>317520</v>
      </c>
      <c r="B2816" t="s">
        <v>9796</v>
      </c>
      <c r="C2816" t="s">
        <v>9797</v>
      </c>
      <c r="D2816" s="3" t="s">
        <v>9798</v>
      </c>
      <c r="E2816" t="s">
        <v>95</v>
      </c>
      <c r="F2816" t="s">
        <v>29</v>
      </c>
      <c r="G2816">
        <v>0.004</v>
      </c>
      <c r="H2816">
        <f>G2816*M2816</f>
        <v>0</v>
      </c>
      <c r="J2816">
        <v>29.0</v>
      </c>
      <c r="K2816">
        <v>29.0</v>
      </c>
      <c r="L2816">
        <f>K2816*M2816</f>
        <v>0</v>
      </c>
      <c r="N2816" s="3">
        <v>6127325</v>
      </c>
      <c r="Q2816" t="s">
        <v>9799</v>
      </c>
    </row>
    <row r="2817" spans="1:17">
      <c r="A2817">
        <v>323067</v>
      </c>
      <c r="B2817" t="s">
        <v>9800</v>
      </c>
      <c r="C2817" t="s">
        <v>9801</v>
      </c>
      <c r="D2817" s="3" t="s">
        <v>9802</v>
      </c>
      <c r="E2817" t="s">
        <v>95</v>
      </c>
      <c r="F2817" t="s">
        <v>29</v>
      </c>
      <c r="G2817">
        <v>0.004</v>
      </c>
      <c r="H2817">
        <f>G2817*M2817</f>
        <v>0</v>
      </c>
      <c r="J2817">
        <v>29.0</v>
      </c>
      <c r="K2817">
        <v>29.0</v>
      </c>
      <c r="L2817">
        <f>K2817*M2817</f>
        <v>0</v>
      </c>
      <c r="N2817" s="3">
        <v>9604210</v>
      </c>
      <c r="Q2817" t="s">
        <v>9803</v>
      </c>
    </row>
    <row r="2818" spans="1:17">
      <c r="A2818">
        <v>323068</v>
      </c>
      <c r="B2818" t="s">
        <v>9804</v>
      </c>
      <c r="C2818" t="s">
        <v>9805</v>
      </c>
      <c r="D2818" s="3" t="s">
        <v>9806</v>
      </c>
      <c r="E2818" t="s">
        <v>95</v>
      </c>
      <c r="F2818" t="s">
        <v>29</v>
      </c>
      <c r="G2818">
        <v>0.004</v>
      </c>
      <c r="H2818">
        <f>G2818*M2818</f>
        <v>0</v>
      </c>
      <c r="J2818">
        <v>31.9</v>
      </c>
      <c r="K2818">
        <v>31.9</v>
      </c>
      <c r="L2818">
        <f>K2818*M2818</f>
        <v>0</v>
      </c>
      <c r="N2818" s="3">
        <v>6127325</v>
      </c>
      <c r="Q2818" t="s">
        <v>9807</v>
      </c>
    </row>
    <row r="2819" spans="1:17">
      <c r="A2819">
        <v>336599</v>
      </c>
      <c r="B2819" t="s">
        <v>9808</v>
      </c>
      <c r="C2819" t="s">
        <v>9809</v>
      </c>
      <c r="D2819" s="3" t="s">
        <v>9810</v>
      </c>
      <c r="E2819" t="s">
        <v>95</v>
      </c>
      <c r="F2819">
        <v>43</v>
      </c>
      <c r="G2819">
        <v>0.004</v>
      </c>
      <c r="H2819">
        <f>G2819*M2819</f>
        <v>0</v>
      </c>
      <c r="J2819">
        <v>29.0</v>
      </c>
      <c r="K2819">
        <v>29.0</v>
      </c>
      <c r="L2819">
        <f>K2819*M2819</f>
        <v>0</v>
      </c>
      <c r="N2819" s="3">
        <v>7556523</v>
      </c>
      <c r="Q2819" t="s">
        <v>9811</v>
      </c>
    </row>
    <row r="2820" spans="1:17">
      <c r="A2820">
        <v>336600</v>
      </c>
      <c r="B2820" t="s">
        <v>9812</v>
      </c>
      <c r="C2820" t="s">
        <v>9813</v>
      </c>
      <c r="D2820" s="3" t="s">
        <v>9814</v>
      </c>
      <c r="E2820" t="s">
        <v>95</v>
      </c>
      <c r="F2820" t="s">
        <v>29</v>
      </c>
      <c r="G2820">
        <v>0.004</v>
      </c>
      <c r="H2820">
        <f>G2820*M2820</f>
        <v>0</v>
      </c>
      <c r="J2820">
        <v>31.9</v>
      </c>
      <c r="K2820">
        <v>31.9</v>
      </c>
      <c r="L2820">
        <f>K2820*M2820</f>
        <v>0</v>
      </c>
      <c r="N2820" s="3">
        <v>8361639</v>
      </c>
      <c r="Q2820" t="s">
        <v>9815</v>
      </c>
    </row>
    <row r="2821" spans="1:17">
      <c r="A2821">
        <v>340390</v>
      </c>
      <c r="B2821" t="s">
        <v>9816</v>
      </c>
      <c r="C2821" t="s">
        <v>9817</v>
      </c>
      <c r="D2821" s="3" t="s">
        <v>9818</v>
      </c>
      <c r="E2821" t="s">
        <v>95</v>
      </c>
      <c r="F2821" t="s">
        <v>29</v>
      </c>
      <c r="G2821">
        <v>0.00339</v>
      </c>
      <c r="H2821">
        <f>G2821*M2821</f>
        <v>0</v>
      </c>
      <c r="J2821">
        <v>29.0</v>
      </c>
      <c r="K2821">
        <v>29.0</v>
      </c>
      <c r="L2821">
        <f>K2821*M2821</f>
        <v>0</v>
      </c>
      <c r="N2821" s="3">
        <v>8954887</v>
      </c>
      <c r="Q2821" t="s">
        <v>9819</v>
      </c>
    </row>
    <row r="2822" spans="1:17">
      <c r="A2822">
        <v>340391</v>
      </c>
      <c r="B2822" t="s">
        <v>9820</v>
      </c>
      <c r="C2822" t="s">
        <v>9821</v>
      </c>
      <c r="D2822" s="3" t="s">
        <v>9822</v>
      </c>
      <c r="E2822" t="s">
        <v>95</v>
      </c>
      <c r="F2822">
        <v>50</v>
      </c>
      <c r="G2822">
        <v>0.004</v>
      </c>
      <c r="H2822">
        <f>G2822*M2822</f>
        <v>0</v>
      </c>
      <c r="J2822">
        <v>29.0</v>
      </c>
      <c r="K2822">
        <v>29.0</v>
      </c>
      <c r="L2822">
        <f>K2822*M2822</f>
        <v>0</v>
      </c>
      <c r="N2822" s="3">
        <v>8954888</v>
      </c>
      <c r="Q2822" t="s">
        <v>9823</v>
      </c>
    </row>
    <row r="2823" spans="1:17">
      <c r="A2823">
        <v>342037</v>
      </c>
      <c r="B2823" t="s">
        <v>9824</v>
      </c>
      <c r="C2823" t="s">
        <v>9825</v>
      </c>
      <c r="D2823" s="3" t="s">
        <v>9826</v>
      </c>
      <c r="E2823" t="s">
        <v>95</v>
      </c>
      <c r="F2823" t="s">
        <v>29</v>
      </c>
      <c r="G2823">
        <v>0.004</v>
      </c>
      <c r="H2823">
        <f>G2823*M2823</f>
        <v>0</v>
      </c>
      <c r="J2823">
        <v>29.0</v>
      </c>
      <c r="K2823">
        <v>29.0</v>
      </c>
      <c r="L2823">
        <f>K2823*M2823</f>
        <v>0</v>
      </c>
      <c r="N2823" s="3">
        <v>8954887</v>
      </c>
      <c r="Q2823" t="s">
        <v>9827</v>
      </c>
    </row>
    <row r="2824" spans="1:17">
      <c r="A2824">
        <v>342038</v>
      </c>
      <c r="B2824" t="s">
        <v>9828</v>
      </c>
      <c r="C2824" t="s">
        <v>9829</v>
      </c>
      <c r="D2824" s="3" t="s">
        <v>9830</v>
      </c>
      <c r="E2824" t="s">
        <v>95</v>
      </c>
      <c r="F2824" t="s">
        <v>29</v>
      </c>
      <c r="G2824">
        <v>0.00339</v>
      </c>
      <c r="H2824">
        <f>G2824*M2824</f>
        <v>0</v>
      </c>
      <c r="J2824">
        <v>29.0</v>
      </c>
      <c r="K2824">
        <v>29.0</v>
      </c>
      <c r="L2824">
        <f>K2824*M2824</f>
        <v>0</v>
      </c>
      <c r="N2824" s="3">
        <v>8954887</v>
      </c>
      <c r="Q2824" t="s">
        <v>9831</v>
      </c>
    </row>
    <row r="2825" spans="1:17">
      <c r="A2825">
        <v>342040</v>
      </c>
      <c r="B2825" t="s">
        <v>9832</v>
      </c>
      <c r="C2825" t="s">
        <v>9833</v>
      </c>
      <c r="D2825" s="3" t="s">
        <v>9834</v>
      </c>
      <c r="E2825" t="s">
        <v>95</v>
      </c>
      <c r="F2825" t="s">
        <v>29</v>
      </c>
      <c r="G2825">
        <v>0.004</v>
      </c>
      <c r="H2825">
        <f>G2825*M2825</f>
        <v>0</v>
      </c>
      <c r="J2825">
        <v>29.0</v>
      </c>
      <c r="K2825">
        <v>29.0</v>
      </c>
      <c r="L2825">
        <f>K2825*M2825</f>
        <v>0</v>
      </c>
      <c r="N2825" s="3">
        <v>8954886</v>
      </c>
      <c r="Q2825" t="s">
        <v>9835</v>
      </c>
    </row>
    <row r="2826" spans="1:17">
      <c r="A2826">
        <v>343966</v>
      </c>
      <c r="B2826" t="s">
        <v>9836</v>
      </c>
      <c r="C2826" t="s">
        <v>9837</v>
      </c>
      <c r="D2826" s="3" t="s">
        <v>9838</v>
      </c>
      <c r="E2826" t="s">
        <v>95</v>
      </c>
      <c r="F2826" t="s">
        <v>29</v>
      </c>
      <c r="G2826">
        <v>0.004</v>
      </c>
      <c r="H2826">
        <f>G2826*M2826</f>
        <v>0</v>
      </c>
      <c r="J2826">
        <v>31.9</v>
      </c>
      <c r="K2826">
        <v>31.9</v>
      </c>
      <c r="L2826">
        <f>K2826*M2826</f>
        <v>0</v>
      </c>
      <c r="N2826" s="3">
        <v>9508448</v>
      </c>
      <c r="Q2826" t="s">
        <v>9839</v>
      </c>
    </row>
    <row r="2827" spans="1:17">
      <c r="A2827">
        <v>353166</v>
      </c>
      <c r="B2827" t="s">
        <v>9840</v>
      </c>
      <c r="C2827" t="s">
        <v>9841</v>
      </c>
      <c r="D2827" s="3" t="s">
        <v>9842</v>
      </c>
      <c r="E2827" t="s">
        <v>95</v>
      </c>
      <c r="F2827" t="s">
        <v>29</v>
      </c>
      <c r="G2827">
        <v>0.004</v>
      </c>
      <c r="H2827">
        <f>G2827*M2827</f>
        <v>0</v>
      </c>
      <c r="J2827">
        <v>29.0</v>
      </c>
      <c r="K2827">
        <v>29.0</v>
      </c>
      <c r="L2827">
        <f>K2827*M2827</f>
        <v>0</v>
      </c>
      <c r="N2827" s="3">
        <v>6127325</v>
      </c>
      <c r="Q2827" t="s">
        <v>9843</v>
      </c>
    </row>
    <row r="2828" spans="1:17">
      <c r="A2828">
        <v>372766</v>
      </c>
      <c r="B2828" t="s">
        <v>9844</v>
      </c>
      <c r="C2828" t="s">
        <v>9845</v>
      </c>
      <c r="D2828" s="3" t="s">
        <v>9846</v>
      </c>
      <c r="E2828" t="s">
        <v>95</v>
      </c>
      <c r="F2828">
        <v>79</v>
      </c>
      <c r="G2828">
        <v>0.006</v>
      </c>
      <c r="H2828">
        <f>G2828*M2828</f>
        <v>0</v>
      </c>
      <c r="J2828">
        <v>29.0</v>
      </c>
      <c r="K2828">
        <v>29.0</v>
      </c>
      <c r="L2828">
        <f>K2828*M2828</f>
        <v>0</v>
      </c>
      <c r="N2828" s="3">
        <v>7556523</v>
      </c>
      <c r="Q2828" t="s">
        <v>9847</v>
      </c>
    </row>
    <row r="2829" spans="1:17">
      <c r="A2829">
        <v>372767</v>
      </c>
      <c r="B2829" t="s">
        <v>9848</v>
      </c>
      <c r="C2829" t="s">
        <v>9849</v>
      </c>
      <c r="D2829" s="3" t="s">
        <v>9850</v>
      </c>
      <c r="E2829" t="s">
        <v>95</v>
      </c>
      <c r="F2829" t="s">
        <v>29</v>
      </c>
      <c r="G2829">
        <v>0.006</v>
      </c>
      <c r="H2829">
        <f>G2829*M2829</f>
        <v>0</v>
      </c>
      <c r="J2829">
        <v>29.0</v>
      </c>
      <c r="K2829">
        <v>29.0</v>
      </c>
      <c r="L2829">
        <f>K2829*M2829</f>
        <v>0</v>
      </c>
      <c r="N2829" s="3">
        <v>8954886</v>
      </c>
      <c r="Q2829" t="s">
        <v>9851</v>
      </c>
    </row>
    <row r="2830" spans="1:17">
      <c r="A2830">
        <v>372768</v>
      </c>
      <c r="B2830" t="s">
        <v>9852</v>
      </c>
      <c r="C2830" t="s">
        <v>9853</v>
      </c>
      <c r="D2830" s="3" t="s">
        <v>9854</v>
      </c>
      <c r="E2830" t="s">
        <v>95</v>
      </c>
      <c r="F2830">
        <v>1</v>
      </c>
      <c r="G2830">
        <v>0.006</v>
      </c>
      <c r="H2830">
        <f>G2830*M2830</f>
        <v>0</v>
      </c>
      <c r="J2830">
        <v>29.0</v>
      </c>
      <c r="K2830">
        <v>29.0</v>
      </c>
      <c r="L2830">
        <f>K2830*M2830</f>
        <v>0</v>
      </c>
      <c r="N2830" s="3">
        <v>7556523</v>
      </c>
      <c r="Q2830" t="s">
        <v>9855</v>
      </c>
    </row>
    <row r="2831" spans="1:17" customHeight="1" ht="24">
      <c r="A2831" s="1" t="s">
        <v>9856</v>
      </c>
    </row>
    <row r="2832" spans="1:17">
      <c r="A2832">
        <v>259129</v>
      </c>
      <c r="B2832" t="s">
        <v>9857</v>
      </c>
      <c r="C2832" t="s">
        <v>9858</v>
      </c>
      <c r="D2832" s="3" t="s">
        <v>9859</v>
      </c>
      <c r="E2832" t="s">
        <v>95</v>
      </c>
      <c r="F2832">
        <v>1</v>
      </c>
      <c r="G2832">
        <v>0.0046</v>
      </c>
      <c r="H2832">
        <f>G2832*M2832</f>
        <v>0</v>
      </c>
      <c r="J2832">
        <v>126.7</v>
      </c>
      <c r="K2832">
        <v>126.7</v>
      </c>
      <c r="L2832">
        <f>K2832*M2832</f>
        <v>0</v>
      </c>
      <c r="N2832"/>
      <c r="Q2832" t="s">
        <v>9860</v>
      </c>
    </row>
    <row r="2833" spans="1:17" customHeight="1" ht="24">
      <c r="A2833" s="1" t="s">
        <v>9861</v>
      </c>
    </row>
    <row r="2834" spans="1:17">
      <c r="A2834">
        <v>323087</v>
      </c>
      <c r="B2834" t="s">
        <v>9862</v>
      </c>
      <c r="C2834" t="s">
        <v>9863</v>
      </c>
      <c r="D2834" s="3" t="s">
        <v>9864</v>
      </c>
      <c r="E2834" t="s">
        <v>95</v>
      </c>
      <c r="F2834" t="s">
        <v>29</v>
      </c>
      <c r="G2834">
        <v>0.00312</v>
      </c>
      <c r="H2834">
        <f>G2834*M2834</f>
        <v>0</v>
      </c>
      <c r="J2834">
        <v>32.4</v>
      </c>
      <c r="K2834">
        <v>32.4</v>
      </c>
      <c r="L2834">
        <f>K2834*M2834</f>
        <v>0</v>
      </c>
      <c r="N2834" s="3">
        <v>9508447</v>
      </c>
      <c r="Q2834" t="s">
        <v>9865</v>
      </c>
    </row>
    <row r="2835" spans="1:17">
      <c r="A2835">
        <v>323089</v>
      </c>
      <c r="B2835" t="s">
        <v>9866</v>
      </c>
      <c r="C2835" t="s">
        <v>9867</v>
      </c>
      <c r="D2835" s="3" t="s">
        <v>9868</v>
      </c>
      <c r="E2835" t="s">
        <v>95</v>
      </c>
      <c r="F2835" t="s">
        <v>29</v>
      </c>
      <c r="G2835">
        <v>0.00312</v>
      </c>
      <c r="H2835">
        <f>G2835*M2835</f>
        <v>0</v>
      </c>
      <c r="J2835">
        <v>32.4</v>
      </c>
      <c r="K2835">
        <v>32.4</v>
      </c>
      <c r="L2835">
        <f>K2835*M2835</f>
        <v>0</v>
      </c>
      <c r="N2835" s="3">
        <v>9842856</v>
      </c>
      <c r="Q2835" t="s">
        <v>9869</v>
      </c>
    </row>
    <row r="2836" spans="1:17">
      <c r="A2836">
        <v>323090</v>
      </c>
      <c r="B2836" t="s">
        <v>9870</v>
      </c>
      <c r="C2836" t="s">
        <v>9871</v>
      </c>
      <c r="D2836" s="3" t="s">
        <v>9872</v>
      </c>
      <c r="E2836" t="s">
        <v>95</v>
      </c>
      <c r="F2836" t="s">
        <v>29</v>
      </c>
      <c r="G2836">
        <v>0.00312</v>
      </c>
      <c r="H2836">
        <f>G2836*M2836</f>
        <v>0</v>
      </c>
      <c r="J2836">
        <v>32.4</v>
      </c>
      <c r="K2836">
        <v>32.4</v>
      </c>
      <c r="L2836">
        <f>K2836*M2836</f>
        <v>0</v>
      </c>
      <c r="N2836" s="3">
        <v>7556523</v>
      </c>
      <c r="Q2836" t="s">
        <v>9873</v>
      </c>
    </row>
    <row r="2837" spans="1:17" customHeight="1" ht="24">
      <c r="A2837" s="1" t="s">
        <v>9874</v>
      </c>
    </row>
    <row r="2838" spans="1:17">
      <c r="A2838">
        <v>336570</v>
      </c>
      <c r="B2838" t="s">
        <v>9875</v>
      </c>
      <c r="C2838" t="s">
        <v>9876</v>
      </c>
      <c r="D2838" s="3" t="s">
        <v>9877</v>
      </c>
      <c r="E2838" t="s">
        <v>95</v>
      </c>
      <c r="F2838" t="s">
        <v>29</v>
      </c>
      <c r="G2838">
        <v>0.0027</v>
      </c>
      <c r="H2838">
        <f>G2838*M2838</f>
        <v>0</v>
      </c>
      <c r="J2838">
        <v>29.0</v>
      </c>
      <c r="K2838">
        <v>29.0</v>
      </c>
      <c r="L2838">
        <f>K2838*M2838</f>
        <v>0</v>
      </c>
      <c r="N2838" s="3">
        <v>8288948</v>
      </c>
      <c r="Q2838" t="s">
        <v>9878</v>
      </c>
    </row>
    <row r="2839" spans="1:17">
      <c r="A2839">
        <v>336571</v>
      </c>
      <c r="B2839" t="s">
        <v>9879</v>
      </c>
      <c r="C2839" t="s">
        <v>9880</v>
      </c>
      <c r="D2839" s="3" t="s">
        <v>9881</v>
      </c>
      <c r="E2839" t="s">
        <v>95</v>
      </c>
      <c r="F2839" t="s">
        <v>29</v>
      </c>
      <c r="G2839">
        <v>0.0027</v>
      </c>
      <c r="H2839">
        <f>G2839*M2839</f>
        <v>0</v>
      </c>
      <c r="J2839">
        <v>29.0</v>
      </c>
      <c r="K2839">
        <v>29.0</v>
      </c>
      <c r="L2839">
        <f>K2839*M2839</f>
        <v>0</v>
      </c>
      <c r="N2839" s="3">
        <v>8288948</v>
      </c>
      <c r="Q2839" t="s">
        <v>9882</v>
      </c>
    </row>
    <row r="2840" spans="1:17" customHeight="1" ht="24">
      <c r="A2840" s="1" t="s">
        <v>9883</v>
      </c>
    </row>
    <row r="2841" spans="1:17">
      <c r="A2841">
        <v>335624</v>
      </c>
      <c r="B2841" t="s">
        <v>9884</v>
      </c>
      <c r="C2841" t="s">
        <v>9885</v>
      </c>
      <c r="D2841" s="3" t="s">
        <v>9886</v>
      </c>
      <c r="E2841" t="s">
        <v>95</v>
      </c>
      <c r="F2841" t="s">
        <v>29</v>
      </c>
      <c r="G2841">
        <v>0.004</v>
      </c>
      <c r="H2841">
        <f>G2841*M2841</f>
        <v>0</v>
      </c>
      <c r="J2841">
        <v>22.5</v>
      </c>
      <c r="K2841">
        <v>22.5</v>
      </c>
      <c r="L2841">
        <f>K2841*M2841</f>
        <v>0</v>
      </c>
      <c r="N2841" s="3">
        <v>6127325</v>
      </c>
      <c r="Q2841" t="s">
        <v>9887</v>
      </c>
    </row>
    <row r="2842" spans="1:17">
      <c r="A2842">
        <v>335625</v>
      </c>
      <c r="B2842" t="s">
        <v>9888</v>
      </c>
      <c r="C2842" t="s">
        <v>9889</v>
      </c>
      <c r="D2842" s="3" t="s">
        <v>9890</v>
      </c>
      <c r="E2842" t="s">
        <v>95</v>
      </c>
      <c r="F2842" t="s">
        <v>29</v>
      </c>
      <c r="G2842">
        <v>0.004</v>
      </c>
      <c r="H2842">
        <f>G2842*M2842</f>
        <v>0</v>
      </c>
      <c r="J2842">
        <v>22.5</v>
      </c>
      <c r="K2842">
        <v>22.5</v>
      </c>
      <c r="L2842">
        <f>K2842*M2842</f>
        <v>0</v>
      </c>
      <c r="N2842" s="3">
        <v>8361639</v>
      </c>
      <c r="Q2842" t="s">
        <v>9891</v>
      </c>
    </row>
    <row r="2843" spans="1:17">
      <c r="A2843">
        <v>335626</v>
      </c>
      <c r="B2843" t="s">
        <v>9892</v>
      </c>
      <c r="C2843" t="s">
        <v>9893</v>
      </c>
      <c r="D2843" s="3" t="s">
        <v>9894</v>
      </c>
      <c r="E2843" t="s">
        <v>95</v>
      </c>
      <c r="F2843" t="s">
        <v>29</v>
      </c>
      <c r="G2843">
        <v>0.0033</v>
      </c>
      <c r="H2843">
        <f>G2843*M2843</f>
        <v>0</v>
      </c>
      <c r="J2843">
        <v>22.5</v>
      </c>
      <c r="K2843">
        <v>22.5</v>
      </c>
      <c r="L2843">
        <f>K2843*M2843</f>
        <v>0</v>
      </c>
      <c r="N2843" s="3">
        <v>6127325</v>
      </c>
      <c r="Q2843" t="s">
        <v>9895</v>
      </c>
    </row>
    <row r="2844" spans="1:17">
      <c r="A2844">
        <v>335627</v>
      </c>
      <c r="B2844" t="s">
        <v>9896</v>
      </c>
      <c r="C2844" t="s">
        <v>9897</v>
      </c>
      <c r="D2844" s="3" t="s">
        <v>9898</v>
      </c>
      <c r="E2844" t="s">
        <v>95</v>
      </c>
      <c r="F2844" t="s">
        <v>29</v>
      </c>
      <c r="G2844">
        <v>0.004</v>
      </c>
      <c r="H2844">
        <f>G2844*M2844</f>
        <v>0</v>
      </c>
      <c r="J2844">
        <v>22.5</v>
      </c>
      <c r="K2844">
        <v>22.5</v>
      </c>
      <c r="L2844">
        <f>K2844*M2844</f>
        <v>0</v>
      </c>
      <c r="N2844" s="3">
        <v>7556523</v>
      </c>
      <c r="Q2844" t="s">
        <v>9899</v>
      </c>
    </row>
    <row r="2845" spans="1:17">
      <c r="A2845">
        <v>335628</v>
      </c>
      <c r="B2845" t="s">
        <v>9900</v>
      </c>
      <c r="C2845" t="s">
        <v>9901</v>
      </c>
      <c r="D2845" s="3" t="s">
        <v>9902</v>
      </c>
      <c r="E2845" t="s">
        <v>95</v>
      </c>
      <c r="F2845" t="s">
        <v>29</v>
      </c>
      <c r="G2845">
        <v>0.004</v>
      </c>
      <c r="H2845">
        <f>G2845*M2845</f>
        <v>0</v>
      </c>
      <c r="J2845">
        <v>24.75</v>
      </c>
      <c r="K2845">
        <v>24.75</v>
      </c>
      <c r="L2845">
        <f>K2845*M2845</f>
        <v>0</v>
      </c>
      <c r="N2845" s="3">
        <v>6127325</v>
      </c>
      <c r="Q2845" t="s">
        <v>9903</v>
      </c>
    </row>
    <row r="2846" spans="1:17">
      <c r="A2846">
        <v>335629</v>
      </c>
      <c r="B2846" t="s">
        <v>9904</v>
      </c>
      <c r="C2846" t="s">
        <v>9905</v>
      </c>
      <c r="D2846" s="3" t="s">
        <v>9906</v>
      </c>
      <c r="E2846" t="s">
        <v>95</v>
      </c>
      <c r="F2846" t="s">
        <v>29</v>
      </c>
      <c r="G2846">
        <v>0.004</v>
      </c>
      <c r="H2846">
        <f>G2846*M2846</f>
        <v>0</v>
      </c>
      <c r="J2846">
        <v>22.5</v>
      </c>
      <c r="K2846">
        <v>22.5</v>
      </c>
      <c r="L2846">
        <f>K2846*M2846</f>
        <v>0</v>
      </c>
      <c r="N2846" s="3">
        <v>6127325</v>
      </c>
      <c r="Q2846" t="s">
        <v>9907</v>
      </c>
    </row>
    <row r="2847" spans="1:17">
      <c r="A2847">
        <v>335630</v>
      </c>
      <c r="B2847" t="s">
        <v>9908</v>
      </c>
      <c r="C2847" t="s">
        <v>9909</v>
      </c>
      <c r="D2847" s="3" t="s">
        <v>9910</v>
      </c>
      <c r="E2847" t="s">
        <v>95</v>
      </c>
      <c r="F2847" t="s">
        <v>29</v>
      </c>
      <c r="G2847">
        <v>0.0033</v>
      </c>
      <c r="H2847">
        <f>G2847*M2847</f>
        <v>0</v>
      </c>
      <c r="J2847">
        <v>22.5</v>
      </c>
      <c r="K2847">
        <v>22.5</v>
      </c>
      <c r="L2847">
        <f>K2847*M2847</f>
        <v>0</v>
      </c>
      <c r="N2847" s="3">
        <v>10047534</v>
      </c>
      <c r="Q2847" t="s">
        <v>9911</v>
      </c>
    </row>
    <row r="2848" spans="1:17">
      <c r="A2848">
        <v>335632</v>
      </c>
      <c r="B2848" t="s">
        <v>9912</v>
      </c>
      <c r="C2848" t="s">
        <v>9913</v>
      </c>
      <c r="D2848" s="3" t="s">
        <v>9914</v>
      </c>
      <c r="E2848" t="s">
        <v>95</v>
      </c>
      <c r="F2848" t="s">
        <v>29</v>
      </c>
      <c r="G2848">
        <v>0.004</v>
      </c>
      <c r="H2848">
        <f>G2848*M2848</f>
        <v>0</v>
      </c>
      <c r="J2848">
        <v>22.5</v>
      </c>
      <c r="K2848">
        <v>22.5</v>
      </c>
      <c r="L2848">
        <f>K2848*M2848</f>
        <v>0</v>
      </c>
      <c r="N2848" s="3">
        <v>10047534</v>
      </c>
      <c r="Q2848" t="s">
        <v>9915</v>
      </c>
    </row>
    <row r="2849" spans="1:17">
      <c r="A2849">
        <v>335633</v>
      </c>
      <c r="B2849" t="s">
        <v>9916</v>
      </c>
      <c r="C2849" t="s">
        <v>9917</v>
      </c>
      <c r="D2849" s="3" t="s">
        <v>9918</v>
      </c>
      <c r="E2849" t="s">
        <v>95</v>
      </c>
      <c r="F2849" t="s">
        <v>29</v>
      </c>
      <c r="G2849">
        <v>0.004</v>
      </c>
      <c r="H2849">
        <f>G2849*M2849</f>
        <v>0</v>
      </c>
      <c r="J2849">
        <v>22.5</v>
      </c>
      <c r="K2849">
        <v>22.5</v>
      </c>
      <c r="L2849">
        <f>K2849*M2849</f>
        <v>0</v>
      </c>
      <c r="N2849" s="3">
        <v>7556523</v>
      </c>
      <c r="Q2849" t="s">
        <v>9919</v>
      </c>
    </row>
    <row r="2850" spans="1:17">
      <c r="A2850">
        <v>335634</v>
      </c>
      <c r="B2850" t="s">
        <v>9920</v>
      </c>
      <c r="C2850" t="s">
        <v>9921</v>
      </c>
      <c r="D2850" s="3" t="s">
        <v>9922</v>
      </c>
      <c r="E2850" t="s">
        <v>95</v>
      </c>
      <c r="F2850" t="s">
        <v>29</v>
      </c>
      <c r="G2850">
        <v>0.0033</v>
      </c>
      <c r="H2850">
        <f>G2850*M2850</f>
        <v>0</v>
      </c>
      <c r="J2850">
        <v>22.5</v>
      </c>
      <c r="K2850">
        <v>22.5</v>
      </c>
      <c r="L2850">
        <f>K2850*M2850</f>
        <v>0</v>
      </c>
      <c r="N2850" s="3">
        <v>8361639</v>
      </c>
      <c r="Q2850" t="s">
        <v>9923</v>
      </c>
    </row>
    <row r="2851" spans="1:17">
      <c r="A2851">
        <v>335635</v>
      </c>
      <c r="B2851" t="s">
        <v>9924</v>
      </c>
      <c r="C2851" t="s">
        <v>9925</v>
      </c>
      <c r="D2851" s="3" t="s">
        <v>9926</v>
      </c>
      <c r="E2851" t="s">
        <v>95</v>
      </c>
      <c r="F2851" t="s">
        <v>29</v>
      </c>
      <c r="G2851">
        <v>0.0033</v>
      </c>
      <c r="H2851">
        <f>G2851*M2851</f>
        <v>0</v>
      </c>
      <c r="J2851">
        <v>24.75</v>
      </c>
      <c r="K2851">
        <v>24.75</v>
      </c>
      <c r="L2851">
        <f>K2851*M2851</f>
        <v>0</v>
      </c>
      <c r="N2851" s="3">
        <v>6127325</v>
      </c>
      <c r="Q2851" t="s">
        <v>9927</v>
      </c>
    </row>
    <row r="2852" spans="1:17">
      <c r="A2852">
        <v>340356</v>
      </c>
      <c r="B2852" t="s">
        <v>9928</v>
      </c>
      <c r="C2852" t="s">
        <v>9929</v>
      </c>
      <c r="D2852" s="3" t="s">
        <v>9930</v>
      </c>
      <c r="E2852" t="s">
        <v>95</v>
      </c>
      <c r="F2852">
        <v>9</v>
      </c>
      <c r="G2852">
        <v>0.004</v>
      </c>
      <c r="H2852">
        <f>G2852*M2852</f>
        <v>0</v>
      </c>
      <c r="J2852">
        <v>22.5</v>
      </c>
      <c r="K2852">
        <v>22.5</v>
      </c>
      <c r="L2852">
        <f>K2852*M2852</f>
        <v>0</v>
      </c>
      <c r="N2852" s="3">
        <v>8361639</v>
      </c>
      <c r="Q2852" t="s">
        <v>9931</v>
      </c>
    </row>
    <row r="2853" spans="1:17">
      <c r="A2853">
        <v>340357</v>
      </c>
      <c r="B2853" t="s">
        <v>9932</v>
      </c>
      <c r="C2853" t="s">
        <v>9933</v>
      </c>
      <c r="D2853" s="3" t="s">
        <v>9934</v>
      </c>
      <c r="E2853" t="s">
        <v>95</v>
      </c>
      <c r="F2853" t="s">
        <v>29</v>
      </c>
      <c r="G2853">
        <v>0.0033</v>
      </c>
      <c r="H2853">
        <f>G2853*M2853</f>
        <v>0</v>
      </c>
      <c r="J2853">
        <v>22.5</v>
      </c>
      <c r="K2853">
        <v>22.5</v>
      </c>
      <c r="L2853">
        <f>K2853*M2853</f>
        <v>0</v>
      </c>
      <c r="N2853" s="3">
        <v>8361639</v>
      </c>
      <c r="Q2853" t="s">
        <v>9935</v>
      </c>
    </row>
    <row r="2854" spans="1:17">
      <c r="A2854">
        <v>340358</v>
      </c>
      <c r="B2854" t="s">
        <v>9936</v>
      </c>
      <c r="C2854" t="s">
        <v>9937</v>
      </c>
      <c r="D2854" s="3" t="s">
        <v>9938</v>
      </c>
      <c r="E2854" t="s">
        <v>95</v>
      </c>
      <c r="F2854" t="s">
        <v>29</v>
      </c>
      <c r="G2854">
        <v>0.0033</v>
      </c>
      <c r="H2854">
        <f>G2854*M2854</f>
        <v>0</v>
      </c>
      <c r="J2854">
        <v>24.75</v>
      </c>
      <c r="K2854">
        <v>24.75</v>
      </c>
      <c r="L2854">
        <f>K2854*M2854</f>
        <v>0</v>
      </c>
      <c r="N2854" s="3">
        <v>7556523</v>
      </c>
      <c r="Q2854" t="s">
        <v>9939</v>
      </c>
    </row>
    <row r="2855" spans="1:17">
      <c r="A2855">
        <v>340359</v>
      </c>
      <c r="B2855" t="s">
        <v>9940</v>
      </c>
      <c r="C2855" t="s">
        <v>9941</v>
      </c>
      <c r="D2855" s="3" t="s">
        <v>9942</v>
      </c>
      <c r="E2855" t="s">
        <v>95</v>
      </c>
      <c r="F2855" t="s">
        <v>29</v>
      </c>
      <c r="G2855">
        <v>0.004</v>
      </c>
      <c r="H2855">
        <f>G2855*M2855</f>
        <v>0</v>
      </c>
      <c r="J2855">
        <v>24.75</v>
      </c>
      <c r="K2855">
        <v>24.75</v>
      </c>
      <c r="L2855">
        <f>K2855*M2855</f>
        <v>0</v>
      </c>
      <c r="N2855" s="3">
        <v>6127325</v>
      </c>
      <c r="Q2855" t="s">
        <v>9943</v>
      </c>
    </row>
    <row r="2856" spans="1:17">
      <c r="A2856">
        <v>340360</v>
      </c>
      <c r="B2856" t="s">
        <v>9944</v>
      </c>
      <c r="C2856" t="s">
        <v>9945</v>
      </c>
      <c r="D2856" s="3" t="s">
        <v>9946</v>
      </c>
      <c r="E2856" t="s">
        <v>95</v>
      </c>
      <c r="F2856" t="s">
        <v>29</v>
      </c>
      <c r="G2856">
        <v>0.0033</v>
      </c>
      <c r="H2856">
        <f>G2856*M2856</f>
        <v>0</v>
      </c>
      <c r="J2856">
        <v>22.5</v>
      </c>
      <c r="K2856">
        <v>22.5</v>
      </c>
      <c r="L2856">
        <f>K2856*M2856</f>
        <v>0</v>
      </c>
      <c r="N2856" s="3">
        <v>8361639</v>
      </c>
      <c r="Q2856" t="s">
        <v>9947</v>
      </c>
    </row>
    <row r="2857" spans="1:17">
      <c r="A2857">
        <v>340361</v>
      </c>
      <c r="B2857" t="s">
        <v>9948</v>
      </c>
      <c r="C2857" t="s">
        <v>9949</v>
      </c>
      <c r="D2857" s="3" t="s">
        <v>9950</v>
      </c>
      <c r="E2857" t="s">
        <v>95</v>
      </c>
      <c r="F2857" t="s">
        <v>29</v>
      </c>
      <c r="G2857">
        <v>0.0033</v>
      </c>
      <c r="H2857">
        <f>G2857*M2857</f>
        <v>0</v>
      </c>
      <c r="J2857">
        <v>22.5</v>
      </c>
      <c r="K2857">
        <v>22.5</v>
      </c>
      <c r="L2857">
        <f>K2857*M2857</f>
        <v>0</v>
      </c>
      <c r="N2857" s="3">
        <v>8361639</v>
      </c>
      <c r="Q2857" t="s">
        <v>9951</v>
      </c>
    </row>
    <row r="2858" spans="1:17">
      <c r="A2858">
        <v>340362</v>
      </c>
      <c r="B2858" t="s">
        <v>9952</v>
      </c>
      <c r="C2858" t="s">
        <v>9953</v>
      </c>
      <c r="D2858" s="3" t="s">
        <v>9954</v>
      </c>
      <c r="E2858" t="s">
        <v>95</v>
      </c>
      <c r="F2858" t="s">
        <v>29</v>
      </c>
      <c r="G2858">
        <v>0.0033</v>
      </c>
      <c r="H2858">
        <f>G2858*M2858</f>
        <v>0</v>
      </c>
      <c r="J2858">
        <v>22.5</v>
      </c>
      <c r="K2858">
        <v>22.5</v>
      </c>
      <c r="L2858">
        <f>K2858*M2858</f>
        <v>0</v>
      </c>
      <c r="N2858" s="3">
        <v>8361639</v>
      </c>
      <c r="Q2858" t="s">
        <v>9955</v>
      </c>
    </row>
    <row r="2859" spans="1:17">
      <c r="A2859">
        <v>340363</v>
      </c>
      <c r="B2859" t="s">
        <v>9956</v>
      </c>
      <c r="C2859" t="s">
        <v>9957</v>
      </c>
      <c r="D2859" s="3" t="s">
        <v>9958</v>
      </c>
      <c r="E2859" t="s">
        <v>95</v>
      </c>
      <c r="F2859" t="s">
        <v>29</v>
      </c>
      <c r="G2859">
        <v>0.0033</v>
      </c>
      <c r="H2859">
        <f>G2859*M2859</f>
        <v>0</v>
      </c>
      <c r="J2859">
        <v>22.5</v>
      </c>
      <c r="K2859">
        <v>22.5</v>
      </c>
      <c r="L2859">
        <f>K2859*M2859</f>
        <v>0</v>
      </c>
      <c r="N2859" s="3">
        <v>8932287</v>
      </c>
      <c r="Q2859" t="s">
        <v>9959</v>
      </c>
    </row>
    <row r="2860" spans="1:17">
      <c r="A2860">
        <v>340364</v>
      </c>
      <c r="B2860" t="s">
        <v>9960</v>
      </c>
      <c r="C2860" t="s">
        <v>9961</v>
      </c>
      <c r="D2860" s="3" t="s">
        <v>9962</v>
      </c>
      <c r="E2860" t="s">
        <v>95</v>
      </c>
      <c r="F2860" t="s">
        <v>29</v>
      </c>
      <c r="G2860">
        <v>0.0033</v>
      </c>
      <c r="H2860">
        <f>G2860*M2860</f>
        <v>0</v>
      </c>
      <c r="J2860">
        <v>22.5</v>
      </c>
      <c r="K2860">
        <v>22.5</v>
      </c>
      <c r="L2860">
        <f>K2860*M2860</f>
        <v>0</v>
      </c>
      <c r="N2860" s="3">
        <v>8361639</v>
      </c>
      <c r="Q2860" t="s">
        <v>9963</v>
      </c>
    </row>
    <row r="2861" spans="1:17">
      <c r="A2861">
        <v>340365</v>
      </c>
      <c r="B2861" t="s">
        <v>9964</v>
      </c>
      <c r="C2861" t="s">
        <v>9965</v>
      </c>
      <c r="D2861" s="3" t="s">
        <v>9966</v>
      </c>
      <c r="E2861" t="s">
        <v>95</v>
      </c>
      <c r="F2861" t="s">
        <v>29</v>
      </c>
      <c r="G2861">
        <v>0.0033</v>
      </c>
      <c r="H2861">
        <f>G2861*M2861</f>
        <v>0</v>
      </c>
      <c r="J2861">
        <v>22.5</v>
      </c>
      <c r="K2861">
        <v>22.5</v>
      </c>
      <c r="L2861">
        <f>K2861*M2861</f>
        <v>0</v>
      </c>
      <c r="N2861" s="3">
        <v>7556523</v>
      </c>
      <c r="Q2861" t="s">
        <v>9967</v>
      </c>
    </row>
    <row r="2862" spans="1:17">
      <c r="A2862">
        <v>340366</v>
      </c>
      <c r="B2862" t="s">
        <v>9968</v>
      </c>
      <c r="C2862" t="s">
        <v>9969</v>
      </c>
      <c r="D2862" s="3" t="s">
        <v>9970</v>
      </c>
      <c r="E2862" t="s">
        <v>95</v>
      </c>
      <c r="F2862" t="s">
        <v>29</v>
      </c>
      <c r="G2862">
        <v>0.0033</v>
      </c>
      <c r="H2862">
        <f>G2862*M2862</f>
        <v>0</v>
      </c>
      <c r="J2862">
        <v>22.5</v>
      </c>
      <c r="K2862">
        <v>22.5</v>
      </c>
      <c r="L2862">
        <f>K2862*M2862</f>
        <v>0</v>
      </c>
      <c r="N2862" s="3">
        <v>6127325</v>
      </c>
      <c r="Q2862" t="s">
        <v>9971</v>
      </c>
    </row>
    <row r="2863" spans="1:17">
      <c r="A2863">
        <v>340367</v>
      </c>
      <c r="B2863" t="s">
        <v>9972</v>
      </c>
      <c r="C2863" t="s">
        <v>9973</v>
      </c>
      <c r="D2863" s="3" t="s">
        <v>9974</v>
      </c>
      <c r="E2863" t="s">
        <v>95</v>
      </c>
      <c r="F2863" t="s">
        <v>29</v>
      </c>
      <c r="G2863">
        <v>0.0033</v>
      </c>
      <c r="H2863">
        <f>G2863*M2863</f>
        <v>0</v>
      </c>
      <c r="J2863">
        <v>22.5</v>
      </c>
      <c r="K2863">
        <v>22.5</v>
      </c>
      <c r="L2863">
        <f>K2863*M2863</f>
        <v>0</v>
      </c>
      <c r="N2863" s="3">
        <v>7556523</v>
      </c>
      <c r="Q2863" t="s">
        <v>9975</v>
      </c>
    </row>
    <row r="2864" spans="1:17">
      <c r="A2864">
        <v>346727</v>
      </c>
      <c r="B2864" t="s">
        <v>9976</v>
      </c>
      <c r="C2864" t="s">
        <v>9977</v>
      </c>
      <c r="D2864" s="3" t="s">
        <v>9978</v>
      </c>
      <c r="E2864" t="s">
        <v>95</v>
      </c>
      <c r="F2864" t="s">
        <v>29</v>
      </c>
      <c r="G2864">
        <v>0.005</v>
      </c>
      <c r="H2864">
        <f>G2864*M2864</f>
        <v>0</v>
      </c>
      <c r="J2864">
        <v>22.5</v>
      </c>
      <c r="K2864">
        <v>22.5</v>
      </c>
      <c r="L2864">
        <f>K2864*M2864</f>
        <v>0</v>
      </c>
      <c r="N2864" s="3">
        <v>9158016</v>
      </c>
      <c r="Q2864" t="s">
        <v>9979</v>
      </c>
    </row>
    <row r="2865" spans="1:17">
      <c r="A2865">
        <v>346728</v>
      </c>
      <c r="B2865" t="s">
        <v>9980</v>
      </c>
      <c r="C2865" t="s">
        <v>9981</v>
      </c>
      <c r="D2865" s="3" t="s">
        <v>9982</v>
      </c>
      <c r="E2865" t="s">
        <v>95</v>
      </c>
      <c r="F2865" t="s">
        <v>29</v>
      </c>
      <c r="G2865">
        <v>0.004</v>
      </c>
      <c r="H2865">
        <f>G2865*M2865</f>
        <v>0</v>
      </c>
      <c r="J2865">
        <v>22.5</v>
      </c>
      <c r="K2865">
        <v>22.5</v>
      </c>
      <c r="L2865">
        <f>K2865*M2865</f>
        <v>0</v>
      </c>
      <c r="N2865" s="3">
        <v>6127325</v>
      </c>
      <c r="Q2865" t="s">
        <v>9983</v>
      </c>
    </row>
    <row r="2866" spans="1:17">
      <c r="A2866">
        <v>346729</v>
      </c>
      <c r="B2866" t="s">
        <v>9984</v>
      </c>
      <c r="C2866" t="s">
        <v>9985</v>
      </c>
      <c r="D2866" s="3" t="s">
        <v>9986</v>
      </c>
      <c r="E2866" t="s">
        <v>95</v>
      </c>
      <c r="F2866" t="s">
        <v>29</v>
      </c>
      <c r="G2866">
        <v>0.004</v>
      </c>
      <c r="H2866">
        <f>G2866*M2866</f>
        <v>0</v>
      </c>
      <c r="J2866">
        <v>22.5</v>
      </c>
      <c r="K2866">
        <v>22.5</v>
      </c>
      <c r="L2866">
        <f>K2866*M2866</f>
        <v>0</v>
      </c>
      <c r="N2866" s="3">
        <v>10047536</v>
      </c>
      <c r="Q2866" t="s">
        <v>9987</v>
      </c>
    </row>
    <row r="2867" spans="1:17">
      <c r="A2867">
        <v>346731</v>
      </c>
      <c r="B2867" t="s">
        <v>9988</v>
      </c>
      <c r="C2867" t="s">
        <v>9989</v>
      </c>
      <c r="D2867" s="3" t="s">
        <v>9990</v>
      </c>
      <c r="E2867" t="s">
        <v>95</v>
      </c>
      <c r="F2867" t="s">
        <v>29</v>
      </c>
      <c r="G2867">
        <v>0.0033</v>
      </c>
      <c r="H2867">
        <f>G2867*M2867</f>
        <v>0</v>
      </c>
      <c r="J2867">
        <v>22.5</v>
      </c>
      <c r="K2867">
        <v>22.5</v>
      </c>
      <c r="L2867">
        <f>K2867*M2867</f>
        <v>0</v>
      </c>
      <c r="N2867" s="3">
        <v>9158016</v>
      </c>
      <c r="Q2867" t="s">
        <v>9991</v>
      </c>
    </row>
    <row r="2868" spans="1:17">
      <c r="A2868">
        <v>346732</v>
      </c>
      <c r="B2868" t="s">
        <v>9992</v>
      </c>
      <c r="C2868" t="s">
        <v>9993</v>
      </c>
      <c r="D2868" s="3" t="s">
        <v>9994</v>
      </c>
      <c r="E2868" t="s">
        <v>95</v>
      </c>
      <c r="F2868" t="s">
        <v>29</v>
      </c>
      <c r="G2868">
        <v>0.004</v>
      </c>
      <c r="H2868">
        <f>G2868*M2868</f>
        <v>0</v>
      </c>
      <c r="J2868">
        <v>22.5</v>
      </c>
      <c r="K2868">
        <v>22.5</v>
      </c>
      <c r="L2868">
        <f>K2868*M2868</f>
        <v>0</v>
      </c>
      <c r="N2868" s="3">
        <v>8361639</v>
      </c>
      <c r="Q2868" t="s">
        <v>9995</v>
      </c>
    </row>
    <row r="2869" spans="1:17">
      <c r="A2869">
        <v>346733</v>
      </c>
      <c r="B2869" t="s">
        <v>9996</v>
      </c>
      <c r="C2869" t="s">
        <v>9997</v>
      </c>
      <c r="D2869" s="3" t="s">
        <v>9998</v>
      </c>
      <c r="E2869" t="s">
        <v>95</v>
      </c>
      <c r="F2869" t="s">
        <v>29</v>
      </c>
      <c r="G2869">
        <v>0.004</v>
      </c>
      <c r="H2869">
        <f>G2869*M2869</f>
        <v>0</v>
      </c>
      <c r="J2869">
        <v>22.5</v>
      </c>
      <c r="K2869">
        <v>22.5</v>
      </c>
      <c r="L2869">
        <f>K2869*M2869</f>
        <v>0</v>
      </c>
      <c r="N2869" s="3">
        <v>6127325</v>
      </c>
      <c r="Q2869" t="s">
        <v>9999</v>
      </c>
    </row>
    <row r="2870" spans="1:17">
      <c r="A2870">
        <v>346734</v>
      </c>
      <c r="B2870" t="s">
        <v>10000</v>
      </c>
      <c r="C2870" t="s">
        <v>10001</v>
      </c>
      <c r="D2870" s="3" t="s">
        <v>10002</v>
      </c>
      <c r="E2870" t="s">
        <v>95</v>
      </c>
      <c r="F2870" t="s">
        <v>29</v>
      </c>
      <c r="G2870">
        <v>0.0033</v>
      </c>
      <c r="H2870">
        <f>G2870*M2870</f>
        <v>0</v>
      </c>
      <c r="J2870">
        <v>22.5</v>
      </c>
      <c r="K2870">
        <v>22.5</v>
      </c>
      <c r="L2870">
        <f>K2870*M2870</f>
        <v>0</v>
      </c>
      <c r="N2870" s="3">
        <v>9158016</v>
      </c>
      <c r="Q2870" t="s">
        <v>10003</v>
      </c>
    </row>
    <row r="2871" spans="1:17">
      <c r="A2871">
        <v>346735</v>
      </c>
      <c r="B2871" t="s">
        <v>10004</v>
      </c>
      <c r="C2871" t="s">
        <v>10005</v>
      </c>
      <c r="D2871" s="3" t="s">
        <v>10006</v>
      </c>
      <c r="E2871" t="s">
        <v>95</v>
      </c>
      <c r="F2871" t="s">
        <v>29</v>
      </c>
      <c r="G2871">
        <v>0.0033</v>
      </c>
      <c r="H2871">
        <f>G2871*M2871</f>
        <v>0</v>
      </c>
      <c r="J2871">
        <v>22.5</v>
      </c>
      <c r="K2871">
        <v>22.5</v>
      </c>
      <c r="L2871">
        <f>K2871*M2871</f>
        <v>0</v>
      </c>
      <c r="N2871" s="3">
        <v>8954888</v>
      </c>
      <c r="Q2871" t="s">
        <v>10007</v>
      </c>
    </row>
    <row r="2872" spans="1:17">
      <c r="A2872">
        <v>346736</v>
      </c>
      <c r="B2872" t="s">
        <v>10008</v>
      </c>
      <c r="C2872" t="s">
        <v>10009</v>
      </c>
      <c r="D2872" s="3" t="s">
        <v>10010</v>
      </c>
      <c r="E2872" t="s">
        <v>95</v>
      </c>
      <c r="F2872" t="s">
        <v>29</v>
      </c>
      <c r="G2872">
        <v>0.004</v>
      </c>
      <c r="H2872">
        <f>G2872*M2872</f>
        <v>0</v>
      </c>
      <c r="J2872">
        <v>22.5</v>
      </c>
      <c r="K2872">
        <v>22.5</v>
      </c>
      <c r="L2872">
        <f>K2872*M2872</f>
        <v>0</v>
      </c>
      <c r="N2872" s="3">
        <v>9868320</v>
      </c>
      <c r="Q2872" t="s">
        <v>10011</v>
      </c>
    </row>
    <row r="2873" spans="1:17">
      <c r="A2873">
        <v>350285</v>
      </c>
      <c r="B2873" t="s">
        <v>10012</v>
      </c>
      <c r="C2873" t="s">
        <v>10013</v>
      </c>
      <c r="D2873" s="3" t="s">
        <v>10014</v>
      </c>
      <c r="E2873" t="s">
        <v>95</v>
      </c>
      <c r="F2873" t="s">
        <v>29</v>
      </c>
      <c r="G2873">
        <v>0.0033</v>
      </c>
      <c r="H2873">
        <f>G2873*M2873</f>
        <v>0</v>
      </c>
      <c r="J2873">
        <v>22.5</v>
      </c>
      <c r="K2873">
        <v>22.5</v>
      </c>
      <c r="L2873">
        <f>K2873*M2873</f>
        <v>0</v>
      </c>
      <c r="N2873" s="3">
        <v>6127325</v>
      </c>
      <c r="Q2873" t="s">
        <v>10015</v>
      </c>
    </row>
    <row r="2874" spans="1:17">
      <c r="A2874">
        <v>350286</v>
      </c>
      <c r="B2874" t="s">
        <v>10016</v>
      </c>
      <c r="C2874" t="s">
        <v>10017</v>
      </c>
      <c r="D2874" s="3" t="s">
        <v>10018</v>
      </c>
      <c r="E2874" t="s">
        <v>95</v>
      </c>
      <c r="F2874" t="s">
        <v>29</v>
      </c>
      <c r="G2874">
        <v>0.0037</v>
      </c>
      <c r="H2874">
        <f>G2874*M2874</f>
        <v>0</v>
      </c>
      <c r="J2874">
        <v>22.5</v>
      </c>
      <c r="K2874">
        <v>22.5</v>
      </c>
      <c r="L2874">
        <f>K2874*M2874</f>
        <v>0</v>
      </c>
      <c r="N2874" s="3">
        <v>10320152</v>
      </c>
      <c r="Q2874" t="s">
        <v>10019</v>
      </c>
    </row>
    <row r="2875" spans="1:17">
      <c r="A2875">
        <v>350287</v>
      </c>
      <c r="B2875" t="s">
        <v>10020</v>
      </c>
      <c r="C2875" t="s">
        <v>10021</v>
      </c>
      <c r="D2875" s="3" t="s">
        <v>10022</v>
      </c>
      <c r="E2875" t="s">
        <v>95</v>
      </c>
      <c r="F2875" t="s">
        <v>29</v>
      </c>
      <c r="G2875">
        <v>0.004</v>
      </c>
      <c r="H2875">
        <f>G2875*M2875</f>
        <v>0</v>
      </c>
      <c r="J2875">
        <v>22.5</v>
      </c>
      <c r="K2875">
        <v>22.5</v>
      </c>
      <c r="L2875">
        <f>K2875*M2875</f>
        <v>0</v>
      </c>
      <c r="N2875" s="3">
        <v>6127325</v>
      </c>
      <c r="Q2875" t="s">
        <v>10023</v>
      </c>
    </row>
    <row r="2876" spans="1:17">
      <c r="A2876">
        <v>350288</v>
      </c>
      <c r="B2876" t="s">
        <v>10024</v>
      </c>
      <c r="C2876" t="s">
        <v>10025</v>
      </c>
      <c r="D2876" s="3" t="s">
        <v>10026</v>
      </c>
      <c r="E2876" t="s">
        <v>95</v>
      </c>
      <c r="F2876" t="s">
        <v>29</v>
      </c>
      <c r="G2876">
        <v>0.00305</v>
      </c>
      <c r="H2876">
        <f>G2876*M2876</f>
        <v>0</v>
      </c>
      <c r="J2876">
        <v>22.5</v>
      </c>
      <c r="K2876">
        <v>22.5</v>
      </c>
      <c r="L2876">
        <f>K2876*M2876</f>
        <v>0</v>
      </c>
      <c r="N2876" s="3">
        <v>7556523</v>
      </c>
      <c r="Q2876" t="s">
        <v>10027</v>
      </c>
    </row>
    <row r="2877" spans="1:17">
      <c r="A2877">
        <v>350289</v>
      </c>
      <c r="B2877" t="s">
        <v>10028</v>
      </c>
      <c r="C2877" t="s">
        <v>10029</v>
      </c>
      <c r="D2877" s="3" t="s">
        <v>10030</v>
      </c>
      <c r="E2877" t="s">
        <v>95</v>
      </c>
      <c r="F2877" t="s">
        <v>29</v>
      </c>
      <c r="G2877">
        <v>0.0037</v>
      </c>
      <c r="H2877">
        <f>G2877*M2877</f>
        <v>0</v>
      </c>
      <c r="J2877">
        <v>22.5</v>
      </c>
      <c r="K2877">
        <v>22.5</v>
      </c>
      <c r="L2877">
        <f>K2877*M2877</f>
        <v>0</v>
      </c>
      <c r="N2877" s="3">
        <v>10320154</v>
      </c>
      <c r="Q2877" t="s">
        <v>10031</v>
      </c>
    </row>
    <row r="2878" spans="1:17">
      <c r="A2878">
        <v>350290</v>
      </c>
      <c r="B2878" t="s">
        <v>10032</v>
      </c>
      <c r="C2878" t="s">
        <v>10033</v>
      </c>
      <c r="D2878" s="3" t="s">
        <v>10034</v>
      </c>
      <c r="E2878" t="s">
        <v>95</v>
      </c>
      <c r="F2878" t="s">
        <v>29</v>
      </c>
      <c r="G2878">
        <v>0.0037</v>
      </c>
      <c r="H2878">
        <f>G2878*M2878</f>
        <v>0</v>
      </c>
      <c r="J2878">
        <v>22.5</v>
      </c>
      <c r="K2878">
        <v>22.5</v>
      </c>
      <c r="L2878">
        <f>K2878*M2878</f>
        <v>0</v>
      </c>
      <c r="N2878" s="3">
        <v>9158016</v>
      </c>
      <c r="Q2878" t="s">
        <v>10035</v>
      </c>
    </row>
    <row r="2879" spans="1:17">
      <c r="A2879">
        <v>350291</v>
      </c>
      <c r="B2879" t="s">
        <v>10036</v>
      </c>
      <c r="C2879" t="s">
        <v>10037</v>
      </c>
      <c r="D2879" s="3" t="s">
        <v>10038</v>
      </c>
      <c r="E2879" t="s">
        <v>95</v>
      </c>
      <c r="F2879" t="s">
        <v>29</v>
      </c>
      <c r="G2879">
        <v>0.004</v>
      </c>
      <c r="H2879">
        <f>G2879*M2879</f>
        <v>0</v>
      </c>
      <c r="J2879">
        <v>22.5</v>
      </c>
      <c r="K2879">
        <v>22.5</v>
      </c>
      <c r="L2879">
        <f>K2879*M2879</f>
        <v>0</v>
      </c>
      <c r="N2879" s="3">
        <v>9158017</v>
      </c>
      <c r="Q2879" t="s">
        <v>10039</v>
      </c>
    </row>
    <row r="2880" spans="1:17">
      <c r="A2880">
        <v>350293</v>
      </c>
      <c r="B2880" t="s">
        <v>10040</v>
      </c>
      <c r="C2880" t="s">
        <v>10041</v>
      </c>
      <c r="D2880" s="3" t="s">
        <v>10042</v>
      </c>
      <c r="E2880" t="s">
        <v>95</v>
      </c>
      <c r="F2880" t="s">
        <v>29</v>
      </c>
      <c r="G2880">
        <v>0.004</v>
      </c>
      <c r="H2880">
        <f>G2880*M2880</f>
        <v>0</v>
      </c>
      <c r="J2880">
        <v>22.5</v>
      </c>
      <c r="K2880">
        <v>22.5</v>
      </c>
      <c r="L2880">
        <f>K2880*M2880</f>
        <v>0</v>
      </c>
      <c r="N2880" s="3">
        <v>9158017</v>
      </c>
      <c r="Q2880" t="s">
        <v>10043</v>
      </c>
    </row>
    <row r="2881" spans="1:17">
      <c r="A2881">
        <v>350294</v>
      </c>
      <c r="B2881" t="s">
        <v>10044</v>
      </c>
      <c r="C2881" t="s">
        <v>10045</v>
      </c>
      <c r="D2881" s="3" t="s">
        <v>10046</v>
      </c>
      <c r="E2881" t="s">
        <v>95</v>
      </c>
      <c r="F2881" t="s">
        <v>29</v>
      </c>
      <c r="G2881">
        <v>0.004</v>
      </c>
      <c r="H2881">
        <f>G2881*M2881</f>
        <v>0</v>
      </c>
      <c r="J2881">
        <v>22.5</v>
      </c>
      <c r="K2881">
        <v>22.5</v>
      </c>
      <c r="L2881">
        <f>K2881*M2881</f>
        <v>0</v>
      </c>
      <c r="N2881" s="3">
        <v>9158014</v>
      </c>
      <c r="Q2881" t="s">
        <v>10047</v>
      </c>
    </row>
    <row r="2882" spans="1:17">
      <c r="A2882">
        <v>350295</v>
      </c>
      <c r="B2882" t="s">
        <v>10048</v>
      </c>
      <c r="C2882" t="s">
        <v>10049</v>
      </c>
      <c r="D2882" s="3" t="s">
        <v>10050</v>
      </c>
      <c r="E2882" t="s">
        <v>95</v>
      </c>
      <c r="F2882" t="s">
        <v>29</v>
      </c>
      <c r="G2882">
        <v>0.004</v>
      </c>
      <c r="H2882">
        <f>G2882*M2882</f>
        <v>0</v>
      </c>
      <c r="J2882">
        <v>22.5</v>
      </c>
      <c r="K2882">
        <v>22.5</v>
      </c>
      <c r="L2882">
        <f>K2882*M2882</f>
        <v>0</v>
      </c>
      <c r="N2882" s="3">
        <v>8954888</v>
      </c>
      <c r="Q2882" t="s">
        <v>10051</v>
      </c>
    </row>
    <row r="2883" spans="1:17">
      <c r="A2883">
        <v>350296</v>
      </c>
      <c r="B2883" t="s">
        <v>10052</v>
      </c>
      <c r="C2883" t="s">
        <v>10053</v>
      </c>
      <c r="D2883" s="3" t="s">
        <v>10054</v>
      </c>
      <c r="E2883" t="s">
        <v>95</v>
      </c>
      <c r="F2883" t="s">
        <v>29</v>
      </c>
      <c r="G2883">
        <v>0.00305</v>
      </c>
      <c r="H2883">
        <f>G2883*M2883</f>
        <v>0</v>
      </c>
      <c r="J2883">
        <v>22.5</v>
      </c>
      <c r="K2883">
        <v>22.5</v>
      </c>
      <c r="L2883">
        <f>K2883*M2883</f>
        <v>0</v>
      </c>
      <c r="N2883" s="3">
        <v>9158014</v>
      </c>
      <c r="Q2883" t="s">
        <v>10055</v>
      </c>
    </row>
    <row r="2884" spans="1:17">
      <c r="A2884">
        <v>353127</v>
      </c>
      <c r="B2884" t="s">
        <v>10056</v>
      </c>
      <c r="C2884" t="s">
        <v>10057</v>
      </c>
      <c r="D2884" s="3" t="s">
        <v>10058</v>
      </c>
      <c r="E2884" t="s">
        <v>95</v>
      </c>
      <c r="F2884" t="s">
        <v>29</v>
      </c>
      <c r="G2884">
        <v>0.004</v>
      </c>
      <c r="H2884">
        <f>G2884*M2884</f>
        <v>0</v>
      </c>
      <c r="J2884">
        <v>22.5</v>
      </c>
      <c r="K2884">
        <v>22.5</v>
      </c>
      <c r="L2884">
        <f>K2884*M2884</f>
        <v>0</v>
      </c>
      <c r="N2884" s="3">
        <v>9158016</v>
      </c>
      <c r="Q2884" t="s">
        <v>10059</v>
      </c>
    </row>
    <row r="2885" spans="1:17">
      <c r="A2885">
        <v>353128</v>
      </c>
      <c r="B2885" t="s">
        <v>10060</v>
      </c>
      <c r="C2885" t="s">
        <v>10061</v>
      </c>
      <c r="D2885" s="3" t="s">
        <v>10062</v>
      </c>
      <c r="E2885" t="s">
        <v>95</v>
      </c>
      <c r="F2885" t="s">
        <v>29</v>
      </c>
      <c r="G2885">
        <v>0.004</v>
      </c>
      <c r="H2885">
        <f>G2885*M2885</f>
        <v>0</v>
      </c>
      <c r="J2885">
        <v>22.5</v>
      </c>
      <c r="K2885">
        <v>22.5</v>
      </c>
      <c r="L2885">
        <f>K2885*M2885</f>
        <v>0</v>
      </c>
      <c r="N2885" s="3">
        <v>7556523</v>
      </c>
      <c r="Q2885" t="s">
        <v>10063</v>
      </c>
    </row>
    <row r="2886" spans="1:17">
      <c r="A2886">
        <v>353130</v>
      </c>
      <c r="B2886" t="s">
        <v>10064</v>
      </c>
      <c r="C2886" t="s">
        <v>10065</v>
      </c>
      <c r="D2886" s="3" t="s">
        <v>10066</v>
      </c>
      <c r="E2886" t="s">
        <v>95</v>
      </c>
      <c r="F2886" t="s">
        <v>29</v>
      </c>
      <c r="G2886">
        <v>0.0033</v>
      </c>
      <c r="H2886">
        <f>G2886*M2886</f>
        <v>0</v>
      </c>
      <c r="J2886">
        <v>22.5</v>
      </c>
      <c r="K2886">
        <v>22.5</v>
      </c>
      <c r="L2886">
        <f>K2886*M2886</f>
        <v>0</v>
      </c>
      <c r="N2886" s="3">
        <v>9158015</v>
      </c>
      <c r="Q2886" t="s">
        <v>10067</v>
      </c>
    </row>
    <row r="2887" spans="1:17">
      <c r="A2887">
        <v>353131</v>
      </c>
      <c r="B2887" t="s">
        <v>10068</v>
      </c>
      <c r="C2887" t="s">
        <v>10069</v>
      </c>
      <c r="D2887" s="3" t="s">
        <v>10070</v>
      </c>
      <c r="E2887" t="s">
        <v>95</v>
      </c>
      <c r="F2887" t="s">
        <v>29</v>
      </c>
      <c r="G2887">
        <v>0.004</v>
      </c>
      <c r="H2887">
        <f>G2887*M2887</f>
        <v>0</v>
      </c>
      <c r="J2887">
        <v>22.5</v>
      </c>
      <c r="K2887">
        <v>22.5</v>
      </c>
      <c r="L2887">
        <f>K2887*M2887</f>
        <v>0</v>
      </c>
      <c r="N2887" s="3">
        <v>6127325</v>
      </c>
      <c r="Q2887" t="s">
        <v>10071</v>
      </c>
    </row>
    <row r="2888" spans="1:17">
      <c r="A2888">
        <v>353132</v>
      </c>
      <c r="B2888" t="s">
        <v>10072</v>
      </c>
      <c r="C2888" t="s">
        <v>10073</v>
      </c>
      <c r="D2888" s="3" t="s">
        <v>10074</v>
      </c>
      <c r="E2888" t="s">
        <v>95</v>
      </c>
      <c r="F2888" t="s">
        <v>29</v>
      </c>
      <c r="G2888">
        <v>0.004</v>
      </c>
      <c r="H2888">
        <f>G2888*M2888</f>
        <v>0</v>
      </c>
      <c r="J2888">
        <v>22.5</v>
      </c>
      <c r="K2888">
        <v>22.5</v>
      </c>
      <c r="L2888">
        <f>K2888*M2888</f>
        <v>0</v>
      </c>
      <c r="N2888" s="3">
        <v>10047535</v>
      </c>
      <c r="Q2888" t="s">
        <v>10075</v>
      </c>
    </row>
    <row r="2889" spans="1:17">
      <c r="A2889">
        <v>353133</v>
      </c>
      <c r="B2889" t="s">
        <v>10076</v>
      </c>
      <c r="C2889" t="s">
        <v>10077</v>
      </c>
      <c r="D2889" s="3" t="s">
        <v>10078</v>
      </c>
      <c r="E2889" t="s">
        <v>95</v>
      </c>
      <c r="F2889">
        <v>20</v>
      </c>
      <c r="G2889">
        <v>0.0032</v>
      </c>
      <c r="H2889">
        <f>G2889*M2889</f>
        <v>0</v>
      </c>
      <c r="J2889">
        <v>22.5</v>
      </c>
      <c r="K2889">
        <v>22.5</v>
      </c>
      <c r="L2889">
        <f>K2889*M2889</f>
        <v>0</v>
      </c>
      <c r="N2889" s="3">
        <v>10320148</v>
      </c>
      <c r="Q2889" t="s">
        <v>10079</v>
      </c>
    </row>
    <row r="2890" spans="1:17">
      <c r="A2890">
        <v>353134</v>
      </c>
      <c r="B2890" t="s">
        <v>10080</v>
      </c>
      <c r="C2890" t="s">
        <v>10081</v>
      </c>
      <c r="D2890" s="3" t="s">
        <v>10082</v>
      </c>
      <c r="E2890" t="s">
        <v>95</v>
      </c>
      <c r="F2890">
        <v>5</v>
      </c>
      <c r="G2890">
        <v>0.0033</v>
      </c>
      <c r="H2890">
        <f>G2890*M2890</f>
        <v>0</v>
      </c>
      <c r="J2890">
        <v>22.5</v>
      </c>
      <c r="K2890">
        <v>22.5</v>
      </c>
      <c r="L2890">
        <f>K2890*M2890</f>
        <v>0</v>
      </c>
      <c r="N2890" s="3">
        <v>9158015</v>
      </c>
      <c r="Q2890" t="s">
        <v>10083</v>
      </c>
    </row>
    <row r="2891" spans="1:17">
      <c r="A2891">
        <v>353135</v>
      </c>
      <c r="B2891" t="s">
        <v>10084</v>
      </c>
      <c r="C2891" t="s">
        <v>10085</v>
      </c>
      <c r="D2891" s="3" t="s">
        <v>10086</v>
      </c>
      <c r="E2891" t="s">
        <v>95</v>
      </c>
      <c r="F2891" t="s">
        <v>29</v>
      </c>
      <c r="G2891">
        <v>0.004</v>
      </c>
      <c r="H2891">
        <f>G2891*M2891</f>
        <v>0</v>
      </c>
      <c r="J2891">
        <v>22.5</v>
      </c>
      <c r="K2891">
        <v>22.5</v>
      </c>
      <c r="L2891">
        <f>K2891*M2891</f>
        <v>0</v>
      </c>
      <c r="N2891" s="3">
        <v>10047535</v>
      </c>
      <c r="Q2891" t="s">
        <v>10087</v>
      </c>
    </row>
    <row r="2892" spans="1:17">
      <c r="A2892">
        <v>353137</v>
      </c>
      <c r="B2892" t="s">
        <v>10088</v>
      </c>
      <c r="C2892" t="s">
        <v>10089</v>
      </c>
      <c r="D2892" s="3" t="s">
        <v>10090</v>
      </c>
      <c r="E2892" t="s">
        <v>95</v>
      </c>
      <c r="F2892" t="s">
        <v>29</v>
      </c>
      <c r="G2892">
        <v>0.004</v>
      </c>
      <c r="H2892">
        <f>G2892*M2892</f>
        <v>0</v>
      </c>
      <c r="J2892">
        <v>22.5</v>
      </c>
      <c r="K2892">
        <v>22.5</v>
      </c>
      <c r="L2892">
        <f>K2892*M2892</f>
        <v>0</v>
      </c>
      <c r="N2892" s="3">
        <v>9868319</v>
      </c>
      <c r="Q2892" t="s">
        <v>10091</v>
      </c>
    </row>
    <row r="2893" spans="1:17">
      <c r="A2893">
        <v>354613</v>
      </c>
      <c r="B2893" t="s">
        <v>10092</v>
      </c>
      <c r="C2893" t="s">
        <v>10093</v>
      </c>
      <c r="D2893" s="3" t="s">
        <v>10094</v>
      </c>
      <c r="E2893" t="s">
        <v>95</v>
      </c>
      <c r="F2893" t="s">
        <v>29</v>
      </c>
      <c r="G2893">
        <v>0.0033</v>
      </c>
      <c r="H2893">
        <f>G2893*M2893</f>
        <v>0</v>
      </c>
      <c r="J2893">
        <v>24.75</v>
      </c>
      <c r="K2893">
        <v>24.75</v>
      </c>
      <c r="L2893">
        <f>K2893*M2893</f>
        <v>0</v>
      </c>
      <c r="N2893" s="3">
        <v>8954886</v>
      </c>
      <c r="Q2893" t="s">
        <v>10095</v>
      </c>
    </row>
    <row r="2894" spans="1:17">
      <c r="A2894">
        <v>354614</v>
      </c>
      <c r="B2894" t="s">
        <v>10096</v>
      </c>
      <c r="C2894" t="s">
        <v>10097</v>
      </c>
      <c r="D2894" s="3" t="s">
        <v>10098</v>
      </c>
      <c r="E2894" t="s">
        <v>95</v>
      </c>
      <c r="F2894" t="s">
        <v>29</v>
      </c>
      <c r="G2894">
        <v>0.0033</v>
      </c>
      <c r="H2894">
        <f>G2894*M2894</f>
        <v>0</v>
      </c>
      <c r="J2894">
        <v>22.5</v>
      </c>
      <c r="K2894">
        <v>22.5</v>
      </c>
      <c r="L2894">
        <f>K2894*M2894</f>
        <v>0</v>
      </c>
      <c r="N2894" s="3">
        <v>10047534</v>
      </c>
      <c r="Q2894" t="s">
        <v>10099</v>
      </c>
    </row>
    <row r="2895" spans="1:17">
      <c r="A2895">
        <v>354615</v>
      </c>
      <c r="B2895" t="s">
        <v>10100</v>
      </c>
      <c r="C2895" t="s">
        <v>10101</v>
      </c>
      <c r="D2895" s="3" t="s">
        <v>10102</v>
      </c>
      <c r="E2895" t="s">
        <v>95</v>
      </c>
      <c r="F2895" t="s">
        <v>29</v>
      </c>
      <c r="G2895">
        <v>0.0033</v>
      </c>
      <c r="H2895">
        <f>G2895*M2895</f>
        <v>0</v>
      </c>
      <c r="J2895">
        <v>22.5</v>
      </c>
      <c r="K2895">
        <v>22.5</v>
      </c>
      <c r="L2895">
        <f>K2895*M2895</f>
        <v>0</v>
      </c>
      <c r="N2895" s="3">
        <v>9508447</v>
      </c>
      <c r="Q2895" t="s">
        <v>10103</v>
      </c>
    </row>
    <row r="2896" spans="1:17">
      <c r="A2896">
        <v>354616</v>
      </c>
      <c r="B2896" t="s">
        <v>10104</v>
      </c>
      <c r="C2896" t="s">
        <v>10105</v>
      </c>
      <c r="D2896" s="3" t="s">
        <v>10106</v>
      </c>
      <c r="E2896" t="s">
        <v>95</v>
      </c>
      <c r="F2896" t="s">
        <v>29</v>
      </c>
      <c r="G2896">
        <v>0.004</v>
      </c>
      <c r="H2896">
        <f>G2896*M2896</f>
        <v>0</v>
      </c>
      <c r="J2896">
        <v>22.5</v>
      </c>
      <c r="K2896">
        <v>22.5</v>
      </c>
      <c r="L2896">
        <f>K2896*M2896</f>
        <v>0</v>
      </c>
      <c r="N2896" s="3">
        <v>10047534</v>
      </c>
      <c r="Q2896" t="s">
        <v>10107</v>
      </c>
    </row>
    <row r="2897" spans="1:17">
      <c r="A2897">
        <v>354617</v>
      </c>
      <c r="B2897" t="s">
        <v>10108</v>
      </c>
      <c r="C2897" t="s">
        <v>10109</v>
      </c>
      <c r="D2897" s="3" t="s">
        <v>10110</v>
      </c>
      <c r="E2897" t="s">
        <v>95</v>
      </c>
      <c r="F2897" t="s">
        <v>29</v>
      </c>
      <c r="G2897">
        <v>0.0033</v>
      </c>
      <c r="H2897">
        <f>G2897*M2897</f>
        <v>0</v>
      </c>
      <c r="J2897">
        <v>22.5</v>
      </c>
      <c r="K2897">
        <v>22.5</v>
      </c>
      <c r="L2897">
        <f>K2897*M2897</f>
        <v>0</v>
      </c>
      <c r="N2897" s="3">
        <v>9508449</v>
      </c>
      <c r="Q2897" t="s">
        <v>10111</v>
      </c>
    </row>
    <row r="2898" spans="1:17">
      <c r="A2898">
        <v>354618</v>
      </c>
      <c r="B2898" t="s">
        <v>10112</v>
      </c>
      <c r="C2898" t="s">
        <v>10113</v>
      </c>
      <c r="D2898" s="3" t="s">
        <v>10114</v>
      </c>
      <c r="E2898" t="s">
        <v>95</v>
      </c>
      <c r="F2898" t="s">
        <v>29</v>
      </c>
      <c r="G2898">
        <v>0.0033</v>
      </c>
      <c r="H2898">
        <f>G2898*M2898</f>
        <v>0</v>
      </c>
      <c r="J2898">
        <v>22.5</v>
      </c>
      <c r="K2898">
        <v>22.5</v>
      </c>
      <c r="L2898">
        <f>K2898*M2898</f>
        <v>0</v>
      </c>
      <c r="N2898" s="3">
        <v>8954888</v>
      </c>
      <c r="Q2898" t="s">
        <v>10115</v>
      </c>
    </row>
    <row r="2899" spans="1:17">
      <c r="A2899">
        <v>356380</v>
      </c>
      <c r="B2899" t="s">
        <v>10116</v>
      </c>
      <c r="C2899" t="s">
        <v>10117</v>
      </c>
      <c r="D2899" s="3" t="s">
        <v>10118</v>
      </c>
      <c r="E2899" t="s">
        <v>95</v>
      </c>
      <c r="F2899" t="s">
        <v>29</v>
      </c>
      <c r="G2899">
        <v>0.006</v>
      </c>
      <c r="H2899">
        <f>G2899*M2899</f>
        <v>0</v>
      </c>
      <c r="J2899">
        <v>22.5</v>
      </c>
      <c r="K2899">
        <v>22.5</v>
      </c>
      <c r="L2899">
        <f>K2899*M2899</f>
        <v>0</v>
      </c>
      <c r="N2899" s="3">
        <v>10047536</v>
      </c>
      <c r="Q2899" t="s">
        <v>10119</v>
      </c>
    </row>
    <row r="2900" spans="1:17">
      <c r="A2900">
        <v>356381</v>
      </c>
      <c r="B2900" t="s">
        <v>10120</v>
      </c>
      <c r="C2900" t="s">
        <v>10121</v>
      </c>
      <c r="D2900" s="3" t="s">
        <v>10122</v>
      </c>
      <c r="E2900" t="s">
        <v>95</v>
      </c>
      <c r="F2900" t="s">
        <v>29</v>
      </c>
      <c r="G2900">
        <v>0.004</v>
      </c>
      <c r="H2900">
        <f>G2900*M2900</f>
        <v>0</v>
      </c>
      <c r="J2900">
        <v>22.5</v>
      </c>
      <c r="K2900">
        <v>22.5</v>
      </c>
      <c r="L2900">
        <f>K2900*M2900</f>
        <v>0</v>
      </c>
      <c r="N2900" s="3">
        <v>8954886</v>
      </c>
      <c r="Q2900" t="s">
        <v>10123</v>
      </c>
    </row>
    <row r="2901" spans="1:17">
      <c r="A2901">
        <v>356382</v>
      </c>
      <c r="B2901" t="s">
        <v>10124</v>
      </c>
      <c r="C2901" t="s">
        <v>10125</v>
      </c>
      <c r="D2901" s="3" t="s">
        <v>10126</v>
      </c>
      <c r="E2901" t="s">
        <v>95</v>
      </c>
      <c r="F2901" t="s">
        <v>29</v>
      </c>
      <c r="G2901">
        <v>0.004</v>
      </c>
      <c r="H2901">
        <f>G2901*M2901</f>
        <v>0</v>
      </c>
      <c r="J2901">
        <v>22.5</v>
      </c>
      <c r="K2901">
        <v>22.5</v>
      </c>
      <c r="L2901">
        <f>K2901*M2901</f>
        <v>0</v>
      </c>
      <c r="N2901" s="3">
        <v>8954886</v>
      </c>
      <c r="Q2901" t="s">
        <v>10127</v>
      </c>
    </row>
    <row r="2902" spans="1:17">
      <c r="A2902">
        <v>361208</v>
      </c>
      <c r="B2902" t="s">
        <v>10128</v>
      </c>
      <c r="C2902" t="s">
        <v>10129</v>
      </c>
      <c r="D2902" s="3" t="s">
        <v>10130</v>
      </c>
      <c r="E2902" t="s">
        <v>95</v>
      </c>
      <c r="F2902" t="s">
        <v>29</v>
      </c>
      <c r="G2902">
        <v>0.0033</v>
      </c>
      <c r="H2902">
        <f>G2902*M2902</f>
        <v>0</v>
      </c>
      <c r="J2902">
        <v>22.5</v>
      </c>
      <c r="K2902">
        <v>22.5</v>
      </c>
      <c r="L2902">
        <f>K2902*M2902</f>
        <v>0</v>
      </c>
      <c r="N2902" s="3">
        <v>8954886</v>
      </c>
      <c r="Q2902" t="s">
        <v>10131</v>
      </c>
    </row>
    <row r="2903" spans="1:17">
      <c r="A2903">
        <v>361209</v>
      </c>
      <c r="B2903" t="s">
        <v>10132</v>
      </c>
      <c r="C2903" t="s">
        <v>10133</v>
      </c>
      <c r="D2903" s="3" t="s">
        <v>10134</v>
      </c>
      <c r="E2903" t="s">
        <v>95</v>
      </c>
      <c r="F2903" t="s">
        <v>29</v>
      </c>
      <c r="G2903">
        <v>0.004</v>
      </c>
      <c r="H2903">
        <f>G2903*M2903</f>
        <v>0</v>
      </c>
      <c r="J2903">
        <v>24.75</v>
      </c>
      <c r="K2903">
        <v>24.75</v>
      </c>
      <c r="L2903">
        <f>K2903*M2903</f>
        <v>0</v>
      </c>
      <c r="N2903" s="3">
        <v>7556523</v>
      </c>
      <c r="Q2903" t="s">
        <v>10135</v>
      </c>
    </row>
    <row r="2904" spans="1:17">
      <c r="A2904">
        <v>364924</v>
      </c>
      <c r="B2904" t="s">
        <v>10136</v>
      </c>
      <c r="C2904" t="s">
        <v>10137</v>
      </c>
      <c r="D2904" s="3" t="s">
        <v>10138</v>
      </c>
      <c r="E2904" t="s">
        <v>95</v>
      </c>
      <c r="F2904" t="s">
        <v>29</v>
      </c>
      <c r="G2904">
        <v>0.0033</v>
      </c>
      <c r="H2904">
        <f>G2904*M2904</f>
        <v>0</v>
      </c>
      <c r="J2904">
        <v>24.75</v>
      </c>
      <c r="K2904">
        <v>24.75</v>
      </c>
      <c r="L2904">
        <f>K2904*M2904</f>
        <v>0</v>
      </c>
      <c r="N2904" s="3">
        <v>8954888</v>
      </c>
      <c r="Q2904" t="s">
        <v>10139</v>
      </c>
    </row>
    <row r="2905" spans="1:17">
      <c r="A2905">
        <v>367327</v>
      </c>
      <c r="B2905" t="s">
        <v>10140</v>
      </c>
      <c r="C2905" t="s">
        <v>10141</v>
      </c>
      <c r="D2905" s="3" t="s">
        <v>10142</v>
      </c>
      <c r="E2905" t="s">
        <v>95</v>
      </c>
      <c r="F2905" t="s">
        <v>29</v>
      </c>
      <c r="G2905">
        <v>0.006</v>
      </c>
      <c r="H2905">
        <f>G2905*M2905</f>
        <v>0</v>
      </c>
      <c r="J2905">
        <v>22.5</v>
      </c>
      <c r="K2905">
        <v>22.5</v>
      </c>
      <c r="L2905">
        <f>K2905*M2905</f>
        <v>0</v>
      </c>
      <c r="N2905" s="3">
        <v>10047533</v>
      </c>
      <c r="Q2905" t="s">
        <v>10143</v>
      </c>
    </row>
    <row r="2906" spans="1:17">
      <c r="A2906">
        <v>368554</v>
      </c>
      <c r="B2906" t="s">
        <v>10144</v>
      </c>
      <c r="C2906" t="s">
        <v>10145</v>
      </c>
      <c r="D2906" s="3" t="s">
        <v>10146</v>
      </c>
      <c r="E2906" t="s">
        <v>95</v>
      </c>
      <c r="F2906" t="s">
        <v>29</v>
      </c>
      <c r="G2906">
        <v>0.004</v>
      </c>
      <c r="H2906">
        <f>G2906*M2906</f>
        <v>0</v>
      </c>
      <c r="J2906">
        <v>24.75</v>
      </c>
      <c r="K2906">
        <v>24.75</v>
      </c>
      <c r="L2906">
        <f>K2906*M2906</f>
        <v>0</v>
      </c>
      <c r="N2906" s="3">
        <v>7556523</v>
      </c>
      <c r="Q2906" t="s">
        <v>10147</v>
      </c>
    </row>
    <row r="2907" spans="1:17">
      <c r="A2907">
        <v>368555</v>
      </c>
      <c r="B2907" t="s">
        <v>10148</v>
      </c>
      <c r="C2907" t="s">
        <v>10149</v>
      </c>
      <c r="D2907" s="3" t="s">
        <v>10150</v>
      </c>
      <c r="E2907" t="s">
        <v>95</v>
      </c>
      <c r="F2907" t="s">
        <v>29</v>
      </c>
      <c r="G2907">
        <v>0.004</v>
      </c>
      <c r="H2907">
        <f>G2907*M2907</f>
        <v>0</v>
      </c>
      <c r="J2907">
        <v>22.5</v>
      </c>
      <c r="K2907">
        <v>22.5</v>
      </c>
      <c r="L2907">
        <f>K2907*M2907</f>
        <v>0</v>
      </c>
      <c r="N2907" s="3">
        <v>6127325</v>
      </c>
      <c r="Q2907" t="s">
        <v>10151</v>
      </c>
    </row>
    <row r="2908" spans="1:17">
      <c r="A2908">
        <v>370552</v>
      </c>
      <c r="B2908" t="s">
        <v>10152</v>
      </c>
      <c r="C2908" t="s">
        <v>10153</v>
      </c>
      <c r="D2908" s="3" t="s">
        <v>10154</v>
      </c>
      <c r="E2908" t="s">
        <v>95</v>
      </c>
      <c r="F2908" t="s">
        <v>29</v>
      </c>
      <c r="G2908">
        <v>0.004</v>
      </c>
      <c r="H2908">
        <f>G2908*M2908</f>
        <v>0</v>
      </c>
      <c r="J2908">
        <v>24.75</v>
      </c>
      <c r="K2908">
        <v>24.75</v>
      </c>
      <c r="L2908">
        <f>K2908*M2908</f>
        <v>0</v>
      </c>
      <c r="N2908" s="3">
        <v>10047534</v>
      </c>
      <c r="Q2908" t="s">
        <v>10155</v>
      </c>
    </row>
    <row r="2909" spans="1:17">
      <c r="A2909">
        <v>370553</v>
      </c>
      <c r="B2909" t="s">
        <v>10156</v>
      </c>
      <c r="C2909" t="s">
        <v>10157</v>
      </c>
      <c r="D2909" s="3" t="s">
        <v>10158</v>
      </c>
      <c r="E2909" t="s">
        <v>95</v>
      </c>
      <c r="F2909" t="s">
        <v>29</v>
      </c>
      <c r="G2909">
        <v>0.004</v>
      </c>
      <c r="H2909">
        <f>G2909*M2909</f>
        <v>0</v>
      </c>
      <c r="J2909">
        <v>24.75</v>
      </c>
      <c r="K2909">
        <v>24.75</v>
      </c>
      <c r="L2909">
        <f>K2909*M2909</f>
        <v>0</v>
      </c>
      <c r="N2909" s="3">
        <v>10047535</v>
      </c>
      <c r="Q2909" t="s">
        <v>10159</v>
      </c>
    </row>
    <row r="2910" spans="1:17">
      <c r="A2910">
        <v>370554</v>
      </c>
      <c r="B2910" t="s">
        <v>10160</v>
      </c>
      <c r="C2910" t="s">
        <v>10161</v>
      </c>
      <c r="D2910" s="3" t="s">
        <v>10162</v>
      </c>
      <c r="E2910" t="s">
        <v>95</v>
      </c>
      <c r="F2910" t="s">
        <v>29</v>
      </c>
      <c r="G2910">
        <v>0.0033</v>
      </c>
      <c r="H2910">
        <f>G2910*M2910</f>
        <v>0</v>
      </c>
      <c r="J2910">
        <v>22.5</v>
      </c>
      <c r="K2910">
        <v>22.5</v>
      </c>
      <c r="L2910">
        <f>K2910*M2910</f>
        <v>0</v>
      </c>
      <c r="N2910" s="3">
        <v>8954886</v>
      </c>
      <c r="Q2910" t="s">
        <v>10163</v>
      </c>
    </row>
    <row r="2911" spans="1:17">
      <c r="A2911">
        <v>370555</v>
      </c>
      <c r="B2911" t="s">
        <v>10164</v>
      </c>
      <c r="C2911" t="s">
        <v>10165</v>
      </c>
      <c r="D2911" s="3" t="s">
        <v>10166</v>
      </c>
      <c r="E2911" t="s">
        <v>95</v>
      </c>
      <c r="F2911" t="s">
        <v>29</v>
      </c>
      <c r="G2911">
        <v>0.0033</v>
      </c>
      <c r="H2911">
        <f>G2911*M2911</f>
        <v>0</v>
      </c>
      <c r="J2911">
        <v>22.5</v>
      </c>
      <c r="K2911">
        <v>22.5</v>
      </c>
      <c r="L2911">
        <f>K2911*M2911</f>
        <v>0</v>
      </c>
      <c r="N2911" s="3">
        <v>8954887</v>
      </c>
      <c r="Q2911" t="s">
        <v>10167</v>
      </c>
    </row>
    <row r="2912" spans="1:17">
      <c r="A2912">
        <v>370556</v>
      </c>
      <c r="B2912" t="s">
        <v>10168</v>
      </c>
      <c r="C2912" t="s">
        <v>10169</v>
      </c>
      <c r="D2912" s="3" t="s">
        <v>10170</v>
      </c>
      <c r="E2912" t="s">
        <v>95</v>
      </c>
      <c r="F2912" t="s">
        <v>29</v>
      </c>
      <c r="G2912">
        <v>0.0033</v>
      </c>
      <c r="H2912">
        <f>G2912*M2912</f>
        <v>0</v>
      </c>
      <c r="J2912">
        <v>22.5</v>
      </c>
      <c r="K2912">
        <v>22.5</v>
      </c>
      <c r="L2912">
        <f>K2912*M2912</f>
        <v>0</v>
      </c>
      <c r="N2912" s="3">
        <v>8954888</v>
      </c>
      <c r="Q2912" t="s">
        <v>10171</v>
      </c>
    </row>
    <row r="2913" spans="1:17">
      <c r="A2913">
        <v>373592</v>
      </c>
      <c r="B2913" t="s">
        <v>10172</v>
      </c>
      <c r="C2913" t="s">
        <v>10173</v>
      </c>
      <c r="D2913" s="3" t="s">
        <v>10174</v>
      </c>
      <c r="E2913" t="s">
        <v>95</v>
      </c>
      <c r="F2913" t="s">
        <v>29</v>
      </c>
      <c r="G2913">
        <v>0.0033</v>
      </c>
      <c r="H2913">
        <f>G2913*M2913</f>
        <v>0</v>
      </c>
      <c r="J2913">
        <v>22.5</v>
      </c>
      <c r="K2913">
        <v>22.5</v>
      </c>
      <c r="L2913">
        <f>K2913*M2913</f>
        <v>0</v>
      </c>
      <c r="N2913" s="3">
        <v>7556523</v>
      </c>
      <c r="P2913" t="s">
        <v>9698</v>
      </c>
      <c r="Q2913" t="s">
        <v>10175</v>
      </c>
    </row>
    <row r="2914" spans="1:17">
      <c r="A2914">
        <v>373593</v>
      </c>
      <c r="B2914" t="s">
        <v>10176</v>
      </c>
      <c r="C2914" t="s">
        <v>10177</v>
      </c>
      <c r="D2914" s="3" t="s">
        <v>10178</v>
      </c>
      <c r="E2914" t="s">
        <v>95</v>
      </c>
      <c r="F2914" t="s">
        <v>29</v>
      </c>
      <c r="G2914">
        <v>0.0033</v>
      </c>
      <c r="H2914">
        <f>G2914*M2914</f>
        <v>0</v>
      </c>
      <c r="J2914">
        <v>22.5</v>
      </c>
      <c r="K2914">
        <v>22.5</v>
      </c>
      <c r="L2914">
        <f>K2914*M2914</f>
        <v>0</v>
      </c>
      <c r="N2914" s="3">
        <v>8954888</v>
      </c>
      <c r="P2914" t="s">
        <v>9698</v>
      </c>
      <c r="Q2914" t="s">
        <v>10179</v>
      </c>
    </row>
    <row r="2915" spans="1:17">
      <c r="A2915">
        <v>373594</v>
      </c>
      <c r="B2915" t="s">
        <v>10180</v>
      </c>
      <c r="C2915" t="s">
        <v>10181</v>
      </c>
      <c r="D2915" s="3" t="s">
        <v>10182</v>
      </c>
      <c r="E2915" t="s">
        <v>95</v>
      </c>
      <c r="F2915" t="s">
        <v>29</v>
      </c>
      <c r="G2915">
        <v>0.0033</v>
      </c>
      <c r="H2915">
        <f>G2915*M2915</f>
        <v>0</v>
      </c>
      <c r="J2915">
        <v>22.5</v>
      </c>
      <c r="K2915">
        <v>22.5</v>
      </c>
      <c r="L2915">
        <f>K2915*M2915</f>
        <v>0</v>
      </c>
      <c r="N2915" s="3">
        <v>6127325</v>
      </c>
      <c r="P2915" t="s">
        <v>9698</v>
      </c>
      <c r="Q2915" t="s">
        <v>10183</v>
      </c>
    </row>
    <row r="2916" spans="1:17" customHeight="1" ht="24">
      <c r="A2916" s="1" t="s">
        <v>10184</v>
      </c>
    </row>
    <row r="2917" spans="1:17">
      <c r="A2917">
        <v>309691</v>
      </c>
      <c r="B2917" t="s">
        <v>10185</v>
      </c>
      <c r="C2917" t="s">
        <v>10186</v>
      </c>
      <c r="D2917" s="3" t="s">
        <v>10187</v>
      </c>
      <c r="E2917" t="s">
        <v>95</v>
      </c>
      <c r="F2917" t="s">
        <v>29</v>
      </c>
      <c r="G2917">
        <v>0.005</v>
      </c>
      <c r="H2917">
        <f>G2917*M2917</f>
        <v>0</v>
      </c>
      <c r="J2917">
        <v>41.45</v>
      </c>
      <c r="K2917">
        <v>41.45</v>
      </c>
      <c r="L2917">
        <f>K2917*M2917</f>
        <v>0</v>
      </c>
      <c r="N2917" s="3">
        <v>7556523</v>
      </c>
      <c r="Q2917" t="s">
        <v>10188</v>
      </c>
    </row>
    <row r="2918" spans="1:17">
      <c r="A2918">
        <v>309693</v>
      </c>
      <c r="B2918" t="s">
        <v>10189</v>
      </c>
      <c r="C2918" t="s">
        <v>10190</v>
      </c>
      <c r="D2918" s="3" t="s">
        <v>10191</v>
      </c>
      <c r="E2918" t="s">
        <v>95</v>
      </c>
      <c r="F2918" t="s">
        <v>29</v>
      </c>
      <c r="G2918">
        <v>0.005</v>
      </c>
      <c r="H2918">
        <f>G2918*M2918</f>
        <v>0</v>
      </c>
      <c r="J2918">
        <v>41.45</v>
      </c>
      <c r="K2918">
        <v>41.45</v>
      </c>
      <c r="L2918">
        <f>K2918*M2918</f>
        <v>0</v>
      </c>
      <c r="N2918" s="3">
        <v>9770788</v>
      </c>
      <c r="Q2918" t="s">
        <v>10192</v>
      </c>
    </row>
    <row r="2919" spans="1:17">
      <c r="A2919">
        <v>310848</v>
      </c>
      <c r="B2919" t="s">
        <v>10193</v>
      </c>
      <c r="C2919" t="s">
        <v>10194</v>
      </c>
      <c r="D2919" s="3" t="s">
        <v>10195</v>
      </c>
      <c r="E2919" t="s">
        <v>95</v>
      </c>
      <c r="F2919" t="s">
        <v>29</v>
      </c>
      <c r="G2919">
        <v>0.0055</v>
      </c>
      <c r="H2919">
        <f>G2919*M2919</f>
        <v>0</v>
      </c>
      <c r="J2919">
        <v>41.45</v>
      </c>
      <c r="K2919">
        <v>41.45</v>
      </c>
      <c r="L2919">
        <f>K2919*M2919</f>
        <v>0</v>
      </c>
      <c r="N2919" s="3">
        <v>9770788</v>
      </c>
      <c r="Q2919" t="s">
        <v>10196</v>
      </c>
    </row>
    <row r="2920" spans="1:17">
      <c r="A2920">
        <v>310849</v>
      </c>
      <c r="B2920" t="s">
        <v>10197</v>
      </c>
      <c r="C2920" t="s">
        <v>10198</v>
      </c>
      <c r="D2920" s="3" t="s">
        <v>10199</v>
      </c>
      <c r="E2920" t="s">
        <v>95</v>
      </c>
      <c r="F2920">
        <v>36</v>
      </c>
      <c r="G2920">
        <v>0.0055</v>
      </c>
      <c r="H2920">
        <f>G2920*M2920</f>
        <v>0</v>
      </c>
      <c r="J2920">
        <v>37.6</v>
      </c>
      <c r="K2920">
        <v>37.6</v>
      </c>
      <c r="L2920">
        <f>K2920*M2920</f>
        <v>0</v>
      </c>
      <c r="N2920" s="3">
        <v>9770788</v>
      </c>
      <c r="Q2920" t="s">
        <v>10200</v>
      </c>
    </row>
    <row r="2921" spans="1:17">
      <c r="A2921">
        <v>311795</v>
      </c>
      <c r="B2921" t="s">
        <v>10201</v>
      </c>
      <c r="C2921" t="s">
        <v>10202</v>
      </c>
      <c r="D2921" s="3" t="s">
        <v>10203</v>
      </c>
      <c r="E2921" t="s">
        <v>95</v>
      </c>
      <c r="F2921" t="s">
        <v>29</v>
      </c>
      <c r="G2921">
        <v>0.0057</v>
      </c>
      <c r="H2921">
        <f>G2921*M2921</f>
        <v>0</v>
      </c>
      <c r="J2921">
        <v>37.6</v>
      </c>
      <c r="K2921">
        <v>37.6</v>
      </c>
      <c r="L2921">
        <f>K2921*M2921</f>
        <v>0</v>
      </c>
      <c r="N2921" s="3">
        <v>9770789</v>
      </c>
      <c r="Q2921" t="s">
        <v>10204</v>
      </c>
    </row>
    <row r="2922" spans="1:17">
      <c r="A2922">
        <v>315748</v>
      </c>
      <c r="B2922" t="s">
        <v>10205</v>
      </c>
      <c r="C2922" t="s">
        <v>10206</v>
      </c>
      <c r="D2922" s="3" t="s">
        <v>10207</v>
      </c>
      <c r="E2922" t="s">
        <v>95</v>
      </c>
      <c r="F2922" t="s">
        <v>29</v>
      </c>
      <c r="G2922">
        <v>0.0053</v>
      </c>
      <c r="H2922">
        <f>G2922*M2922</f>
        <v>0</v>
      </c>
      <c r="J2922">
        <v>41.45</v>
      </c>
      <c r="K2922">
        <v>41.45</v>
      </c>
      <c r="L2922">
        <f>K2922*M2922</f>
        <v>0</v>
      </c>
      <c r="N2922" s="3">
        <v>7556523</v>
      </c>
      <c r="Q2922" t="s">
        <v>10208</v>
      </c>
    </row>
    <row r="2923" spans="1:17" customHeight="1" ht="24">
      <c r="A2923" s="1" t="s">
        <v>10209</v>
      </c>
    </row>
    <row r="2924" spans="1:17">
      <c r="A2924">
        <v>294510</v>
      </c>
      <c r="B2924" t="s">
        <v>10210</v>
      </c>
      <c r="C2924" t="s">
        <v>10211</v>
      </c>
      <c r="D2924" s="3" t="s">
        <v>10212</v>
      </c>
      <c r="E2924" t="s">
        <v>95</v>
      </c>
      <c r="F2924" t="s">
        <v>29</v>
      </c>
      <c r="G2924">
        <v>0.0055</v>
      </c>
      <c r="H2924">
        <f>G2924*M2924</f>
        <v>0</v>
      </c>
      <c r="J2924">
        <v>110.5</v>
      </c>
      <c r="K2924">
        <v>110.5</v>
      </c>
      <c r="L2924">
        <f>K2924*M2924</f>
        <v>0</v>
      </c>
      <c r="N2924" s="3">
        <v>6127325</v>
      </c>
      <c r="Q2924" t="s">
        <v>10213</v>
      </c>
    </row>
    <row r="2925" spans="1:17">
      <c r="A2925">
        <v>295257</v>
      </c>
      <c r="B2925" t="s">
        <v>10214</v>
      </c>
      <c r="C2925" t="s">
        <v>10215</v>
      </c>
      <c r="D2925" s="3" t="s">
        <v>10216</v>
      </c>
      <c r="E2925" t="s">
        <v>95</v>
      </c>
      <c r="F2925" t="s">
        <v>29</v>
      </c>
      <c r="G2925">
        <v>0.0055</v>
      </c>
      <c r="H2925">
        <f>G2925*M2925</f>
        <v>0</v>
      </c>
      <c r="J2925">
        <v>100.5</v>
      </c>
      <c r="K2925">
        <v>100.5</v>
      </c>
      <c r="L2925">
        <f>K2925*M2925</f>
        <v>0</v>
      </c>
      <c r="N2925" s="3">
        <v>10320152</v>
      </c>
      <c r="Q2925" t="s">
        <v>10217</v>
      </c>
    </row>
    <row r="2926" spans="1:17">
      <c r="A2926">
        <v>310833</v>
      </c>
      <c r="B2926" t="s">
        <v>10218</v>
      </c>
      <c r="C2926" t="s">
        <v>10219</v>
      </c>
      <c r="D2926" s="3" t="s">
        <v>10220</v>
      </c>
      <c r="E2926" t="s">
        <v>95</v>
      </c>
      <c r="F2926" t="s">
        <v>29</v>
      </c>
      <c r="G2926">
        <v>0.0066</v>
      </c>
      <c r="H2926">
        <f>G2926*M2926</f>
        <v>0</v>
      </c>
      <c r="J2926">
        <v>110.5</v>
      </c>
      <c r="K2926">
        <v>110.5</v>
      </c>
      <c r="L2926">
        <f>K2926*M2926</f>
        <v>0</v>
      </c>
      <c r="N2926" s="3">
        <v>10320155</v>
      </c>
      <c r="Q2926" t="s">
        <v>10221</v>
      </c>
    </row>
    <row r="2927" spans="1:17">
      <c r="A2927">
        <v>311754</v>
      </c>
      <c r="B2927" t="s">
        <v>10222</v>
      </c>
      <c r="C2927" t="s">
        <v>10223</v>
      </c>
      <c r="D2927" s="3" t="s">
        <v>10224</v>
      </c>
      <c r="E2927" t="s">
        <v>95</v>
      </c>
      <c r="F2927" t="s">
        <v>29</v>
      </c>
      <c r="G2927">
        <v>0.005</v>
      </c>
      <c r="H2927">
        <f>G2927*M2927</f>
        <v>0</v>
      </c>
      <c r="J2927">
        <v>98.45</v>
      </c>
      <c r="K2927">
        <v>98.45</v>
      </c>
      <c r="L2927">
        <f>K2927*M2927</f>
        <v>0</v>
      </c>
      <c r="N2927" s="3">
        <v>7556523</v>
      </c>
      <c r="Q2927" t="s">
        <v>10225</v>
      </c>
    </row>
    <row r="2928" spans="1:17">
      <c r="A2928">
        <v>313715</v>
      </c>
      <c r="B2928" t="s">
        <v>10226</v>
      </c>
      <c r="C2928" t="s">
        <v>10227</v>
      </c>
      <c r="D2928" s="3" t="s">
        <v>10228</v>
      </c>
      <c r="E2928" t="s">
        <v>95</v>
      </c>
      <c r="F2928" t="s">
        <v>29</v>
      </c>
      <c r="G2928">
        <v>0.005</v>
      </c>
      <c r="H2928">
        <f>G2928*M2928</f>
        <v>0</v>
      </c>
      <c r="J2928">
        <v>98.45</v>
      </c>
      <c r="K2928">
        <v>98.45</v>
      </c>
      <c r="L2928">
        <f>K2928*M2928</f>
        <v>0</v>
      </c>
      <c r="N2928" s="3">
        <v>10320150</v>
      </c>
      <c r="Q2928" t="s">
        <v>10229</v>
      </c>
    </row>
    <row r="2929" spans="1:17">
      <c r="A2929">
        <v>315752</v>
      </c>
      <c r="B2929" t="s">
        <v>10230</v>
      </c>
      <c r="C2929" t="s">
        <v>10231</v>
      </c>
      <c r="D2929" s="3" t="s">
        <v>10232</v>
      </c>
      <c r="E2929" t="s">
        <v>95</v>
      </c>
      <c r="F2929" t="s">
        <v>29</v>
      </c>
      <c r="G2929">
        <v>0.0059</v>
      </c>
      <c r="H2929">
        <f>G2929*M2929</f>
        <v>0</v>
      </c>
      <c r="J2929">
        <v>100.5</v>
      </c>
      <c r="K2929">
        <v>100.5</v>
      </c>
      <c r="L2929">
        <f>K2929*M2929</f>
        <v>0</v>
      </c>
      <c r="N2929" s="3">
        <v>6127325</v>
      </c>
      <c r="Q2929" t="s">
        <v>10233</v>
      </c>
    </row>
    <row r="2930" spans="1:17">
      <c r="A2930">
        <v>323078</v>
      </c>
      <c r="B2930" t="s">
        <v>10234</v>
      </c>
      <c r="C2930" t="s">
        <v>10235</v>
      </c>
      <c r="D2930" s="3" t="s">
        <v>10236</v>
      </c>
      <c r="E2930" t="s">
        <v>95</v>
      </c>
      <c r="F2930">
        <v>43</v>
      </c>
      <c r="G2930">
        <v>0.0066</v>
      </c>
      <c r="H2930">
        <f>G2930*M2930</f>
        <v>0</v>
      </c>
      <c r="J2930">
        <v>100.5</v>
      </c>
      <c r="K2930">
        <v>100.5</v>
      </c>
      <c r="L2930">
        <f>K2930*M2930</f>
        <v>0</v>
      </c>
      <c r="N2930" s="3">
        <v>6127325</v>
      </c>
      <c r="Q2930" t="s">
        <v>10237</v>
      </c>
    </row>
    <row r="2931" spans="1:17">
      <c r="A2931">
        <v>323162</v>
      </c>
      <c r="B2931" t="s">
        <v>10238</v>
      </c>
      <c r="C2931" t="s">
        <v>10239</v>
      </c>
      <c r="D2931" s="3" t="s">
        <v>10240</v>
      </c>
      <c r="E2931" t="s">
        <v>95</v>
      </c>
      <c r="F2931" t="s">
        <v>29</v>
      </c>
      <c r="G2931">
        <v>0.0066</v>
      </c>
      <c r="H2931">
        <f>G2931*M2931</f>
        <v>0</v>
      </c>
      <c r="J2931">
        <v>100.5</v>
      </c>
      <c r="K2931">
        <v>100.5</v>
      </c>
      <c r="L2931">
        <f>K2931*M2931</f>
        <v>0</v>
      </c>
      <c r="N2931" s="3">
        <v>7556523</v>
      </c>
      <c r="Q2931" t="s">
        <v>10241</v>
      </c>
    </row>
    <row r="2932" spans="1:17">
      <c r="A2932">
        <v>323163</v>
      </c>
      <c r="B2932" t="s">
        <v>10242</v>
      </c>
      <c r="C2932" t="s">
        <v>10243</v>
      </c>
      <c r="D2932" s="3" t="s">
        <v>10244</v>
      </c>
      <c r="E2932" t="s">
        <v>95</v>
      </c>
      <c r="F2932" t="s">
        <v>29</v>
      </c>
      <c r="G2932">
        <v>0.0073</v>
      </c>
      <c r="H2932">
        <f>G2932*M2932</f>
        <v>0</v>
      </c>
      <c r="J2932">
        <v>110.5</v>
      </c>
      <c r="K2932">
        <v>110.5</v>
      </c>
      <c r="L2932">
        <f>K2932*M2932</f>
        <v>0</v>
      </c>
      <c r="N2932" s="3">
        <v>6127325</v>
      </c>
      <c r="Q2932" t="s">
        <v>10245</v>
      </c>
    </row>
    <row r="2933" spans="1:17">
      <c r="A2933">
        <v>324736</v>
      </c>
      <c r="B2933" t="s">
        <v>10246</v>
      </c>
      <c r="C2933" t="s">
        <v>10247</v>
      </c>
      <c r="D2933" s="3" t="s">
        <v>10248</v>
      </c>
      <c r="E2933" t="s">
        <v>95</v>
      </c>
      <c r="F2933" t="s">
        <v>29</v>
      </c>
      <c r="G2933">
        <v>0.006</v>
      </c>
      <c r="H2933">
        <f>G2933*M2933</f>
        <v>0</v>
      </c>
      <c r="J2933">
        <v>106.2</v>
      </c>
      <c r="K2933">
        <v>106.2</v>
      </c>
      <c r="L2933">
        <f>K2933*M2933</f>
        <v>0</v>
      </c>
      <c r="N2933" s="3">
        <v>7556523</v>
      </c>
      <c r="Q2933" t="s">
        <v>10249</v>
      </c>
    </row>
    <row r="2934" spans="1:17" customHeight="1" ht="24">
      <c r="A2934" s="1" t="s">
        <v>10250</v>
      </c>
    </row>
    <row r="2935" spans="1:17">
      <c r="A2935">
        <v>359191</v>
      </c>
      <c r="B2935" t="s">
        <v>10251</v>
      </c>
      <c r="C2935" t="s">
        <v>10252</v>
      </c>
      <c r="D2935" s="3" t="s">
        <v>10253</v>
      </c>
      <c r="E2935" t="s">
        <v>95</v>
      </c>
      <c r="F2935" t="s">
        <v>29</v>
      </c>
      <c r="G2935">
        <v>0.002</v>
      </c>
      <c r="H2935">
        <f>G2935*M2935</f>
        <v>0</v>
      </c>
      <c r="J2935">
        <v>19.8</v>
      </c>
      <c r="K2935">
        <v>19.8</v>
      </c>
      <c r="L2935">
        <f>K2935*M2935</f>
        <v>0</v>
      </c>
      <c r="N2935" s="3">
        <v>7556523</v>
      </c>
      <c r="Q2935" t="s">
        <v>10254</v>
      </c>
    </row>
    <row r="2936" spans="1:17">
      <c r="A2936">
        <v>359192</v>
      </c>
      <c r="B2936" t="s">
        <v>10255</v>
      </c>
      <c r="C2936" t="s">
        <v>10256</v>
      </c>
      <c r="D2936" s="3" t="s">
        <v>10257</v>
      </c>
      <c r="E2936" t="s">
        <v>95</v>
      </c>
      <c r="F2936" t="s">
        <v>29</v>
      </c>
      <c r="G2936">
        <v>0.002</v>
      </c>
      <c r="H2936">
        <f>G2936*M2936</f>
        <v>0</v>
      </c>
      <c r="J2936">
        <v>19.8</v>
      </c>
      <c r="K2936">
        <v>19.8</v>
      </c>
      <c r="L2936">
        <f>K2936*M2936</f>
        <v>0</v>
      </c>
      <c r="N2936" s="3">
        <v>8954888</v>
      </c>
      <c r="Q2936" t="s">
        <v>10258</v>
      </c>
    </row>
    <row r="2937" spans="1:17">
      <c r="A2937">
        <v>359193</v>
      </c>
      <c r="B2937" t="s">
        <v>10259</v>
      </c>
      <c r="C2937" t="s">
        <v>10260</v>
      </c>
      <c r="D2937" s="3" t="s">
        <v>10261</v>
      </c>
      <c r="E2937" t="s">
        <v>95</v>
      </c>
      <c r="F2937" t="s">
        <v>29</v>
      </c>
      <c r="G2937">
        <v>0.002</v>
      </c>
      <c r="H2937">
        <f>G2937*M2937</f>
        <v>0</v>
      </c>
      <c r="J2937">
        <v>19.8</v>
      </c>
      <c r="K2937">
        <v>19.8</v>
      </c>
      <c r="L2937">
        <f>K2937*M2937</f>
        <v>0</v>
      </c>
      <c r="N2937" s="3">
        <v>8954886</v>
      </c>
      <c r="Q2937" t="s">
        <v>10262</v>
      </c>
    </row>
    <row r="2938" spans="1:17">
      <c r="A2938">
        <v>359194</v>
      </c>
      <c r="B2938" t="s">
        <v>10263</v>
      </c>
      <c r="C2938" t="s">
        <v>10264</v>
      </c>
      <c r="D2938" s="3" t="s">
        <v>10265</v>
      </c>
      <c r="E2938" t="s">
        <v>95</v>
      </c>
      <c r="F2938" t="s">
        <v>29</v>
      </c>
      <c r="G2938">
        <v>0.002</v>
      </c>
      <c r="H2938">
        <f>G2938*M2938</f>
        <v>0</v>
      </c>
      <c r="J2938">
        <v>19.8</v>
      </c>
      <c r="K2938">
        <v>19.8</v>
      </c>
      <c r="L2938">
        <f>K2938*M2938</f>
        <v>0</v>
      </c>
      <c r="N2938" s="3">
        <v>8954887</v>
      </c>
      <c r="Q2938" t="s">
        <v>10266</v>
      </c>
    </row>
    <row r="2939" spans="1:17">
      <c r="A2939">
        <v>375077</v>
      </c>
      <c r="B2939" t="s">
        <v>10267</v>
      </c>
      <c r="C2939" t="s">
        <v>10268</v>
      </c>
      <c r="D2939" s="3" t="s">
        <v>10269</v>
      </c>
      <c r="E2939" t="s">
        <v>95</v>
      </c>
      <c r="F2939" t="s">
        <v>29</v>
      </c>
      <c r="G2939">
        <v>0.002</v>
      </c>
      <c r="H2939">
        <f>G2939*M2939</f>
        <v>0</v>
      </c>
      <c r="J2939">
        <v>19.8</v>
      </c>
      <c r="K2939">
        <v>19.8</v>
      </c>
      <c r="L2939">
        <f>K2939*M2939</f>
        <v>0</v>
      </c>
      <c r="N2939" s="3">
        <v>7556523</v>
      </c>
      <c r="P2939" t="s">
        <v>10270</v>
      </c>
      <c r="Q2939" t="s">
        <v>10271</v>
      </c>
    </row>
    <row r="2940" spans="1:17">
      <c r="A2940">
        <v>375078</v>
      </c>
      <c r="B2940" t="s">
        <v>10272</v>
      </c>
      <c r="C2940" t="s">
        <v>10273</v>
      </c>
      <c r="D2940" s="3" t="s">
        <v>10274</v>
      </c>
      <c r="E2940" t="s">
        <v>95</v>
      </c>
      <c r="F2940" t="s">
        <v>29</v>
      </c>
      <c r="G2940">
        <v>0.002</v>
      </c>
      <c r="H2940">
        <f>G2940*M2940</f>
        <v>0</v>
      </c>
      <c r="J2940">
        <v>19.8</v>
      </c>
      <c r="K2940">
        <v>19.8</v>
      </c>
      <c r="L2940">
        <f>K2940*M2940</f>
        <v>0</v>
      </c>
      <c r="N2940" s="3">
        <v>6127325</v>
      </c>
      <c r="P2940" t="s">
        <v>10270</v>
      </c>
      <c r="Q2940" t="s">
        <v>10275</v>
      </c>
    </row>
    <row r="2941" spans="1:17" customHeight="1" ht="24">
      <c r="A2941" s="1" t="s">
        <v>10276</v>
      </c>
    </row>
    <row r="2942" spans="1:17">
      <c r="A2942">
        <v>338952</v>
      </c>
      <c r="B2942" t="s">
        <v>10277</v>
      </c>
      <c r="C2942" t="s">
        <v>10278</v>
      </c>
      <c r="D2942" s="3" t="s">
        <v>10279</v>
      </c>
      <c r="E2942" t="s">
        <v>95</v>
      </c>
      <c r="F2942" t="s">
        <v>29</v>
      </c>
      <c r="G2942">
        <v>0.002</v>
      </c>
      <c r="H2942">
        <f>G2942*M2942</f>
        <v>0</v>
      </c>
      <c r="J2942">
        <v>19.04</v>
      </c>
      <c r="K2942">
        <v>19.04</v>
      </c>
      <c r="L2942">
        <f>K2942*M2942</f>
        <v>0</v>
      </c>
      <c r="N2942" s="3">
        <v>9227772</v>
      </c>
      <c r="Q2942" t="s">
        <v>10280</v>
      </c>
    </row>
    <row r="2943" spans="1:17">
      <c r="A2943">
        <v>338953</v>
      </c>
      <c r="B2943" t="s">
        <v>10281</v>
      </c>
      <c r="C2943" t="s">
        <v>10282</v>
      </c>
      <c r="D2943" s="3" t="s">
        <v>10283</v>
      </c>
      <c r="E2943" t="s">
        <v>95</v>
      </c>
      <c r="F2943" t="s">
        <v>29</v>
      </c>
      <c r="G2943">
        <v>0.003</v>
      </c>
      <c r="H2943">
        <f>G2943*M2943</f>
        <v>0</v>
      </c>
      <c r="J2943">
        <v>19.04</v>
      </c>
      <c r="K2943">
        <v>19.04</v>
      </c>
      <c r="L2943">
        <f>K2943*M2943</f>
        <v>0</v>
      </c>
      <c r="N2943" s="3">
        <v>9508449</v>
      </c>
      <c r="Q2943" t="s">
        <v>10284</v>
      </c>
    </row>
    <row r="2944" spans="1:17">
      <c r="A2944">
        <v>338954</v>
      </c>
      <c r="B2944" t="s">
        <v>10285</v>
      </c>
      <c r="C2944" t="s">
        <v>10286</v>
      </c>
      <c r="D2944" s="3" t="s">
        <v>10287</v>
      </c>
      <c r="E2944" t="s">
        <v>95</v>
      </c>
      <c r="F2944" t="s">
        <v>29</v>
      </c>
      <c r="G2944">
        <v>0.003</v>
      </c>
      <c r="H2944">
        <f>G2944*M2944</f>
        <v>0</v>
      </c>
      <c r="J2944">
        <v>19.04</v>
      </c>
      <c r="K2944">
        <v>19.04</v>
      </c>
      <c r="L2944">
        <f>K2944*M2944</f>
        <v>0</v>
      </c>
      <c r="N2944" s="3">
        <v>8954888</v>
      </c>
      <c r="Q2944" t="s">
        <v>10288</v>
      </c>
    </row>
    <row r="2945" spans="1:17">
      <c r="A2945">
        <v>338956</v>
      </c>
      <c r="B2945" t="s">
        <v>10289</v>
      </c>
      <c r="C2945" t="s">
        <v>10290</v>
      </c>
      <c r="D2945" s="3" t="s">
        <v>10291</v>
      </c>
      <c r="E2945" t="s">
        <v>95</v>
      </c>
      <c r="F2945" t="s">
        <v>29</v>
      </c>
      <c r="G2945">
        <v>0.002</v>
      </c>
      <c r="H2945">
        <f>G2945*M2945</f>
        <v>0</v>
      </c>
      <c r="J2945">
        <v>19.04</v>
      </c>
      <c r="K2945">
        <v>19.04</v>
      </c>
      <c r="L2945">
        <f>K2945*M2945</f>
        <v>0</v>
      </c>
      <c r="N2945" s="3">
        <v>6127325</v>
      </c>
      <c r="Q2945" t="s">
        <v>10292</v>
      </c>
    </row>
    <row r="2946" spans="1:17">
      <c r="A2946">
        <v>338957</v>
      </c>
      <c r="B2946" t="s">
        <v>10293</v>
      </c>
      <c r="C2946" t="s">
        <v>10294</v>
      </c>
      <c r="D2946" s="3" t="s">
        <v>10295</v>
      </c>
      <c r="E2946" t="s">
        <v>95</v>
      </c>
      <c r="F2946" t="s">
        <v>29</v>
      </c>
      <c r="G2946">
        <v>0.002</v>
      </c>
      <c r="H2946">
        <f>G2946*M2946</f>
        <v>0</v>
      </c>
      <c r="J2946">
        <v>19.04</v>
      </c>
      <c r="K2946">
        <v>19.04</v>
      </c>
      <c r="L2946">
        <f>K2946*M2946</f>
        <v>0</v>
      </c>
      <c r="N2946" s="3">
        <v>6127325</v>
      </c>
      <c r="Q2946" t="s">
        <v>10296</v>
      </c>
    </row>
    <row r="2947" spans="1:17">
      <c r="A2947">
        <v>338959</v>
      </c>
      <c r="B2947" t="s">
        <v>10297</v>
      </c>
      <c r="C2947" t="s">
        <v>10298</v>
      </c>
      <c r="D2947" s="3" t="s">
        <v>10299</v>
      </c>
      <c r="E2947" t="s">
        <v>95</v>
      </c>
      <c r="F2947" t="s">
        <v>29</v>
      </c>
      <c r="G2947">
        <v>0.002</v>
      </c>
      <c r="H2947">
        <f>G2947*M2947</f>
        <v>0</v>
      </c>
      <c r="J2947">
        <v>19.04</v>
      </c>
      <c r="K2947">
        <v>19.04</v>
      </c>
      <c r="L2947">
        <f>K2947*M2947</f>
        <v>0</v>
      </c>
      <c r="N2947" s="3">
        <v>8655556</v>
      </c>
      <c r="Q2947" t="s">
        <v>10300</v>
      </c>
    </row>
    <row r="2948" spans="1:17">
      <c r="A2948">
        <v>353139</v>
      </c>
      <c r="B2948" t="s">
        <v>10301</v>
      </c>
      <c r="C2948" t="s">
        <v>10302</v>
      </c>
      <c r="D2948" s="3" t="s">
        <v>10303</v>
      </c>
      <c r="E2948" t="s">
        <v>95</v>
      </c>
      <c r="F2948" t="s">
        <v>29</v>
      </c>
      <c r="G2948">
        <v>0.00189</v>
      </c>
      <c r="H2948">
        <f>G2948*M2948</f>
        <v>0</v>
      </c>
      <c r="J2948">
        <v>19.04</v>
      </c>
      <c r="K2948">
        <v>19.04</v>
      </c>
      <c r="L2948">
        <f>K2948*M2948</f>
        <v>0</v>
      </c>
      <c r="N2948" s="3">
        <v>6127325</v>
      </c>
      <c r="Q2948" t="s">
        <v>10304</v>
      </c>
    </row>
    <row r="2949" spans="1:17">
      <c r="A2949">
        <v>353140</v>
      </c>
      <c r="B2949" t="s">
        <v>10305</v>
      </c>
      <c r="C2949" t="s">
        <v>10306</v>
      </c>
      <c r="D2949" s="3" t="s">
        <v>10307</v>
      </c>
      <c r="E2949" t="s">
        <v>95</v>
      </c>
      <c r="F2949" t="s">
        <v>29</v>
      </c>
      <c r="G2949">
        <v>0.002</v>
      </c>
      <c r="H2949">
        <f>G2949*M2949</f>
        <v>0</v>
      </c>
      <c r="J2949">
        <v>19.04</v>
      </c>
      <c r="K2949">
        <v>19.04</v>
      </c>
      <c r="L2949">
        <f>K2949*M2949</f>
        <v>0</v>
      </c>
      <c r="N2949" s="3">
        <v>9227770</v>
      </c>
      <c r="Q2949" t="s">
        <v>10308</v>
      </c>
    </row>
    <row r="2950" spans="1:17">
      <c r="A2950">
        <v>353141</v>
      </c>
      <c r="B2950" t="s">
        <v>10309</v>
      </c>
      <c r="C2950" t="s">
        <v>10310</v>
      </c>
      <c r="D2950" s="3" t="s">
        <v>10311</v>
      </c>
      <c r="E2950" t="s">
        <v>95</v>
      </c>
      <c r="F2950" t="s">
        <v>29</v>
      </c>
      <c r="G2950">
        <v>0.002</v>
      </c>
      <c r="H2950">
        <f>G2950*M2950</f>
        <v>0</v>
      </c>
      <c r="J2950">
        <v>19.04</v>
      </c>
      <c r="K2950">
        <v>19.04</v>
      </c>
      <c r="L2950">
        <f>K2950*M2950</f>
        <v>0</v>
      </c>
      <c r="N2950" s="3">
        <v>6127325</v>
      </c>
      <c r="Q2950" t="s">
        <v>10312</v>
      </c>
    </row>
    <row r="2951" spans="1:17">
      <c r="A2951">
        <v>353142</v>
      </c>
      <c r="B2951" t="s">
        <v>10313</v>
      </c>
      <c r="C2951" t="s">
        <v>10314</v>
      </c>
      <c r="D2951" s="3" t="s">
        <v>10315</v>
      </c>
      <c r="E2951" t="s">
        <v>95</v>
      </c>
      <c r="F2951" t="s">
        <v>29</v>
      </c>
      <c r="G2951">
        <v>0.002</v>
      </c>
      <c r="H2951">
        <f>G2951*M2951</f>
        <v>0</v>
      </c>
      <c r="J2951">
        <v>19.04</v>
      </c>
      <c r="K2951">
        <v>19.04</v>
      </c>
      <c r="L2951">
        <f>K2951*M2951</f>
        <v>0</v>
      </c>
      <c r="N2951" s="3">
        <v>7556523</v>
      </c>
      <c r="Q2951" t="s">
        <v>10316</v>
      </c>
    </row>
    <row r="2952" spans="1:17">
      <c r="A2952">
        <v>354619</v>
      </c>
      <c r="B2952" t="s">
        <v>10317</v>
      </c>
      <c r="C2952" t="s">
        <v>10318</v>
      </c>
      <c r="D2952" s="3" t="s">
        <v>10319</v>
      </c>
      <c r="E2952" t="s">
        <v>95</v>
      </c>
      <c r="F2952" t="s">
        <v>29</v>
      </c>
      <c r="G2952">
        <v>0.003</v>
      </c>
      <c r="H2952">
        <f>G2952*M2952</f>
        <v>0</v>
      </c>
      <c r="J2952">
        <v>19.04</v>
      </c>
      <c r="K2952">
        <v>19.04</v>
      </c>
      <c r="L2952">
        <f>K2952*M2952</f>
        <v>0</v>
      </c>
      <c r="N2952" s="3">
        <v>8954887</v>
      </c>
      <c r="Q2952" t="s">
        <v>10320</v>
      </c>
    </row>
    <row r="2953" spans="1:17">
      <c r="A2953">
        <v>354620</v>
      </c>
      <c r="B2953" t="s">
        <v>10321</v>
      </c>
      <c r="C2953" t="s">
        <v>10322</v>
      </c>
      <c r="D2953" s="3" t="s">
        <v>10323</v>
      </c>
      <c r="E2953" t="s">
        <v>95</v>
      </c>
      <c r="F2953" t="s">
        <v>29</v>
      </c>
      <c r="G2953">
        <v>0.003</v>
      </c>
      <c r="H2953">
        <f>G2953*M2953</f>
        <v>0</v>
      </c>
      <c r="J2953">
        <v>19.04</v>
      </c>
      <c r="K2953">
        <v>19.04</v>
      </c>
      <c r="L2953">
        <f>K2953*M2953</f>
        <v>0</v>
      </c>
      <c r="N2953" s="3">
        <v>8647153</v>
      </c>
      <c r="Q2953" t="s">
        <v>10324</v>
      </c>
    </row>
    <row r="2954" spans="1:17">
      <c r="A2954">
        <v>354621</v>
      </c>
      <c r="B2954" t="s">
        <v>10325</v>
      </c>
      <c r="C2954" t="s">
        <v>10326</v>
      </c>
      <c r="D2954" s="3" t="s">
        <v>10327</v>
      </c>
      <c r="E2954" t="s">
        <v>95</v>
      </c>
      <c r="F2954" t="s">
        <v>29</v>
      </c>
      <c r="G2954">
        <v>0.0022</v>
      </c>
      <c r="H2954">
        <f>G2954*M2954</f>
        <v>0</v>
      </c>
      <c r="J2954">
        <v>20.95</v>
      </c>
      <c r="K2954">
        <v>20.95</v>
      </c>
      <c r="L2954">
        <f>K2954*M2954</f>
        <v>0</v>
      </c>
      <c r="N2954" s="3">
        <v>8954887</v>
      </c>
      <c r="Q2954" t="s">
        <v>10328</v>
      </c>
    </row>
    <row r="2955" spans="1:17">
      <c r="A2955">
        <v>356383</v>
      </c>
      <c r="B2955" t="s">
        <v>10329</v>
      </c>
      <c r="C2955" t="s">
        <v>10330</v>
      </c>
      <c r="D2955" s="3" t="s">
        <v>10331</v>
      </c>
      <c r="E2955" t="s">
        <v>95</v>
      </c>
      <c r="F2955" t="s">
        <v>29</v>
      </c>
      <c r="G2955">
        <v>0.003</v>
      </c>
      <c r="H2955">
        <f>G2955*M2955</f>
        <v>0</v>
      </c>
      <c r="J2955">
        <v>19.04</v>
      </c>
      <c r="K2955">
        <v>19.04</v>
      </c>
      <c r="L2955">
        <f>K2955*M2955</f>
        <v>0</v>
      </c>
      <c r="N2955" s="3">
        <v>10047535</v>
      </c>
      <c r="Q2955" t="s">
        <v>10332</v>
      </c>
    </row>
    <row r="2956" spans="1:17">
      <c r="A2956">
        <v>364925</v>
      </c>
      <c r="B2956" t="s">
        <v>10333</v>
      </c>
      <c r="C2956" t="s">
        <v>10334</v>
      </c>
      <c r="D2956" s="3" t="s">
        <v>10335</v>
      </c>
      <c r="E2956" t="s">
        <v>95</v>
      </c>
      <c r="F2956" t="s">
        <v>29</v>
      </c>
      <c r="G2956">
        <v>0.003</v>
      </c>
      <c r="H2956">
        <f>G2956*M2956</f>
        <v>0</v>
      </c>
      <c r="J2956">
        <v>20.95</v>
      </c>
      <c r="K2956">
        <v>20.95</v>
      </c>
      <c r="L2956">
        <f>K2956*M2956</f>
        <v>0</v>
      </c>
      <c r="N2956" s="3">
        <v>8954886</v>
      </c>
      <c r="Q2956" t="s">
        <v>10336</v>
      </c>
    </row>
    <row r="2957" spans="1:17" customHeight="1" ht="24">
      <c r="A2957" s="1" t="s">
        <v>10337</v>
      </c>
    </row>
    <row r="2958" spans="1:17">
      <c r="A2958">
        <v>224515</v>
      </c>
      <c r="B2958" t="s">
        <v>10338</v>
      </c>
      <c r="C2958" t="s">
        <v>10339</v>
      </c>
      <c r="D2958" s="3" t="s">
        <v>10340</v>
      </c>
      <c r="E2958" t="s">
        <v>95</v>
      </c>
      <c r="F2958" t="s">
        <v>29</v>
      </c>
      <c r="G2958">
        <v>0.00211</v>
      </c>
      <c r="H2958">
        <f>G2958*M2958</f>
        <v>0</v>
      </c>
      <c r="J2958">
        <v>22.43</v>
      </c>
      <c r="K2958">
        <v>22.43</v>
      </c>
      <c r="L2958">
        <f>K2958*M2958</f>
        <v>0</v>
      </c>
      <c r="N2958" s="3">
        <v>9770788</v>
      </c>
      <c r="Q2958" t="s">
        <v>10341</v>
      </c>
    </row>
    <row r="2959" spans="1:17">
      <c r="A2959">
        <v>259098</v>
      </c>
      <c r="B2959" t="s">
        <v>10342</v>
      </c>
      <c r="C2959" t="s">
        <v>10343</v>
      </c>
      <c r="D2959" s="3" t="s">
        <v>10344</v>
      </c>
      <c r="E2959" t="s">
        <v>95</v>
      </c>
      <c r="F2959" t="s">
        <v>29</v>
      </c>
      <c r="G2959">
        <v>0.002</v>
      </c>
      <c r="H2959">
        <f>G2959*M2959</f>
        <v>0</v>
      </c>
      <c r="J2959">
        <v>24.67</v>
      </c>
      <c r="K2959">
        <v>24.67</v>
      </c>
      <c r="L2959">
        <f>K2959*M2959</f>
        <v>0</v>
      </c>
      <c r="N2959" s="3">
        <v>9770790</v>
      </c>
      <c r="Q2959" t="s">
        <v>10345</v>
      </c>
    </row>
    <row r="2960" spans="1:17">
      <c r="A2960">
        <v>267813</v>
      </c>
      <c r="B2960" t="s">
        <v>10346</v>
      </c>
      <c r="C2960" t="s">
        <v>10347</v>
      </c>
      <c r="D2960" s="3" t="s">
        <v>10348</v>
      </c>
      <c r="E2960" t="s">
        <v>95</v>
      </c>
      <c r="F2960" t="s">
        <v>29</v>
      </c>
      <c r="G2960">
        <v>0.00211</v>
      </c>
      <c r="H2960">
        <f>G2960*M2960</f>
        <v>0</v>
      </c>
      <c r="J2960">
        <v>24.67</v>
      </c>
      <c r="K2960">
        <v>24.67</v>
      </c>
      <c r="L2960">
        <f>K2960*M2960</f>
        <v>0</v>
      </c>
      <c r="N2960" s="3">
        <v>9770789</v>
      </c>
      <c r="Q2960" t="s">
        <v>10349</v>
      </c>
    </row>
    <row r="2961" spans="1:17">
      <c r="A2961">
        <v>253738</v>
      </c>
      <c r="B2961" t="s">
        <v>10350</v>
      </c>
      <c r="C2961" t="s">
        <v>10351</v>
      </c>
      <c r="D2961" s="3" t="s">
        <v>10352</v>
      </c>
      <c r="E2961" t="s">
        <v>95</v>
      </c>
      <c r="F2961" t="s">
        <v>29</v>
      </c>
      <c r="G2961">
        <v>0.002</v>
      </c>
      <c r="H2961">
        <f>G2961*M2961</f>
        <v>0</v>
      </c>
      <c r="J2961">
        <v>24.67</v>
      </c>
      <c r="K2961">
        <v>24.67</v>
      </c>
      <c r="L2961">
        <f>K2961*M2961</f>
        <v>0</v>
      </c>
      <c r="N2961" s="3">
        <v>9770791</v>
      </c>
      <c r="Q2961" t="s">
        <v>10353</v>
      </c>
    </row>
    <row r="2962" spans="1:17">
      <c r="A2962">
        <v>214355</v>
      </c>
      <c r="B2962" t="s">
        <v>10354</v>
      </c>
      <c r="C2962" t="s">
        <v>10355</v>
      </c>
      <c r="D2962" s="3" t="s">
        <v>10356</v>
      </c>
      <c r="E2962" t="s">
        <v>95</v>
      </c>
      <c r="F2962" t="s">
        <v>29</v>
      </c>
      <c r="G2962">
        <v>0.002</v>
      </c>
      <c r="H2962">
        <f>G2962*M2962</f>
        <v>0</v>
      </c>
      <c r="J2962">
        <v>20.72</v>
      </c>
      <c r="K2962">
        <v>20.72</v>
      </c>
      <c r="L2962">
        <f>K2962*M2962</f>
        <v>0</v>
      </c>
      <c r="N2962" s="3">
        <v>6600640</v>
      </c>
      <c r="Q2962" t="s">
        <v>10357</v>
      </c>
    </row>
    <row r="2963" spans="1:17">
      <c r="A2963">
        <v>276309</v>
      </c>
      <c r="B2963" t="s">
        <v>10358</v>
      </c>
      <c r="C2963" t="s">
        <v>10359</v>
      </c>
      <c r="D2963" s="3" t="s">
        <v>10360</v>
      </c>
      <c r="E2963" t="s">
        <v>95</v>
      </c>
      <c r="F2963" t="s">
        <v>29</v>
      </c>
      <c r="G2963">
        <v>0.00211</v>
      </c>
      <c r="H2963">
        <f>G2963*M2963</f>
        <v>0</v>
      </c>
      <c r="J2963">
        <v>24.67</v>
      </c>
      <c r="K2963">
        <v>24.67</v>
      </c>
      <c r="L2963">
        <f>K2963*M2963</f>
        <v>0</v>
      </c>
      <c r="N2963" s="3">
        <v>9770791</v>
      </c>
      <c r="Q2963" t="s">
        <v>10361</v>
      </c>
    </row>
    <row r="2964" spans="1:17">
      <c r="A2964">
        <v>196722</v>
      </c>
      <c r="B2964" t="s">
        <v>10362</v>
      </c>
      <c r="C2964" t="s">
        <v>10363</v>
      </c>
      <c r="D2964" s="3" t="s">
        <v>10364</v>
      </c>
      <c r="E2964" t="s">
        <v>95</v>
      </c>
      <c r="F2964" t="s">
        <v>29</v>
      </c>
      <c r="G2964">
        <v>0.00211</v>
      </c>
      <c r="H2964">
        <f>G2964*M2964</f>
        <v>0</v>
      </c>
      <c r="J2964">
        <v>24.67</v>
      </c>
      <c r="K2964">
        <v>24.67</v>
      </c>
      <c r="L2964">
        <f>K2964*M2964</f>
        <v>0</v>
      </c>
      <c r="N2964" s="3">
        <v>6127325</v>
      </c>
      <c r="Q2964" t="s">
        <v>10365</v>
      </c>
    </row>
    <row r="2965" spans="1:17">
      <c r="A2965">
        <v>275076</v>
      </c>
      <c r="B2965" t="s">
        <v>10366</v>
      </c>
      <c r="C2965" t="s">
        <v>10367</v>
      </c>
      <c r="D2965" s="3" t="s">
        <v>10368</v>
      </c>
      <c r="E2965" t="s">
        <v>95</v>
      </c>
      <c r="F2965" t="s">
        <v>29</v>
      </c>
      <c r="G2965">
        <v>0.002</v>
      </c>
      <c r="H2965">
        <f>G2965*M2965</f>
        <v>0</v>
      </c>
      <c r="J2965">
        <v>24.67</v>
      </c>
      <c r="K2965">
        <v>24.67</v>
      </c>
      <c r="L2965">
        <f>K2965*M2965</f>
        <v>0</v>
      </c>
      <c r="N2965" s="3">
        <v>9770791</v>
      </c>
      <c r="Q2965" t="s">
        <v>10369</v>
      </c>
    </row>
    <row r="2966" spans="1:17">
      <c r="A2966">
        <v>202906</v>
      </c>
      <c r="B2966" t="s">
        <v>10370</v>
      </c>
      <c r="C2966" t="s">
        <v>10371</v>
      </c>
      <c r="D2966" s="3" t="s">
        <v>10372</v>
      </c>
      <c r="E2966" t="s">
        <v>95</v>
      </c>
      <c r="F2966" t="s">
        <v>29</v>
      </c>
      <c r="G2966">
        <v>0.00211</v>
      </c>
      <c r="H2966">
        <f>G2966*M2966</f>
        <v>0</v>
      </c>
      <c r="J2966">
        <v>22.43</v>
      </c>
      <c r="K2966">
        <v>22.43</v>
      </c>
      <c r="L2966">
        <f>K2966*M2966</f>
        <v>0</v>
      </c>
      <c r="N2966" s="3">
        <v>8932287</v>
      </c>
      <c r="Q2966" t="s">
        <v>10373</v>
      </c>
    </row>
    <row r="2967" spans="1:17">
      <c r="A2967">
        <v>212122</v>
      </c>
      <c r="B2967" t="s">
        <v>10374</v>
      </c>
      <c r="C2967" t="s">
        <v>10375</v>
      </c>
      <c r="D2967" s="3" t="s">
        <v>10376</v>
      </c>
      <c r="E2967" t="s">
        <v>95</v>
      </c>
      <c r="F2967" t="s">
        <v>29</v>
      </c>
      <c r="G2967">
        <v>0.003</v>
      </c>
      <c r="H2967">
        <f>G2967*M2967</f>
        <v>0</v>
      </c>
      <c r="J2967">
        <v>22.43</v>
      </c>
      <c r="K2967">
        <v>22.43</v>
      </c>
      <c r="L2967">
        <f>K2967*M2967</f>
        <v>0</v>
      </c>
      <c r="N2967" s="3">
        <v>9842851</v>
      </c>
      <c r="Q2967" t="s">
        <v>10377</v>
      </c>
    </row>
    <row r="2968" spans="1:17">
      <c r="A2968">
        <v>202907</v>
      </c>
      <c r="B2968" t="s">
        <v>10378</v>
      </c>
      <c r="C2968" t="s">
        <v>10379</v>
      </c>
      <c r="D2968" s="3" t="s">
        <v>10380</v>
      </c>
      <c r="E2968" t="s">
        <v>95</v>
      </c>
      <c r="F2968" t="s">
        <v>29</v>
      </c>
      <c r="G2968">
        <v>0.002</v>
      </c>
      <c r="H2968">
        <f>G2968*M2968</f>
        <v>0</v>
      </c>
      <c r="J2968">
        <v>24.67</v>
      </c>
      <c r="K2968">
        <v>24.67</v>
      </c>
      <c r="L2968">
        <f>K2968*M2968</f>
        <v>0</v>
      </c>
      <c r="N2968" s="3">
        <v>8932286</v>
      </c>
      <c r="Q2968" t="s">
        <v>10381</v>
      </c>
    </row>
    <row r="2969" spans="1:17">
      <c r="A2969">
        <v>248750</v>
      </c>
      <c r="B2969" t="s">
        <v>10382</v>
      </c>
      <c r="C2969" t="s">
        <v>10383</v>
      </c>
      <c r="D2969" s="3" t="s">
        <v>10384</v>
      </c>
      <c r="E2969" t="s">
        <v>95</v>
      </c>
      <c r="F2969" t="s">
        <v>29</v>
      </c>
      <c r="G2969">
        <v>0.0022</v>
      </c>
      <c r="H2969">
        <f>G2969*M2969</f>
        <v>0</v>
      </c>
      <c r="J2969">
        <v>24.67</v>
      </c>
      <c r="K2969">
        <v>24.67</v>
      </c>
      <c r="L2969">
        <f>K2969*M2969</f>
        <v>0</v>
      </c>
      <c r="N2969" s="3">
        <v>7556523</v>
      </c>
      <c r="Q2969" t="s">
        <v>10385</v>
      </c>
    </row>
    <row r="2970" spans="1:17">
      <c r="A2970">
        <v>222647</v>
      </c>
      <c r="B2970" t="s">
        <v>10386</v>
      </c>
      <c r="C2970" t="s">
        <v>10387</v>
      </c>
      <c r="D2970" s="3" t="s">
        <v>10388</v>
      </c>
      <c r="E2970" t="s">
        <v>95</v>
      </c>
      <c r="F2970" t="s">
        <v>29</v>
      </c>
      <c r="G2970">
        <v>0.00194</v>
      </c>
      <c r="H2970">
        <f>G2970*M2970</f>
        <v>0</v>
      </c>
      <c r="J2970">
        <v>24.67</v>
      </c>
      <c r="K2970">
        <v>24.67</v>
      </c>
      <c r="L2970">
        <f>K2970*M2970</f>
        <v>0</v>
      </c>
      <c r="N2970" s="3">
        <v>8932286</v>
      </c>
      <c r="Q2970" t="s">
        <v>10389</v>
      </c>
    </row>
    <row r="2971" spans="1:17">
      <c r="A2971">
        <v>221389</v>
      </c>
      <c r="B2971" t="s">
        <v>10390</v>
      </c>
      <c r="C2971" t="s">
        <v>10391</v>
      </c>
      <c r="D2971" s="3" t="s">
        <v>10392</v>
      </c>
      <c r="E2971" t="s">
        <v>95</v>
      </c>
      <c r="F2971" t="s">
        <v>29</v>
      </c>
      <c r="G2971">
        <v>0.002</v>
      </c>
      <c r="H2971">
        <f>G2971*M2971</f>
        <v>0</v>
      </c>
      <c r="J2971">
        <v>22.43</v>
      </c>
      <c r="K2971">
        <v>22.43</v>
      </c>
      <c r="L2971">
        <f>K2971*M2971</f>
        <v>0</v>
      </c>
      <c r="N2971" s="3">
        <v>9770789</v>
      </c>
      <c r="Q2971" t="s">
        <v>10393</v>
      </c>
    </row>
    <row r="2972" spans="1:17">
      <c r="A2972">
        <v>195295</v>
      </c>
      <c r="B2972" t="s">
        <v>10394</v>
      </c>
      <c r="C2972" t="s">
        <v>10395</v>
      </c>
      <c r="D2972" s="3" t="s">
        <v>10396</v>
      </c>
      <c r="E2972" t="s">
        <v>95</v>
      </c>
      <c r="F2972" t="s">
        <v>29</v>
      </c>
      <c r="G2972">
        <v>0.002</v>
      </c>
      <c r="H2972">
        <f>G2972*M2972</f>
        <v>0</v>
      </c>
      <c r="J2972">
        <v>24.67</v>
      </c>
      <c r="K2972">
        <v>24.67</v>
      </c>
      <c r="L2972">
        <f>K2972*M2972</f>
        <v>0</v>
      </c>
      <c r="N2972" s="3">
        <v>8932287</v>
      </c>
      <c r="Q2972" t="s">
        <v>10397</v>
      </c>
    </row>
    <row r="2973" spans="1:17">
      <c r="A2973">
        <v>258028</v>
      </c>
      <c r="B2973" t="s">
        <v>10398</v>
      </c>
      <c r="C2973" t="s">
        <v>10399</v>
      </c>
      <c r="D2973" s="3" t="s">
        <v>10400</v>
      </c>
      <c r="E2973" t="s">
        <v>95</v>
      </c>
      <c r="F2973" t="s">
        <v>29</v>
      </c>
      <c r="G2973">
        <v>0.002</v>
      </c>
      <c r="H2973">
        <f>G2973*M2973</f>
        <v>0</v>
      </c>
      <c r="J2973">
        <v>24.67</v>
      </c>
      <c r="K2973">
        <v>24.67</v>
      </c>
      <c r="L2973">
        <f>K2973*M2973</f>
        <v>0</v>
      </c>
      <c r="N2973" s="3">
        <v>9770788</v>
      </c>
      <c r="Q2973" t="s">
        <v>10401</v>
      </c>
    </row>
    <row r="2974" spans="1:17">
      <c r="A2974">
        <v>256756</v>
      </c>
      <c r="B2974" t="s">
        <v>10402</v>
      </c>
      <c r="C2974" t="s">
        <v>10403</v>
      </c>
      <c r="D2974" s="3" t="s">
        <v>10404</v>
      </c>
      <c r="E2974" t="s">
        <v>95</v>
      </c>
      <c r="F2974" t="s">
        <v>29</v>
      </c>
      <c r="G2974">
        <v>0.0025</v>
      </c>
      <c r="H2974">
        <f>G2974*M2974</f>
        <v>0</v>
      </c>
      <c r="J2974">
        <v>22.43</v>
      </c>
      <c r="K2974">
        <v>22.43</v>
      </c>
      <c r="L2974">
        <f>K2974*M2974</f>
        <v>0</v>
      </c>
      <c r="N2974" s="3">
        <v>6127325</v>
      </c>
      <c r="Q2974" t="s">
        <v>10405</v>
      </c>
    </row>
    <row r="2975" spans="1:17">
      <c r="A2975">
        <v>277772</v>
      </c>
      <c r="B2975" t="s">
        <v>10406</v>
      </c>
      <c r="C2975" t="s">
        <v>10407</v>
      </c>
      <c r="D2975" s="3" t="s">
        <v>10408</v>
      </c>
      <c r="E2975" t="s">
        <v>95</v>
      </c>
      <c r="F2975" t="s">
        <v>29</v>
      </c>
      <c r="G2975">
        <v>0.0025</v>
      </c>
      <c r="H2975">
        <f>G2975*M2975</f>
        <v>0</v>
      </c>
      <c r="J2975">
        <v>22.43</v>
      </c>
      <c r="K2975">
        <v>22.43</v>
      </c>
      <c r="L2975">
        <f>K2975*M2975</f>
        <v>0</v>
      </c>
      <c r="N2975" s="3">
        <v>9770789</v>
      </c>
      <c r="Q2975" t="s">
        <v>10409</v>
      </c>
    </row>
    <row r="2976" spans="1:17">
      <c r="A2976">
        <v>278956</v>
      </c>
      <c r="B2976" t="s">
        <v>10410</v>
      </c>
      <c r="C2976" t="s">
        <v>10411</v>
      </c>
      <c r="D2976" s="3" t="s">
        <v>10412</v>
      </c>
      <c r="E2976" t="s">
        <v>95</v>
      </c>
      <c r="F2976" t="s">
        <v>29</v>
      </c>
      <c r="G2976">
        <v>0.003</v>
      </c>
      <c r="H2976">
        <f>G2976*M2976</f>
        <v>0</v>
      </c>
      <c r="J2976">
        <v>24.67</v>
      </c>
      <c r="K2976">
        <v>24.67</v>
      </c>
      <c r="L2976">
        <f>K2976*M2976</f>
        <v>0</v>
      </c>
      <c r="N2976" s="3">
        <v>9770788</v>
      </c>
      <c r="Q2976" t="s">
        <v>10413</v>
      </c>
    </row>
    <row r="2977" spans="1:17">
      <c r="A2977">
        <v>286347</v>
      </c>
      <c r="B2977" t="s">
        <v>10414</v>
      </c>
      <c r="C2977" t="s">
        <v>10415</v>
      </c>
      <c r="D2977" s="3" t="s">
        <v>10416</v>
      </c>
      <c r="E2977" t="s">
        <v>95</v>
      </c>
      <c r="F2977" t="s">
        <v>29</v>
      </c>
      <c r="G2977">
        <v>0.002</v>
      </c>
      <c r="H2977">
        <f>G2977*M2977</f>
        <v>0</v>
      </c>
      <c r="J2977">
        <v>24.67</v>
      </c>
      <c r="K2977">
        <v>24.67</v>
      </c>
      <c r="L2977">
        <f>K2977*M2977</f>
        <v>0</v>
      </c>
      <c r="N2977" s="3">
        <v>8932287</v>
      </c>
      <c r="Q2977" t="s">
        <v>10417</v>
      </c>
    </row>
    <row r="2978" spans="1:17">
      <c r="A2978">
        <v>293411</v>
      </c>
      <c r="B2978" t="s">
        <v>10418</v>
      </c>
      <c r="C2978" t="s">
        <v>10419</v>
      </c>
      <c r="D2978" s="3" t="s">
        <v>10420</v>
      </c>
      <c r="E2978" t="s">
        <v>95</v>
      </c>
      <c r="F2978" t="s">
        <v>29</v>
      </c>
      <c r="G2978">
        <v>0.002</v>
      </c>
      <c r="H2978">
        <f>G2978*M2978</f>
        <v>0</v>
      </c>
      <c r="J2978">
        <v>24.67</v>
      </c>
      <c r="K2978">
        <v>24.67</v>
      </c>
      <c r="L2978">
        <f>K2978*M2978</f>
        <v>0</v>
      </c>
      <c r="N2978" s="3">
        <v>6127325</v>
      </c>
      <c r="Q2978" t="s">
        <v>10421</v>
      </c>
    </row>
    <row r="2979" spans="1:17">
      <c r="A2979">
        <v>294491</v>
      </c>
      <c r="B2979" t="s">
        <v>10422</v>
      </c>
      <c r="C2979" t="s">
        <v>10423</v>
      </c>
      <c r="D2979" s="3" t="s">
        <v>10424</v>
      </c>
      <c r="E2979" t="s">
        <v>95</v>
      </c>
      <c r="F2979">
        <v>27</v>
      </c>
      <c r="G2979">
        <v>0.002</v>
      </c>
      <c r="H2979">
        <f>G2979*M2979</f>
        <v>0</v>
      </c>
      <c r="J2979">
        <v>24.67</v>
      </c>
      <c r="K2979">
        <v>24.67</v>
      </c>
      <c r="L2979">
        <f>K2979*M2979</f>
        <v>0</v>
      </c>
      <c r="N2979" s="3">
        <v>9770790</v>
      </c>
      <c r="Q2979" t="s">
        <v>10425</v>
      </c>
    </row>
    <row r="2980" spans="1:17">
      <c r="A2980">
        <v>294497</v>
      </c>
      <c r="B2980" t="s">
        <v>10426</v>
      </c>
      <c r="C2980" t="s">
        <v>10427</v>
      </c>
      <c r="D2980" s="3" t="s">
        <v>10428</v>
      </c>
      <c r="E2980" t="s">
        <v>95</v>
      </c>
      <c r="F2980" t="s">
        <v>29</v>
      </c>
      <c r="G2980">
        <v>0.00288</v>
      </c>
      <c r="H2980">
        <f>G2980*M2980</f>
        <v>0</v>
      </c>
      <c r="J2980">
        <v>24.67</v>
      </c>
      <c r="K2980">
        <v>24.67</v>
      </c>
      <c r="L2980">
        <f>K2980*M2980</f>
        <v>0</v>
      </c>
      <c r="N2980" s="3">
        <v>8932286</v>
      </c>
      <c r="Q2980" t="s">
        <v>10429</v>
      </c>
    </row>
    <row r="2981" spans="1:17">
      <c r="A2981">
        <v>294499</v>
      </c>
      <c r="B2981" t="s">
        <v>10430</v>
      </c>
      <c r="C2981" t="s">
        <v>10431</v>
      </c>
      <c r="D2981" s="3" t="s">
        <v>10432</v>
      </c>
      <c r="E2981" t="s">
        <v>95</v>
      </c>
      <c r="F2981" t="s">
        <v>29</v>
      </c>
      <c r="G2981">
        <v>0.00194</v>
      </c>
      <c r="H2981">
        <f>G2981*M2981</f>
        <v>0</v>
      </c>
      <c r="J2981">
        <v>24.67</v>
      </c>
      <c r="K2981">
        <v>24.67</v>
      </c>
      <c r="L2981">
        <f>K2981*M2981</f>
        <v>0</v>
      </c>
      <c r="N2981" s="3">
        <v>9770791</v>
      </c>
      <c r="Q2981" t="s">
        <v>10433</v>
      </c>
    </row>
    <row r="2982" spans="1:17">
      <c r="A2982">
        <v>294500</v>
      </c>
      <c r="B2982" t="s">
        <v>10434</v>
      </c>
      <c r="C2982" t="s">
        <v>10435</v>
      </c>
      <c r="D2982" s="3" t="s">
        <v>10436</v>
      </c>
      <c r="E2982" t="s">
        <v>95</v>
      </c>
      <c r="F2982" t="s">
        <v>29</v>
      </c>
      <c r="G2982">
        <v>0.00211</v>
      </c>
      <c r="H2982">
        <f>G2982*M2982</f>
        <v>0</v>
      </c>
      <c r="J2982">
        <v>24.67</v>
      </c>
      <c r="K2982">
        <v>24.67</v>
      </c>
      <c r="L2982">
        <f>K2982*M2982</f>
        <v>0</v>
      </c>
      <c r="N2982" s="3">
        <v>7556523</v>
      </c>
      <c r="Q2982" t="s">
        <v>10437</v>
      </c>
    </row>
    <row r="2983" spans="1:17">
      <c r="A2983">
        <v>294501</v>
      </c>
      <c r="B2983" t="s">
        <v>10438</v>
      </c>
      <c r="C2983" t="s">
        <v>10439</v>
      </c>
      <c r="D2983" s="3" t="s">
        <v>10440</v>
      </c>
      <c r="E2983" t="s">
        <v>95</v>
      </c>
      <c r="F2983" t="s">
        <v>29</v>
      </c>
      <c r="G2983">
        <v>0.002</v>
      </c>
      <c r="H2983">
        <f>G2983*M2983</f>
        <v>0</v>
      </c>
      <c r="J2983">
        <v>22.43</v>
      </c>
      <c r="K2983">
        <v>22.43</v>
      </c>
      <c r="L2983">
        <f>K2983*M2983</f>
        <v>0</v>
      </c>
      <c r="N2983" s="3">
        <v>9770791</v>
      </c>
      <c r="Q2983" t="s">
        <v>10441</v>
      </c>
    </row>
    <row r="2984" spans="1:17">
      <c r="A2984">
        <v>295232</v>
      </c>
      <c r="B2984" t="s">
        <v>10442</v>
      </c>
      <c r="C2984" t="s">
        <v>10443</v>
      </c>
      <c r="D2984" s="3" t="s">
        <v>10444</v>
      </c>
      <c r="E2984" t="s">
        <v>95</v>
      </c>
      <c r="F2984" t="s">
        <v>29</v>
      </c>
      <c r="G2984">
        <v>0.00211</v>
      </c>
      <c r="H2984">
        <f>G2984*M2984</f>
        <v>0</v>
      </c>
      <c r="J2984">
        <v>22.43</v>
      </c>
      <c r="K2984">
        <v>22.43</v>
      </c>
      <c r="L2984">
        <f>K2984*M2984</f>
        <v>0</v>
      </c>
      <c r="N2984" s="3">
        <v>6127325</v>
      </c>
      <c r="Q2984" t="s">
        <v>10445</v>
      </c>
    </row>
    <row r="2985" spans="1:17">
      <c r="A2985">
        <v>295234</v>
      </c>
      <c r="B2985" t="s">
        <v>10446</v>
      </c>
      <c r="C2985" t="s">
        <v>10447</v>
      </c>
      <c r="D2985" s="3" t="s">
        <v>10448</v>
      </c>
      <c r="E2985" t="s">
        <v>95</v>
      </c>
      <c r="F2985" t="s">
        <v>29</v>
      </c>
      <c r="G2985">
        <v>0.002</v>
      </c>
      <c r="H2985">
        <f>G2985*M2985</f>
        <v>0</v>
      </c>
      <c r="J2985">
        <v>24.67</v>
      </c>
      <c r="K2985">
        <v>24.67</v>
      </c>
      <c r="L2985">
        <f>K2985*M2985</f>
        <v>0</v>
      </c>
      <c r="N2985" s="3">
        <v>8932287</v>
      </c>
      <c r="Q2985" t="s">
        <v>10449</v>
      </c>
    </row>
    <row r="2986" spans="1:17">
      <c r="A2986">
        <v>295235</v>
      </c>
      <c r="B2986" t="s">
        <v>10450</v>
      </c>
      <c r="C2986" t="s">
        <v>10451</v>
      </c>
      <c r="D2986" s="3" t="s">
        <v>10452</v>
      </c>
      <c r="E2986" t="s">
        <v>95</v>
      </c>
      <c r="F2986" t="s">
        <v>29</v>
      </c>
      <c r="G2986">
        <v>0.0025</v>
      </c>
      <c r="H2986">
        <f>G2986*M2986</f>
        <v>0</v>
      </c>
      <c r="J2986">
        <v>22.43</v>
      </c>
      <c r="K2986">
        <v>22.43</v>
      </c>
      <c r="L2986">
        <f>K2986*M2986</f>
        <v>0</v>
      </c>
      <c r="N2986" s="3">
        <v>7556523</v>
      </c>
      <c r="Q2986" t="s">
        <v>10453</v>
      </c>
    </row>
    <row r="2987" spans="1:17">
      <c r="A2987">
        <v>295668</v>
      </c>
      <c r="B2987" t="s">
        <v>10454</v>
      </c>
      <c r="C2987" t="s">
        <v>10455</v>
      </c>
      <c r="D2987" s="3" t="s">
        <v>10456</v>
      </c>
      <c r="E2987" t="s">
        <v>95</v>
      </c>
      <c r="F2987">
        <v>15</v>
      </c>
      <c r="G2987">
        <v>0.002</v>
      </c>
      <c r="H2987">
        <f>G2987*M2987</f>
        <v>0</v>
      </c>
      <c r="J2987">
        <v>24.67</v>
      </c>
      <c r="K2987">
        <v>24.67</v>
      </c>
      <c r="L2987">
        <f>K2987*M2987</f>
        <v>0</v>
      </c>
      <c r="N2987" s="3">
        <v>6127325</v>
      </c>
      <c r="Q2987" t="s">
        <v>10457</v>
      </c>
    </row>
    <row r="2988" spans="1:17">
      <c r="A2988">
        <v>295670</v>
      </c>
      <c r="B2988" t="s">
        <v>10458</v>
      </c>
      <c r="C2988" t="s">
        <v>10459</v>
      </c>
      <c r="D2988" s="3" t="s">
        <v>10460</v>
      </c>
      <c r="E2988" t="s">
        <v>95</v>
      </c>
      <c r="F2988" t="s">
        <v>29</v>
      </c>
      <c r="G2988">
        <v>0.002</v>
      </c>
      <c r="H2988">
        <f>G2988*M2988</f>
        <v>0</v>
      </c>
      <c r="J2988">
        <v>24.67</v>
      </c>
      <c r="K2988">
        <v>24.67</v>
      </c>
      <c r="L2988">
        <f>K2988*M2988</f>
        <v>0</v>
      </c>
      <c r="N2988" s="3">
        <v>9770790</v>
      </c>
      <c r="Q2988" t="s">
        <v>10461</v>
      </c>
    </row>
    <row r="2989" spans="1:17">
      <c r="A2989">
        <v>298342</v>
      </c>
      <c r="B2989" t="s">
        <v>10462</v>
      </c>
      <c r="C2989" t="s">
        <v>10463</v>
      </c>
      <c r="D2989" s="3" t="s">
        <v>10464</v>
      </c>
      <c r="E2989" t="s">
        <v>95</v>
      </c>
      <c r="F2989" t="s">
        <v>29</v>
      </c>
      <c r="G2989">
        <v>0.002</v>
      </c>
      <c r="H2989">
        <f>G2989*M2989</f>
        <v>0</v>
      </c>
      <c r="J2989">
        <v>20.72</v>
      </c>
      <c r="K2989">
        <v>20.72</v>
      </c>
      <c r="L2989">
        <f>K2989*M2989</f>
        <v>0</v>
      </c>
      <c r="N2989" s="3">
        <v>6127325</v>
      </c>
      <c r="Q2989" t="s">
        <v>10465</v>
      </c>
    </row>
    <row r="2990" spans="1:17">
      <c r="A2990">
        <v>298343</v>
      </c>
      <c r="B2990" t="s">
        <v>10466</v>
      </c>
      <c r="C2990" t="s">
        <v>10467</v>
      </c>
      <c r="D2990" s="3" t="s">
        <v>10468</v>
      </c>
      <c r="E2990" t="s">
        <v>95</v>
      </c>
      <c r="F2990" t="s">
        <v>29</v>
      </c>
      <c r="G2990">
        <v>0.002</v>
      </c>
      <c r="H2990">
        <f>G2990*M2990</f>
        <v>0</v>
      </c>
      <c r="J2990">
        <v>22.8</v>
      </c>
      <c r="K2990">
        <v>22.8</v>
      </c>
      <c r="L2990">
        <f>K2990*M2990</f>
        <v>0</v>
      </c>
      <c r="N2990" s="3">
        <v>9770789</v>
      </c>
      <c r="Q2990" t="s">
        <v>10469</v>
      </c>
    </row>
    <row r="2991" spans="1:17">
      <c r="A2991">
        <v>301160</v>
      </c>
      <c r="B2991" t="s">
        <v>10470</v>
      </c>
      <c r="C2991" t="s">
        <v>10471</v>
      </c>
      <c r="D2991" s="3" t="s">
        <v>10472</v>
      </c>
      <c r="E2991" t="s">
        <v>95</v>
      </c>
      <c r="F2991" t="s">
        <v>29</v>
      </c>
      <c r="G2991">
        <v>0.002</v>
      </c>
      <c r="H2991">
        <f>G2991*M2991</f>
        <v>0</v>
      </c>
      <c r="J2991">
        <v>24.67</v>
      </c>
      <c r="K2991">
        <v>24.67</v>
      </c>
      <c r="L2991">
        <f>K2991*M2991</f>
        <v>0</v>
      </c>
      <c r="N2991" s="3">
        <v>7556523</v>
      </c>
      <c r="Q2991" t="s">
        <v>10473</v>
      </c>
    </row>
    <row r="2992" spans="1:17">
      <c r="A2992">
        <v>301162</v>
      </c>
      <c r="B2992" t="s">
        <v>10474</v>
      </c>
      <c r="C2992" t="s">
        <v>10475</v>
      </c>
      <c r="D2992" s="3" t="s">
        <v>10476</v>
      </c>
      <c r="E2992" t="s">
        <v>95</v>
      </c>
      <c r="F2992" t="s">
        <v>29</v>
      </c>
      <c r="G2992">
        <v>0.0022</v>
      </c>
      <c r="H2992">
        <f>G2992*M2992</f>
        <v>0</v>
      </c>
      <c r="J2992">
        <v>24.67</v>
      </c>
      <c r="K2992">
        <v>24.67</v>
      </c>
      <c r="L2992">
        <f>K2992*M2992</f>
        <v>0</v>
      </c>
      <c r="N2992" s="3">
        <v>6127325</v>
      </c>
      <c r="Q2992" t="s">
        <v>10477</v>
      </c>
    </row>
    <row r="2993" spans="1:17">
      <c r="A2993">
        <v>302106</v>
      </c>
      <c r="B2993" t="s">
        <v>10478</v>
      </c>
      <c r="C2993" t="s">
        <v>10479</v>
      </c>
      <c r="D2993" s="3" t="s">
        <v>10480</v>
      </c>
      <c r="E2993" t="s">
        <v>95</v>
      </c>
      <c r="F2993" t="s">
        <v>29</v>
      </c>
      <c r="G2993">
        <v>0.003</v>
      </c>
      <c r="H2993">
        <f>G2993*M2993</f>
        <v>0</v>
      </c>
      <c r="J2993">
        <v>22.43</v>
      </c>
      <c r="K2993">
        <v>22.43</v>
      </c>
      <c r="L2993">
        <f>K2993*M2993</f>
        <v>0</v>
      </c>
      <c r="N2993" s="3">
        <v>7556523</v>
      </c>
      <c r="Q2993" t="s">
        <v>10481</v>
      </c>
    </row>
    <row r="2994" spans="1:17">
      <c r="A2994">
        <v>308296</v>
      </c>
      <c r="B2994" t="s">
        <v>10482</v>
      </c>
      <c r="C2994" t="s">
        <v>10483</v>
      </c>
      <c r="D2994" s="3" t="s">
        <v>10484</v>
      </c>
      <c r="E2994" t="s">
        <v>95</v>
      </c>
      <c r="F2994" t="s">
        <v>29</v>
      </c>
      <c r="G2994">
        <v>0.00211</v>
      </c>
      <c r="H2994">
        <f>G2994*M2994</f>
        <v>0</v>
      </c>
      <c r="J2994">
        <v>24.67</v>
      </c>
      <c r="K2994">
        <v>24.67</v>
      </c>
      <c r="L2994">
        <f>K2994*M2994</f>
        <v>0</v>
      </c>
      <c r="N2994" s="3">
        <v>9770789</v>
      </c>
      <c r="Q2994" t="s">
        <v>10485</v>
      </c>
    </row>
    <row r="2995" spans="1:17">
      <c r="A2995">
        <v>308299</v>
      </c>
      <c r="B2995" t="s">
        <v>10486</v>
      </c>
      <c r="C2995" t="s">
        <v>10487</v>
      </c>
      <c r="D2995" s="3" t="s">
        <v>10488</v>
      </c>
      <c r="E2995" t="s">
        <v>95</v>
      </c>
      <c r="F2995" t="s">
        <v>29</v>
      </c>
      <c r="G2995">
        <v>0.002</v>
      </c>
      <c r="H2995">
        <f>G2995*M2995</f>
        <v>0</v>
      </c>
      <c r="J2995">
        <v>22.43</v>
      </c>
      <c r="K2995">
        <v>22.43</v>
      </c>
      <c r="L2995">
        <f>K2995*M2995</f>
        <v>0</v>
      </c>
      <c r="N2995" s="3">
        <v>6127325</v>
      </c>
      <c r="Q2995" t="s">
        <v>10489</v>
      </c>
    </row>
    <row r="2996" spans="1:17">
      <c r="A2996">
        <v>308300</v>
      </c>
      <c r="B2996" t="s">
        <v>10490</v>
      </c>
      <c r="C2996" t="s">
        <v>10491</v>
      </c>
      <c r="D2996" s="3" t="s">
        <v>10492</v>
      </c>
      <c r="E2996" t="s">
        <v>95</v>
      </c>
      <c r="F2996">
        <v>95</v>
      </c>
      <c r="G2996">
        <v>0.002</v>
      </c>
      <c r="H2996">
        <f>G2996*M2996</f>
        <v>0</v>
      </c>
      <c r="J2996">
        <v>24.67</v>
      </c>
      <c r="K2996">
        <v>24.67</v>
      </c>
      <c r="L2996">
        <f>K2996*M2996</f>
        <v>0</v>
      </c>
      <c r="N2996"/>
      <c r="Q2996" t="s">
        <v>10493</v>
      </c>
    </row>
    <row r="2997" spans="1:17">
      <c r="A2997">
        <v>309640</v>
      </c>
      <c r="B2997" t="s">
        <v>10494</v>
      </c>
      <c r="C2997" t="s">
        <v>10495</v>
      </c>
      <c r="D2997" s="3" t="s">
        <v>10496</v>
      </c>
      <c r="E2997" t="s">
        <v>95</v>
      </c>
      <c r="F2997" t="s">
        <v>29</v>
      </c>
      <c r="G2997">
        <v>0.002</v>
      </c>
      <c r="H2997">
        <f>G2997*M2997</f>
        <v>0</v>
      </c>
      <c r="J2997">
        <v>22.43</v>
      </c>
      <c r="K2997">
        <v>22.43</v>
      </c>
      <c r="L2997">
        <f>K2997*M2997</f>
        <v>0</v>
      </c>
      <c r="N2997" s="3">
        <v>9770790</v>
      </c>
      <c r="Q2997" t="s">
        <v>10497</v>
      </c>
    </row>
    <row r="2998" spans="1:17">
      <c r="A2998">
        <v>310882</v>
      </c>
      <c r="B2998" t="s">
        <v>10498</v>
      </c>
      <c r="C2998" t="s">
        <v>10499</v>
      </c>
      <c r="D2998" s="3" t="s">
        <v>10500</v>
      </c>
      <c r="E2998" t="s">
        <v>95</v>
      </c>
      <c r="F2998" t="s">
        <v>29</v>
      </c>
      <c r="G2998">
        <v>0.00288</v>
      </c>
      <c r="H2998">
        <f>G2998*M2998</f>
        <v>0</v>
      </c>
      <c r="J2998">
        <v>22.43</v>
      </c>
      <c r="K2998">
        <v>22.43</v>
      </c>
      <c r="L2998">
        <f>K2998*M2998</f>
        <v>0</v>
      </c>
      <c r="N2998" s="3">
        <v>8932286</v>
      </c>
      <c r="Q2998" t="s">
        <v>10501</v>
      </c>
    </row>
    <row r="2999" spans="1:17">
      <c r="A2999">
        <v>310883</v>
      </c>
      <c r="B2999" t="s">
        <v>10502</v>
      </c>
      <c r="C2999" t="s">
        <v>10503</v>
      </c>
      <c r="D2999" s="3" t="s">
        <v>10504</v>
      </c>
      <c r="E2999" t="s">
        <v>95</v>
      </c>
      <c r="F2999" t="s">
        <v>29</v>
      </c>
      <c r="G2999">
        <v>0.002</v>
      </c>
      <c r="H2999">
        <f>G2999*M2999</f>
        <v>0</v>
      </c>
      <c r="J2999">
        <v>22.43</v>
      </c>
      <c r="K2999">
        <v>22.43</v>
      </c>
      <c r="L2999">
        <f>K2999*M2999</f>
        <v>0</v>
      </c>
      <c r="N2999" s="3">
        <v>6127325</v>
      </c>
      <c r="Q2999" t="s">
        <v>10505</v>
      </c>
    </row>
    <row r="3000" spans="1:17">
      <c r="A3000">
        <v>310884</v>
      </c>
      <c r="B3000" t="s">
        <v>10506</v>
      </c>
      <c r="C3000" t="s">
        <v>10507</v>
      </c>
      <c r="D3000" s="3" t="s">
        <v>10508</v>
      </c>
      <c r="E3000" t="s">
        <v>95</v>
      </c>
      <c r="F3000" t="s">
        <v>29</v>
      </c>
      <c r="G3000">
        <v>0.0023</v>
      </c>
      <c r="H3000">
        <f>G3000*M3000</f>
        <v>0</v>
      </c>
      <c r="J3000">
        <v>22.43</v>
      </c>
      <c r="K3000">
        <v>22.43</v>
      </c>
      <c r="L3000">
        <f>K3000*M3000</f>
        <v>0</v>
      </c>
      <c r="N3000" s="3">
        <v>9770791</v>
      </c>
      <c r="Q3000" t="s">
        <v>10509</v>
      </c>
    </row>
    <row r="3001" spans="1:17">
      <c r="A3001">
        <v>310886</v>
      </c>
      <c r="B3001" t="s">
        <v>10510</v>
      </c>
      <c r="C3001" t="s">
        <v>10511</v>
      </c>
      <c r="D3001" s="3" t="s">
        <v>10512</v>
      </c>
      <c r="E3001" t="s">
        <v>95</v>
      </c>
      <c r="F3001" t="s">
        <v>29</v>
      </c>
      <c r="G3001">
        <v>0.003</v>
      </c>
      <c r="H3001">
        <f>G3001*M3001</f>
        <v>0</v>
      </c>
      <c r="J3001">
        <v>22.43</v>
      </c>
      <c r="K3001">
        <v>22.43</v>
      </c>
      <c r="L3001">
        <f>K3001*M3001</f>
        <v>0</v>
      </c>
      <c r="N3001" s="3">
        <v>6127325</v>
      </c>
      <c r="Q3001" t="s">
        <v>10513</v>
      </c>
    </row>
    <row r="3002" spans="1:17">
      <c r="A3002">
        <v>311776</v>
      </c>
      <c r="B3002" t="s">
        <v>10514</v>
      </c>
      <c r="C3002" t="s">
        <v>10515</v>
      </c>
      <c r="D3002" s="3" t="s">
        <v>10516</v>
      </c>
      <c r="E3002" t="s">
        <v>95</v>
      </c>
      <c r="F3002" t="s">
        <v>29</v>
      </c>
      <c r="G3002">
        <v>0.0022</v>
      </c>
      <c r="H3002">
        <f>G3002*M3002</f>
        <v>0</v>
      </c>
      <c r="J3002">
        <v>22.43</v>
      </c>
      <c r="K3002">
        <v>22.43</v>
      </c>
      <c r="L3002">
        <f>K3002*M3002</f>
        <v>0</v>
      </c>
      <c r="N3002" s="3">
        <v>7556523</v>
      </c>
      <c r="Q3002" t="s">
        <v>10517</v>
      </c>
    </row>
    <row r="3003" spans="1:17">
      <c r="A3003">
        <v>311778</v>
      </c>
      <c r="B3003" t="s">
        <v>10518</v>
      </c>
      <c r="C3003" t="s">
        <v>10519</v>
      </c>
      <c r="D3003" s="3" t="s">
        <v>10520</v>
      </c>
      <c r="E3003" t="s">
        <v>95</v>
      </c>
      <c r="F3003">
        <v>21</v>
      </c>
      <c r="G3003">
        <v>0.0023</v>
      </c>
      <c r="H3003">
        <f>G3003*M3003</f>
        <v>0</v>
      </c>
      <c r="J3003">
        <v>24.67</v>
      </c>
      <c r="K3003">
        <v>24.67</v>
      </c>
      <c r="L3003">
        <f>K3003*M3003</f>
        <v>0</v>
      </c>
      <c r="N3003"/>
      <c r="Q3003" t="s">
        <v>10521</v>
      </c>
    </row>
    <row r="3004" spans="1:17">
      <c r="A3004">
        <v>311780</v>
      </c>
      <c r="B3004" t="s">
        <v>10522</v>
      </c>
      <c r="C3004" t="s">
        <v>10523</v>
      </c>
      <c r="D3004" s="3" t="s">
        <v>10524</v>
      </c>
      <c r="E3004" t="s">
        <v>95</v>
      </c>
      <c r="F3004" t="s">
        <v>29</v>
      </c>
      <c r="G3004">
        <v>0.003</v>
      </c>
      <c r="H3004">
        <f>G3004*M3004</f>
        <v>0</v>
      </c>
      <c r="J3004">
        <v>22.43</v>
      </c>
      <c r="K3004">
        <v>22.43</v>
      </c>
      <c r="L3004">
        <f>K3004*M3004</f>
        <v>0</v>
      </c>
      <c r="N3004" s="3">
        <v>6127325</v>
      </c>
      <c r="Q3004" t="s">
        <v>10525</v>
      </c>
    </row>
    <row r="3005" spans="1:17">
      <c r="A3005">
        <v>315747</v>
      </c>
      <c r="B3005" t="s">
        <v>10526</v>
      </c>
      <c r="C3005" t="s">
        <v>10527</v>
      </c>
      <c r="D3005" s="3" t="s">
        <v>10528</v>
      </c>
      <c r="E3005" t="s">
        <v>95</v>
      </c>
      <c r="F3005" t="s">
        <v>29</v>
      </c>
      <c r="G3005">
        <v>0.002</v>
      </c>
      <c r="H3005">
        <f>G3005*M3005</f>
        <v>0</v>
      </c>
      <c r="J3005">
        <v>24.67</v>
      </c>
      <c r="K3005">
        <v>24.67</v>
      </c>
      <c r="L3005">
        <f>K3005*M3005</f>
        <v>0</v>
      </c>
      <c r="N3005" s="3">
        <v>7836750</v>
      </c>
      <c r="Q3005" t="s">
        <v>10529</v>
      </c>
    </row>
    <row r="3006" spans="1:17">
      <c r="A3006">
        <v>317523</v>
      </c>
      <c r="B3006" t="s">
        <v>10530</v>
      </c>
      <c r="C3006" t="s">
        <v>10531</v>
      </c>
      <c r="D3006" s="3" t="s">
        <v>10532</v>
      </c>
      <c r="E3006" t="s">
        <v>95</v>
      </c>
      <c r="F3006" t="s">
        <v>29</v>
      </c>
      <c r="G3006">
        <v>0.002</v>
      </c>
      <c r="H3006">
        <f>G3006*M3006</f>
        <v>0</v>
      </c>
      <c r="J3006">
        <v>24.67</v>
      </c>
      <c r="K3006">
        <v>24.67</v>
      </c>
      <c r="L3006">
        <f>K3006*M3006</f>
        <v>0</v>
      </c>
      <c r="N3006" s="3">
        <v>9911497</v>
      </c>
      <c r="Q3006" t="s">
        <v>10533</v>
      </c>
    </row>
    <row r="3007" spans="1:17">
      <c r="A3007">
        <v>317525</v>
      </c>
      <c r="B3007" t="s">
        <v>10534</v>
      </c>
      <c r="C3007" t="s">
        <v>10535</v>
      </c>
      <c r="D3007" s="3" t="s">
        <v>10536</v>
      </c>
      <c r="E3007" t="s">
        <v>95</v>
      </c>
      <c r="F3007" t="s">
        <v>29</v>
      </c>
      <c r="G3007">
        <v>0.002</v>
      </c>
      <c r="H3007">
        <f>G3007*M3007</f>
        <v>0</v>
      </c>
      <c r="J3007">
        <v>22.43</v>
      </c>
      <c r="K3007">
        <v>22.43</v>
      </c>
      <c r="L3007">
        <f>K3007*M3007</f>
        <v>0</v>
      </c>
      <c r="N3007" s="3">
        <v>6127325</v>
      </c>
      <c r="Q3007" t="s">
        <v>10537</v>
      </c>
    </row>
    <row r="3008" spans="1:17">
      <c r="A3008">
        <v>317526</v>
      </c>
      <c r="B3008" t="s">
        <v>10538</v>
      </c>
      <c r="C3008" t="s">
        <v>10539</v>
      </c>
      <c r="D3008" s="3" t="s">
        <v>10540</v>
      </c>
      <c r="E3008" t="s">
        <v>95</v>
      </c>
      <c r="F3008" t="s">
        <v>29</v>
      </c>
      <c r="G3008">
        <v>0.002</v>
      </c>
      <c r="H3008">
        <f>G3008*M3008</f>
        <v>0</v>
      </c>
      <c r="J3008">
        <v>20.72</v>
      </c>
      <c r="K3008">
        <v>20.72</v>
      </c>
      <c r="L3008">
        <f>K3008*M3008</f>
        <v>0</v>
      </c>
      <c r="N3008" s="3">
        <v>6600640</v>
      </c>
      <c r="Q3008" t="s">
        <v>10541</v>
      </c>
    </row>
    <row r="3009" spans="1:17">
      <c r="A3009">
        <v>317527</v>
      </c>
      <c r="B3009" t="s">
        <v>10542</v>
      </c>
      <c r="C3009" t="s">
        <v>10543</v>
      </c>
      <c r="D3009" s="3" t="s">
        <v>10544</v>
      </c>
      <c r="E3009" t="s">
        <v>95</v>
      </c>
      <c r="F3009" t="s">
        <v>29</v>
      </c>
      <c r="G3009">
        <v>0.002</v>
      </c>
      <c r="H3009">
        <f>G3009*M3009</f>
        <v>0</v>
      </c>
      <c r="J3009">
        <v>20.72</v>
      </c>
      <c r="K3009">
        <v>20.72</v>
      </c>
      <c r="L3009">
        <f>K3009*M3009</f>
        <v>0</v>
      </c>
      <c r="N3009" s="3">
        <v>6127325</v>
      </c>
      <c r="Q3009" t="s">
        <v>10545</v>
      </c>
    </row>
    <row r="3010" spans="1:17">
      <c r="A3010">
        <v>323071</v>
      </c>
      <c r="B3010" t="s">
        <v>10546</v>
      </c>
      <c r="C3010" t="s">
        <v>10547</v>
      </c>
      <c r="D3010" s="3" t="s">
        <v>10548</v>
      </c>
      <c r="E3010" t="s">
        <v>95</v>
      </c>
      <c r="F3010" t="s">
        <v>29</v>
      </c>
      <c r="G3010">
        <v>0.002</v>
      </c>
      <c r="H3010">
        <f>G3010*M3010</f>
        <v>0</v>
      </c>
      <c r="J3010">
        <v>22.43</v>
      </c>
      <c r="K3010">
        <v>22.43</v>
      </c>
      <c r="L3010">
        <f>K3010*M3010</f>
        <v>0</v>
      </c>
      <c r="N3010" s="3">
        <v>6600640</v>
      </c>
      <c r="Q3010" t="s">
        <v>10549</v>
      </c>
    </row>
    <row r="3011" spans="1:17">
      <c r="A3011">
        <v>323160</v>
      </c>
      <c r="B3011" t="s">
        <v>10550</v>
      </c>
      <c r="C3011" t="s">
        <v>10551</v>
      </c>
      <c r="D3011" s="3" t="s">
        <v>10552</v>
      </c>
      <c r="E3011" t="s">
        <v>95</v>
      </c>
      <c r="F3011" t="s">
        <v>29</v>
      </c>
      <c r="G3011">
        <v>0.002</v>
      </c>
      <c r="H3011">
        <f>G3011*M3011</f>
        <v>0</v>
      </c>
      <c r="J3011">
        <v>22.43</v>
      </c>
      <c r="K3011">
        <v>22.43</v>
      </c>
      <c r="L3011">
        <f>K3011*M3011</f>
        <v>0</v>
      </c>
      <c r="N3011" s="3">
        <v>7556523</v>
      </c>
      <c r="Q3011" t="s">
        <v>10553</v>
      </c>
    </row>
    <row r="3012" spans="1:17">
      <c r="A3012">
        <v>330587</v>
      </c>
      <c r="B3012" t="s">
        <v>10554</v>
      </c>
      <c r="C3012" t="s">
        <v>10555</v>
      </c>
      <c r="D3012" s="3" t="s">
        <v>10556</v>
      </c>
      <c r="E3012" t="s">
        <v>95</v>
      </c>
      <c r="F3012" t="s">
        <v>29</v>
      </c>
      <c r="G3012">
        <v>0.0025</v>
      </c>
      <c r="H3012">
        <f>G3012*M3012</f>
        <v>0</v>
      </c>
      <c r="J3012">
        <v>22.43</v>
      </c>
      <c r="K3012">
        <v>22.43</v>
      </c>
      <c r="L3012">
        <f>K3012*M3012</f>
        <v>0</v>
      </c>
      <c r="N3012" s="3">
        <v>7556523</v>
      </c>
      <c r="Q3012" t="s">
        <v>10557</v>
      </c>
    </row>
    <row r="3013" spans="1:17">
      <c r="A3013">
        <v>330588</v>
      </c>
      <c r="B3013" t="s">
        <v>10558</v>
      </c>
      <c r="C3013" t="s">
        <v>10559</v>
      </c>
      <c r="D3013" s="3" t="s">
        <v>10560</v>
      </c>
      <c r="E3013" t="s">
        <v>95</v>
      </c>
      <c r="F3013" t="s">
        <v>29</v>
      </c>
      <c r="G3013">
        <v>0.002</v>
      </c>
      <c r="H3013">
        <f>G3013*M3013</f>
        <v>0</v>
      </c>
      <c r="J3013">
        <v>24.67</v>
      </c>
      <c r="K3013">
        <v>24.67</v>
      </c>
      <c r="L3013">
        <f>K3013*M3013</f>
        <v>0</v>
      </c>
      <c r="N3013" s="3">
        <v>7556523</v>
      </c>
      <c r="Q3013" t="s">
        <v>10561</v>
      </c>
    </row>
    <row r="3014" spans="1:17">
      <c r="A3014">
        <v>330589</v>
      </c>
      <c r="B3014" t="s">
        <v>10562</v>
      </c>
      <c r="C3014" t="s">
        <v>10563</v>
      </c>
      <c r="D3014" s="3" t="s">
        <v>10564</v>
      </c>
      <c r="E3014" t="s">
        <v>95</v>
      </c>
      <c r="F3014" t="s">
        <v>29</v>
      </c>
      <c r="G3014">
        <v>0.003</v>
      </c>
      <c r="H3014">
        <f>G3014*M3014</f>
        <v>0</v>
      </c>
      <c r="J3014">
        <v>22.43</v>
      </c>
      <c r="K3014">
        <v>22.43</v>
      </c>
      <c r="L3014">
        <f>K3014*M3014</f>
        <v>0</v>
      </c>
      <c r="N3014" s="3">
        <v>6127325</v>
      </c>
      <c r="Q3014" t="s">
        <v>10565</v>
      </c>
    </row>
    <row r="3015" spans="1:17">
      <c r="A3015">
        <v>330591</v>
      </c>
      <c r="B3015" t="s">
        <v>10566</v>
      </c>
      <c r="C3015" t="s">
        <v>10567</v>
      </c>
      <c r="D3015" s="3" t="s">
        <v>10568</v>
      </c>
      <c r="E3015" t="s">
        <v>95</v>
      </c>
      <c r="F3015" t="s">
        <v>29</v>
      </c>
      <c r="G3015">
        <v>0.005</v>
      </c>
      <c r="H3015">
        <f>G3015*M3015</f>
        <v>0</v>
      </c>
      <c r="J3015">
        <v>22.43</v>
      </c>
      <c r="K3015">
        <v>22.43</v>
      </c>
      <c r="L3015">
        <f>K3015*M3015</f>
        <v>0</v>
      </c>
      <c r="N3015"/>
      <c r="Q3015" t="s">
        <v>10569</v>
      </c>
    </row>
    <row r="3016" spans="1:17">
      <c r="A3016">
        <v>331508</v>
      </c>
      <c r="B3016" t="s">
        <v>10570</v>
      </c>
      <c r="C3016" t="s">
        <v>10571</v>
      </c>
      <c r="D3016" s="3" t="s">
        <v>10572</v>
      </c>
      <c r="E3016" t="s">
        <v>95</v>
      </c>
      <c r="F3016" t="s">
        <v>29</v>
      </c>
      <c r="G3016">
        <v>0.003</v>
      </c>
      <c r="H3016">
        <f>G3016*M3016</f>
        <v>0</v>
      </c>
      <c r="J3016">
        <v>22.43</v>
      </c>
      <c r="K3016">
        <v>22.43</v>
      </c>
      <c r="L3016">
        <f>K3016*M3016</f>
        <v>0</v>
      </c>
      <c r="N3016" s="3">
        <v>7235284</v>
      </c>
      <c r="Q3016" t="s">
        <v>10573</v>
      </c>
    </row>
    <row r="3017" spans="1:17">
      <c r="A3017">
        <v>331509</v>
      </c>
      <c r="B3017" t="s">
        <v>10574</v>
      </c>
      <c r="C3017" t="s">
        <v>10575</v>
      </c>
      <c r="D3017" s="3" t="s">
        <v>10576</v>
      </c>
      <c r="E3017" t="s">
        <v>95</v>
      </c>
      <c r="F3017" t="s">
        <v>29</v>
      </c>
      <c r="G3017">
        <v>0.00211</v>
      </c>
      <c r="H3017">
        <f>G3017*M3017</f>
        <v>0</v>
      </c>
      <c r="J3017">
        <v>22.43</v>
      </c>
      <c r="K3017">
        <v>22.43</v>
      </c>
      <c r="L3017">
        <f>K3017*M3017</f>
        <v>0</v>
      </c>
      <c r="N3017" s="3">
        <v>7235284</v>
      </c>
      <c r="Q3017" t="s">
        <v>10577</v>
      </c>
    </row>
    <row r="3018" spans="1:17">
      <c r="A3018">
        <v>332085</v>
      </c>
      <c r="B3018" t="s">
        <v>10578</v>
      </c>
      <c r="C3018" t="s">
        <v>10579</v>
      </c>
      <c r="D3018" s="3" t="s">
        <v>10580</v>
      </c>
      <c r="E3018" t="s">
        <v>95</v>
      </c>
      <c r="F3018" t="s">
        <v>29</v>
      </c>
      <c r="G3018">
        <v>0.003</v>
      </c>
      <c r="H3018">
        <f>G3018*M3018</f>
        <v>0</v>
      </c>
      <c r="J3018">
        <v>22.43</v>
      </c>
      <c r="K3018">
        <v>22.43</v>
      </c>
      <c r="L3018">
        <f>K3018*M3018</f>
        <v>0</v>
      </c>
      <c r="N3018" s="3">
        <v>8932285</v>
      </c>
      <c r="Q3018" t="s">
        <v>10581</v>
      </c>
    </row>
    <row r="3019" spans="1:17">
      <c r="A3019">
        <v>332088</v>
      </c>
      <c r="B3019" t="s">
        <v>10582</v>
      </c>
      <c r="C3019" t="s">
        <v>10583</v>
      </c>
      <c r="D3019" s="3" t="s">
        <v>10584</v>
      </c>
      <c r="E3019" t="s">
        <v>95</v>
      </c>
      <c r="F3019" t="s">
        <v>29</v>
      </c>
      <c r="G3019">
        <v>0.002</v>
      </c>
      <c r="H3019">
        <f>G3019*M3019</f>
        <v>0</v>
      </c>
      <c r="J3019">
        <v>22.43</v>
      </c>
      <c r="K3019">
        <v>22.43</v>
      </c>
      <c r="L3019">
        <f>K3019*M3019</f>
        <v>0</v>
      </c>
      <c r="N3019" s="3">
        <v>7556523</v>
      </c>
      <c r="Q3019" t="s">
        <v>10585</v>
      </c>
    </row>
    <row r="3020" spans="1:17">
      <c r="A3020">
        <v>332089</v>
      </c>
      <c r="B3020" t="s">
        <v>10586</v>
      </c>
      <c r="C3020" t="s">
        <v>10587</v>
      </c>
      <c r="D3020" s="3" t="s">
        <v>10588</v>
      </c>
      <c r="E3020" t="s">
        <v>95</v>
      </c>
      <c r="F3020" t="s">
        <v>29</v>
      </c>
      <c r="G3020">
        <v>0.00211</v>
      </c>
      <c r="H3020">
        <f>G3020*M3020</f>
        <v>0</v>
      </c>
      <c r="J3020">
        <v>22.43</v>
      </c>
      <c r="K3020">
        <v>22.43</v>
      </c>
      <c r="L3020">
        <f>K3020*M3020</f>
        <v>0</v>
      </c>
      <c r="N3020" s="3">
        <v>7556523</v>
      </c>
      <c r="Q3020" t="s">
        <v>10589</v>
      </c>
    </row>
    <row r="3021" spans="1:17">
      <c r="A3021">
        <v>332091</v>
      </c>
      <c r="B3021" t="s">
        <v>10590</v>
      </c>
      <c r="C3021" t="s">
        <v>10591</v>
      </c>
      <c r="D3021" s="3" t="s">
        <v>10592</v>
      </c>
      <c r="E3021" t="s">
        <v>95</v>
      </c>
      <c r="F3021" t="s">
        <v>29</v>
      </c>
      <c r="G3021">
        <v>0.00211</v>
      </c>
      <c r="H3021">
        <f>G3021*M3021</f>
        <v>0</v>
      </c>
      <c r="J3021">
        <v>22.43</v>
      </c>
      <c r="K3021">
        <v>22.43</v>
      </c>
      <c r="L3021">
        <f>K3021*M3021</f>
        <v>0</v>
      </c>
      <c r="N3021" s="3">
        <v>7556523</v>
      </c>
      <c r="Q3021" t="s">
        <v>10593</v>
      </c>
    </row>
    <row r="3022" spans="1:17">
      <c r="A3022">
        <v>334379</v>
      </c>
      <c r="B3022" t="s">
        <v>10594</v>
      </c>
      <c r="C3022" t="s">
        <v>10595</v>
      </c>
      <c r="D3022" s="3" t="s">
        <v>10596</v>
      </c>
      <c r="E3022" t="s">
        <v>95</v>
      </c>
      <c r="F3022" t="s">
        <v>29</v>
      </c>
      <c r="G3022">
        <v>0.00211</v>
      </c>
      <c r="H3022">
        <f>G3022*M3022</f>
        <v>0</v>
      </c>
      <c r="J3022">
        <v>24.67</v>
      </c>
      <c r="K3022">
        <v>24.67</v>
      </c>
      <c r="L3022">
        <f>K3022*M3022</f>
        <v>0</v>
      </c>
      <c r="N3022" s="3">
        <v>7556523</v>
      </c>
      <c r="Q3022" t="s">
        <v>10597</v>
      </c>
    </row>
    <row r="3023" spans="1:17">
      <c r="A3023">
        <v>334380</v>
      </c>
      <c r="B3023" t="s">
        <v>10598</v>
      </c>
      <c r="C3023" t="s">
        <v>10599</v>
      </c>
      <c r="D3023" s="3" t="s">
        <v>10600</v>
      </c>
      <c r="E3023" t="s">
        <v>95</v>
      </c>
      <c r="F3023" t="s">
        <v>29</v>
      </c>
      <c r="G3023">
        <v>0.002</v>
      </c>
      <c r="H3023">
        <f>G3023*M3023</f>
        <v>0</v>
      </c>
      <c r="J3023">
        <v>22.43</v>
      </c>
      <c r="K3023">
        <v>22.43</v>
      </c>
      <c r="L3023">
        <f>K3023*M3023</f>
        <v>0</v>
      </c>
      <c r="N3023" s="3">
        <v>7556523</v>
      </c>
      <c r="Q3023" t="s">
        <v>10601</v>
      </c>
    </row>
    <row r="3024" spans="1:17">
      <c r="A3024">
        <v>335651</v>
      </c>
      <c r="B3024" t="s">
        <v>10602</v>
      </c>
      <c r="C3024" t="s">
        <v>10603</v>
      </c>
      <c r="D3024" s="3" t="s">
        <v>10604</v>
      </c>
      <c r="E3024" t="s">
        <v>95</v>
      </c>
      <c r="F3024" t="s">
        <v>29</v>
      </c>
      <c r="G3024">
        <v>0.00198</v>
      </c>
      <c r="H3024">
        <f>G3024*M3024</f>
        <v>0</v>
      </c>
      <c r="J3024">
        <v>24.67</v>
      </c>
      <c r="K3024">
        <v>24.67</v>
      </c>
      <c r="L3024">
        <f>K3024*M3024</f>
        <v>0</v>
      </c>
      <c r="N3024" s="3">
        <v>7869538</v>
      </c>
      <c r="Q3024" t="s">
        <v>10605</v>
      </c>
    </row>
    <row r="3025" spans="1:17">
      <c r="A3025">
        <v>335654</v>
      </c>
      <c r="B3025" t="s">
        <v>10606</v>
      </c>
      <c r="C3025" t="s">
        <v>10607</v>
      </c>
      <c r="D3025" s="3" t="s">
        <v>10608</v>
      </c>
      <c r="E3025" t="s">
        <v>95</v>
      </c>
      <c r="F3025" t="s">
        <v>29</v>
      </c>
      <c r="G3025">
        <v>0.002</v>
      </c>
      <c r="H3025">
        <f>G3025*M3025</f>
        <v>0</v>
      </c>
      <c r="J3025">
        <v>24.67</v>
      </c>
      <c r="K3025">
        <v>24.67</v>
      </c>
      <c r="L3025">
        <f>K3025*M3025</f>
        <v>0</v>
      </c>
      <c r="N3025" s="3">
        <v>6127325</v>
      </c>
      <c r="Q3025" t="s">
        <v>10609</v>
      </c>
    </row>
    <row r="3026" spans="1:17">
      <c r="A3026">
        <v>336601</v>
      </c>
      <c r="B3026" t="s">
        <v>10610</v>
      </c>
      <c r="C3026" t="s">
        <v>10611</v>
      </c>
      <c r="D3026" s="3" t="s">
        <v>10612</v>
      </c>
      <c r="E3026" t="s">
        <v>95</v>
      </c>
      <c r="F3026">
        <v>90</v>
      </c>
      <c r="G3026">
        <v>0.003</v>
      </c>
      <c r="H3026">
        <f>G3026*M3026</f>
        <v>0</v>
      </c>
      <c r="J3026">
        <v>24.67</v>
      </c>
      <c r="K3026">
        <v>24.67</v>
      </c>
      <c r="L3026">
        <f>K3026*M3026</f>
        <v>0</v>
      </c>
      <c r="N3026" s="3">
        <v>6127325</v>
      </c>
      <c r="Q3026" t="s">
        <v>10613</v>
      </c>
    </row>
    <row r="3027" spans="1:17">
      <c r="A3027">
        <v>340393</v>
      </c>
      <c r="B3027" t="s">
        <v>10614</v>
      </c>
      <c r="C3027" t="s">
        <v>10615</v>
      </c>
      <c r="D3027" s="3" t="s">
        <v>10616</v>
      </c>
      <c r="E3027" t="s">
        <v>95</v>
      </c>
      <c r="F3027" t="s">
        <v>29</v>
      </c>
      <c r="G3027">
        <v>0.00211</v>
      </c>
      <c r="H3027">
        <f>G3027*M3027</f>
        <v>0</v>
      </c>
      <c r="J3027">
        <v>22.43</v>
      </c>
      <c r="K3027">
        <v>22.43</v>
      </c>
      <c r="L3027">
        <f>K3027*M3027</f>
        <v>0</v>
      </c>
      <c r="N3027" s="3">
        <v>8932286</v>
      </c>
      <c r="Q3027" t="s">
        <v>10617</v>
      </c>
    </row>
    <row r="3028" spans="1:17">
      <c r="A3028">
        <v>340394</v>
      </c>
      <c r="B3028" t="s">
        <v>10618</v>
      </c>
      <c r="C3028" t="s">
        <v>10619</v>
      </c>
      <c r="D3028" s="3" t="s">
        <v>10620</v>
      </c>
      <c r="E3028" t="s">
        <v>95</v>
      </c>
      <c r="F3028" t="s">
        <v>29</v>
      </c>
      <c r="G3028">
        <v>0.002</v>
      </c>
      <c r="H3028">
        <f>G3028*M3028</f>
        <v>0</v>
      </c>
      <c r="J3028">
        <v>22.43</v>
      </c>
      <c r="K3028">
        <v>22.43</v>
      </c>
      <c r="L3028">
        <f>K3028*M3028</f>
        <v>0</v>
      </c>
      <c r="N3028" s="3">
        <v>6127325</v>
      </c>
      <c r="Q3028" t="s">
        <v>10621</v>
      </c>
    </row>
    <row r="3029" spans="1:17">
      <c r="A3029">
        <v>342041</v>
      </c>
      <c r="B3029" t="s">
        <v>10622</v>
      </c>
      <c r="C3029" t="s">
        <v>10623</v>
      </c>
      <c r="D3029" s="3" t="s">
        <v>10624</v>
      </c>
      <c r="E3029" t="s">
        <v>95</v>
      </c>
      <c r="F3029" t="s">
        <v>29</v>
      </c>
      <c r="G3029">
        <v>0.002</v>
      </c>
      <c r="H3029">
        <f>G3029*M3029</f>
        <v>0</v>
      </c>
      <c r="J3029">
        <v>22.43</v>
      </c>
      <c r="K3029">
        <v>22.43</v>
      </c>
      <c r="L3029">
        <f>K3029*M3029</f>
        <v>0</v>
      </c>
      <c r="N3029" s="3">
        <v>9842856</v>
      </c>
      <c r="Q3029" t="s">
        <v>10625</v>
      </c>
    </row>
    <row r="3030" spans="1:17">
      <c r="A3030">
        <v>342042</v>
      </c>
      <c r="B3030" t="s">
        <v>10626</v>
      </c>
      <c r="C3030" t="s">
        <v>10627</v>
      </c>
      <c r="D3030" s="3" t="s">
        <v>10628</v>
      </c>
      <c r="E3030" t="s">
        <v>95</v>
      </c>
      <c r="F3030" t="s">
        <v>29</v>
      </c>
      <c r="G3030">
        <v>0.00194</v>
      </c>
      <c r="H3030">
        <f>G3030*M3030</f>
        <v>0</v>
      </c>
      <c r="J3030">
        <v>22.43</v>
      </c>
      <c r="K3030">
        <v>22.43</v>
      </c>
      <c r="L3030">
        <f>K3030*M3030</f>
        <v>0</v>
      </c>
      <c r="N3030" s="3">
        <v>8288948</v>
      </c>
      <c r="Q3030" t="s">
        <v>10629</v>
      </c>
    </row>
    <row r="3031" spans="1:17">
      <c r="A3031">
        <v>342043</v>
      </c>
      <c r="B3031" t="s">
        <v>10630</v>
      </c>
      <c r="C3031" t="s">
        <v>10631</v>
      </c>
      <c r="D3031" s="3" t="s">
        <v>10632</v>
      </c>
      <c r="E3031" t="s">
        <v>95</v>
      </c>
      <c r="F3031" t="s">
        <v>29</v>
      </c>
      <c r="G3031">
        <v>0.00211</v>
      </c>
      <c r="H3031">
        <f>G3031*M3031</f>
        <v>0</v>
      </c>
      <c r="J3031">
        <v>22.43</v>
      </c>
      <c r="K3031">
        <v>22.43</v>
      </c>
      <c r="L3031">
        <f>K3031*M3031</f>
        <v>0</v>
      </c>
      <c r="N3031" s="3">
        <v>9770789</v>
      </c>
      <c r="Q3031" t="s">
        <v>10633</v>
      </c>
    </row>
    <row r="3032" spans="1:17">
      <c r="A3032">
        <v>343967</v>
      </c>
      <c r="B3032" t="s">
        <v>10634</v>
      </c>
      <c r="C3032" t="s">
        <v>10635</v>
      </c>
      <c r="D3032" s="3" t="s">
        <v>10636</v>
      </c>
      <c r="E3032" t="s">
        <v>95</v>
      </c>
      <c r="F3032" t="s">
        <v>29</v>
      </c>
      <c r="G3032">
        <v>0.00211</v>
      </c>
      <c r="H3032">
        <f>G3032*M3032</f>
        <v>0</v>
      </c>
      <c r="J3032">
        <v>22.43</v>
      </c>
      <c r="K3032">
        <v>22.43</v>
      </c>
      <c r="L3032">
        <f>K3032*M3032</f>
        <v>0</v>
      </c>
      <c r="N3032" s="3">
        <v>6127325</v>
      </c>
      <c r="Q3032" t="s">
        <v>10637</v>
      </c>
    </row>
    <row r="3033" spans="1:17">
      <c r="A3033">
        <v>343969</v>
      </c>
      <c r="B3033" t="s">
        <v>10638</v>
      </c>
      <c r="C3033" t="s">
        <v>10639</v>
      </c>
      <c r="D3033" s="3" t="s">
        <v>10640</v>
      </c>
      <c r="E3033" t="s">
        <v>95</v>
      </c>
      <c r="F3033" t="s">
        <v>29</v>
      </c>
      <c r="G3033">
        <v>0.002</v>
      </c>
      <c r="H3033">
        <f>G3033*M3033</f>
        <v>0</v>
      </c>
      <c r="J3033">
        <v>22.43</v>
      </c>
      <c r="K3033">
        <v>22.43</v>
      </c>
      <c r="L3033">
        <f>K3033*M3033</f>
        <v>0</v>
      </c>
      <c r="N3033" s="3">
        <v>9770788</v>
      </c>
      <c r="Q3033" t="s">
        <v>10641</v>
      </c>
    </row>
    <row r="3034" spans="1:17">
      <c r="A3034">
        <v>343970</v>
      </c>
      <c r="B3034" t="s">
        <v>10642</v>
      </c>
      <c r="C3034" t="s">
        <v>10643</v>
      </c>
      <c r="D3034" s="3" t="s">
        <v>10644</v>
      </c>
      <c r="E3034" t="s">
        <v>95</v>
      </c>
      <c r="F3034" t="s">
        <v>29</v>
      </c>
      <c r="G3034">
        <v>0.00211</v>
      </c>
      <c r="H3034">
        <f>G3034*M3034</f>
        <v>0</v>
      </c>
      <c r="J3034">
        <v>22.43</v>
      </c>
      <c r="K3034">
        <v>22.43</v>
      </c>
      <c r="L3034">
        <f>K3034*M3034</f>
        <v>0</v>
      </c>
      <c r="N3034" s="3">
        <v>9770790</v>
      </c>
      <c r="Q3034" t="s">
        <v>10645</v>
      </c>
    </row>
    <row r="3035" spans="1:17">
      <c r="A3035">
        <v>343971</v>
      </c>
      <c r="B3035" t="s">
        <v>10646</v>
      </c>
      <c r="C3035" t="s">
        <v>10647</v>
      </c>
      <c r="D3035" s="3" t="s">
        <v>10648</v>
      </c>
      <c r="E3035" t="s">
        <v>95</v>
      </c>
      <c r="F3035" t="s">
        <v>29</v>
      </c>
      <c r="G3035">
        <v>0.002</v>
      </c>
      <c r="H3035">
        <f>G3035*M3035</f>
        <v>0</v>
      </c>
      <c r="J3035">
        <v>22.43</v>
      </c>
      <c r="K3035">
        <v>22.43</v>
      </c>
      <c r="L3035">
        <f>K3035*M3035</f>
        <v>0</v>
      </c>
      <c r="N3035"/>
      <c r="Q3035" t="s">
        <v>10649</v>
      </c>
    </row>
    <row r="3036" spans="1:17">
      <c r="A3036">
        <v>343972</v>
      </c>
      <c r="B3036" t="s">
        <v>10650</v>
      </c>
      <c r="C3036" t="s">
        <v>10651</v>
      </c>
      <c r="D3036" s="3" t="s">
        <v>10652</v>
      </c>
      <c r="E3036" t="s">
        <v>95</v>
      </c>
      <c r="F3036" t="s">
        <v>29</v>
      </c>
      <c r="G3036">
        <v>0.002</v>
      </c>
      <c r="H3036">
        <f>G3036*M3036</f>
        <v>0</v>
      </c>
      <c r="J3036">
        <v>22.43</v>
      </c>
      <c r="K3036">
        <v>22.43</v>
      </c>
      <c r="L3036">
        <f>K3036*M3036</f>
        <v>0</v>
      </c>
      <c r="N3036" s="3">
        <v>8932287</v>
      </c>
      <c r="Q3036" t="s">
        <v>10653</v>
      </c>
    </row>
    <row r="3037" spans="1:17">
      <c r="A3037">
        <v>343973</v>
      </c>
      <c r="B3037" t="s">
        <v>10654</v>
      </c>
      <c r="C3037" t="s">
        <v>10655</v>
      </c>
      <c r="D3037" s="3" t="s">
        <v>10656</v>
      </c>
      <c r="E3037" t="s">
        <v>95</v>
      </c>
      <c r="F3037" t="s">
        <v>29</v>
      </c>
      <c r="G3037">
        <v>0.005</v>
      </c>
      <c r="H3037">
        <f>G3037*M3037</f>
        <v>0</v>
      </c>
      <c r="J3037">
        <v>22.43</v>
      </c>
      <c r="K3037">
        <v>22.43</v>
      </c>
      <c r="L3037">
        <f>K3037*M3037</f>
        <v>0</v>
      </c>
      <c r="N3037" s="3">
        <v>6127325</v>
      </c>
      <c r="Q3037" t="s">
        <v>10657</v>
      </c>
    </row>
    <row r="3038" spans="1:17">
      <c r="A3038">
        <v>343974</v>
      </c>
      <c r="B3038" t="s">
        <v>10658</v>
      </c>
      <c r="C3038" t="s">
        <v>10659</v>
      </c>
      <c r="D3038" s="3" t="s">
        <v>10660</v>
      </c>
      <c r="E3038" t="s">
        <v>95</v>
      </c>
      <c r="F3038" t="s">
        <v>29</v>
      </c>
      <c r="G3038">
        <v>0.00211</v>
      </c>
      <c r="H3038">
        <f>G3038*M3038</f>
        <v>0</v>
      </c>
      <c r="J3038">
        <v>22.43</v>
      </c>
      <c r="K3038">
        <v>22.43</v>
      </c>
      <c r="L3038">
        <f>K3038*M3038</f>
        <v>0</v>
      </c>
      <c r="N3038" s="3">
        <v>9770789</v>
      </c>
      <c r="Q3038" t="s">
        <v>10661</v>
      </c>
    </row>
    <row r="3039" spans="1:17">
      <c r="A3039">
        <v>343975</v>
      </c>
      <c r="B3039" t="s">
        <v>10662</v>
      </c>
      <c r="C3039" t="s">
        <v>10663</v>
      </c>
      <c r="D3039" s="3" t="s">
        <v>10664</v>
      </c>
      <c r="E3039" t="s">
        <v>95</v>
      </c>
      <c r="F3039" t="s">
        <v>29</v>
      </c>
      <c r="G3039">
        <v>0.003</v>
      </c>
      <c r="H3039">
        <f>G3039*M3039</f>
        <v>0</v>
      </c>
      <c r="J3039">
        <v>22.43</v>
      </c>
      <c r="K3039">
        <v>22.43</v>
      </c>
      <c r="L3039">
        <f>K3039*M3039</f>
        <v>0</v>
      </c>
      <c r="N3039" s="3">
        <v>6127325</v>
      </c>
      <c r="Q3039" t="s">
        <v>10665</v>
      </c>
    </row>
    <row r="3040" spans="1:17">
      <c r="A3040">
        <v>343976</v>
      </c>
      <c r="B3040" t="s">
        <v>10666</v>
      </c>
      <c r="C3040" t="s">
        <v>10667</v>
      </c>
      <c r="D3040" s="3" t="s">
        <v>10668</v>
      </c>
      <c r="E3040" t="s">
        <v>95</v>
      </c>
      <c r="F3040" t="s">
        <v>29</v>
      </c>
      <c r="G3040">
        <v>0.002</v>
      </c>
      <c r="H3040">
        <f>G3040*M3040</f>
        <v>0</v>
      </c>
      <c r="J3040">
        <v>22.43</v>
      </c>
      <c r="K3040">
        <v>22.43</v>
      </c>
      <c r="L3040">
        <f>K3040*M3040</f>
        <v>0</v>
      </c>
      <c r="N3040" s="3">
        <v>8932285</v>
      </c>
      <c r="Q3040" t="s">
        <v>10669</v>
      </c>
    </row>
    <row r="3041" spans="1:17">
      <c r="A3041">
        <v>346766</v>
      </c>
      <c r="B3041" t="s">
        <v>10670</v>
      </c>
      <c r="C3041" t="s">
        <v>10671</v>
      </c>
      <c r="D3041" s="3" t="s">
        <v>10672</v>
      </c>
      <c r="E3041" t="s">
        <v>95</v>
      </c>
      <c r="F3041" t="s">
        <v>29</v>
      </c>
      <c r="G3041">
        <v>0.002</v>
      </c>
      <c r="H3041">
        <f>G3041*M3041</f>
        <v>0</v>
      </c>
      <c r="J3041">
        <v>24.67</v>
      </c>
      <c r="K3041">
        <v>24.67</v>
      </c>
      <c r="L3041">
        <f>K3041*M3041</f>
        <v>0</v>
      </c>
      <c r="N3041" s="3">
        <v>8932286</v>
      </c>
      <c r="Q3041" t="s">
        <v>10673</v>
      </c>
    </row>
    <row r="3042" spans="1:17">
      <c r="A3042">
        <v>346767</v>
      </c>
      <c r="B3042" t="s">
        <v>10674</v>
      </c>
      <c r="C3042" t="s">
        <v>10675</v>
      </c>
      <c r="D3042" s="3" t="s">
        <v>10676</v>
      </c>
      <c r="E3042" t="s">
        <v>95</v>
      </c>
      <c r="F3042" t="s">
        <v>29</v>
      </c>
      <c r="G3042">
        <v>0.00211</v>
      </c>
      <c r="H3042">
        <f>G3042*M3042</f>
        <v>0</v>
      </c>
      <c r="J3042">
        <v>22.43</v>
      </c>
      <c r="K3042">
        <v>22.43</v>
      </c>
      <c r="L3042">
        <f>K3042*M3042</f>
        <v>0</v>
      </c>
      <c r="N3042" s="3">
        <v>7556523</v>
      </c>
      <c r="Q3042" t="s">
        <v>10677</v>
      </c>
    </row>
    <row r="3043" spans="1:17">
      <c r="A3043">
        <v>346768</v>
      </c>
      <c r="B3043" t="s">
        <v>10678</v>
      </c>
      <c r="C3043" t="s">
        <v>10679</v>
      </c>
      <c r="D3043" s="3" t="s">
        <v>10680</v>
      </c>
      <c r="E3043" t="s">
        <v>95</v>
      </c>
      <c r="F3043" t="s">
        <v>29</v>
      </c>
      <c r="G3043">
        <v>0.002</v>
      </c>
      <c r="H3043">
        <f>G3043*M3043</f>
        <v>0</v>
      </c>
      <c r="J3043">
        <v>22.43</v>
      </c>
      <c r="K3043">
        <v>22.43</v>
      </c>
      <c r="L3043">
        <f>K3043*M3043</f>
        <v>0</v>
      </c>
      <c r="N3043" s="3">
        <v>7556523</v>
      </c>
      <c r="Q3043" t="s">
        <v>10681</v>
      </c>
    </row>
    <row r="3044" spans="1:17">
      <c r="A3044">
        <v>346769</v>
      </c>
      <c r="B3044" t="s">
        <v>10682</v>
      </c>
      <c r="C3044" t="s">
        <v>10683</v>
      </c>
      <c r="D3044" s="3" t="s">
        <v>10684</v>
      </c>
      <c r="E3044" t="s">
        <v>95</v>
      </c>
      <c r="F3044" t="s">
        <v>29</v>
      </c>
      <c r="G3044">
        <v>0.002</v>
      </c>
      <c r="H3044">
        <f>G3044*M3044</f>
        <v>0</v>
      </c>
      <c r="J3044">
        <v>22.43</v>
      </c>
      <c r="K3044">
        <v>22.43</v>
      </c>
      <c r="L3044">
        <f>K3044*M3044</f>
        <v>0</v>
      </c>
      <c r="N3044" s="3">
        <v>7556523</v>
      </c>
      <c r="Q3044" t="s">
        <v>10685</v>
      </c>
    </row>
    <row r="3045" spans="1:17">
      <c r="A3045">
        <v>346770</v>
      </c>
      <c r="B3045" t="s">
        <v>10686</v>
      </c>
      <c r="C3045" t="s">
        <v>10687</v>
      </c>
      <c r="D3045" s="3" t="s">
        <v>10688</v>
      </c>
      <c r="E3045" t="s">
        <v>95</v>
      </c>
      <c r="F3045" t="s">
        <v>29</v>
      </c>
      <c r="G3045">
        <v>0.00211</v>
      </c>
      <c r="H3045">
        <f>G3045*M3045</f>
        <v>0</v>
      </c>
      <c r="J3045">
        <v>22.43</v>
      </c>
      <c r="K3045">
        <v>22.43</v>
      </c>
      <c r="L3045">
        <f>K3045*M3045</f>
        <v>0</v>
      </c>
      <c r="N3045" s="3">
        <v>6127325</v>
      </c>
      <c r="Q3045" t="s">
        <v>10689</v>
      </c>
    </row>
    <row r="3046" spans="1:17">
      <c r="A3046">
        <v>350319</v>
      </c>
      <c r="B3046" t="s">
        <v>10690</v>
      </c>
      <c r="C3046" t="s">
        <v>10691</v>
      </c>
      <c r="D3046" s="3" t="s">
        <v>10692</v>
      </c>
      <c r="E3046" t="s">
        <v>95</v>
      </c>
      <c r="F3046" t="s">
        <v>29</v>
      </c>
      <c r="G3046">
        <v>0.00211</v>
      </c>
      <c r="H3046">
        <f>G3046*M3046</f>
        <v>0</v>
      </c>
      <c r="J3046">
        <v>22.43</v>
      </c>
      <c r="K3046">
        <v>22.43</v>
      </c>
      <c r="L3046">
        <f>K3046*M3046</f>
        <v>0</v>
      </c>
      <c r="N3046" s="3">
        <v>9770790</v>
      </c>
      <c r="Q3046" t="s">
        <v>10693</v>
      </c>
    </row>
    <row r="3047" spans="1:17">
      <c r="A3047">
        <v>350320</v>
      </c>
      <c r="B3047" t="s">
        <v>10694</v>
      </c>
      <c r="C3047" t="s">
        <v>10695</v>
      </c>
      <c r="D3047" s="3" t="s">
        <v>10696</v>
      </c>
      <c r="E3047" t="s">
        <v>95</v>
      </c>
      <c r="F3047">
        <v>39</v>
      </c>
      <c r="G3047">
        <v>0.00211</v>
      </c>
      <c r="H3047">
        <f>G3047*M3047</f>
        <v>0</v>
      </c>
      <c r="J3047">
        <v>22.43</v>
      </c>
      <c r="K3047">
        <v>22.43</v>
      </c>
      <c r="L3047">
        <f>K3047*M3047</f>
        <v>0</v>
      </c>
      <c r="N3047" s="3">
        <v>9770791</v>
      </c>
      <c r="Q3047" t="s">
        <v>10697</v>
      </c>
    </row>
    <row r="3048" spans="1:17">
      <c r="A3048">
        <v>353167</v>
      </c>
      <c r="B3048" t="s">
        <v>10698</v>
      </c>
      <c r="C3048" t="s">
        <v>10699</v>
      </c>
      <c r="D3048" s="3" t="s">
        <v>10700</v>
      </c>
      <c r="E3048" t="s">
        <v>95</v>
      </c>
      <c r="F3048" t="s">
        <v>29</v>
      </c>
      <c r="G3048">
        <v>0.00211</v>
      </c>
      <c r="H3048">
        <f>G3048*M3048</f>
        <v>0</v>
      </c>
      <c r="J3048">
        <v>22.43</v>
      </c>
      <c r="K3048">
        <v>22.43</v>
      </c>
      <c r="L3048">
        <f>K3048*M3048</f>
        <v>0</v>
      </c>
      <c r="N3048" s="3">
        <v>7556523</v>
      </c>
      <c r="Q3048" t="s">
        <v>10701</v>
      </c>
    </row>
    <row r="3049" spans="1:17">
      <c r="A3049">
        <v>353168</v>
      </c>
      <c r="B3049" t="s">
        <v>10702</v>
      </c>
      <c r="C3049" t="s">
        <v>10703</v>
      </c>
      <c r="D3049" s="3" t="s">
        <v>10704</v>
      </c>
      <c r="E3049" t="s">
        <v>95</v>
      </c>
      <c r="F3049" t="s">
        <v>29</v>
      </c>
      <c r="G3049">
        <v>0.002</v>
      </c>
      <c r="H3049">
        <f>G3049*M3049</f>
        <v>0</v>
      </c>
      <c r="J3049">
        <v>22.43</v>
      </c>
      <c r="K3049">
        <v>22.43</v>
      </c>
      <c r="L3049">
        <f>K3049*M3049</f>
        <v>0</v>
      </c>
      <c r="N3049" s="3">
        <v>7556523</v>
      </c>
      <c r="Q3049" t="s">
        <v>10705</v>
      </c>
    </row>
    <row r="3050" spans="1:17">
      <c r="A3050">
        <v>353169</v>
      </c>
      <c r="B3050" t="s">
        <v>10706</v>
      </c>
      <c r="C3050" t="s">
        <v>10707</v>
      </c>
      <c r="D3050" s="3" t="s">
        <v>10708</v>
      </c>
      <c r="E3050" t="s">
        <v>95</v>
      </c>
      <c r="F3050" t="s">
        <v>29</v>
      </c>
      <c r="G3050">
        <v>0.003</v>
      </c>
      <c r="H3050">
        <f>G3050*M3050</f>
        <v>0</v>
      </c>
      <c r="J3050">
        <v>22.43</v>
      </c>
      <c r="K3050">
        <v>22.43</v>
      </c>
      <c r="L3050">
        <f>K3050*M3050</f>
        <v>0</v>
      </c>
      <c r="N3050" s="3">
        <v>6127325</v>
      </c>
      <c r="Q3050" t="s">
        <v>10709</v>
      </c>
    </row>
    <row r="3051" spans="1:17">
      <c r="A3051">
        <v>354646</v>
      </c>
      <c r="B3051" t="s">
        <v>10710</v>
      </c>
      <c r="C3051" t="s">
        <v>10711</v>
      </c>
      <c r="D3051" s="3" t="s">
        <v>10712</v>
      </c>
      <c r="E3051" t="s">
        <v>95</v>
      </c>
      <c r="F3051" t="s">
        <v>29</v>
      </c>
      <c r="G3051">
        <v>0.00211</v>
      </c>
      <c r="H3051">
        <f>G3051*M3051</f>
        <v>0</v>
      </c>
      <c r="J3051">
        <v>22.43</v>
      </c>
      <c r="K3051">
        <v>22.43</v>
      </c>
      <c r="L3051">
        <f>K3051*M3051</f>
        <v>0</v>
      </c>
      <c r="N3051" s="3">
        <v>9578991</v>
      </c>
      <c r="Q3051" t="s">
        <v>10713</v>
      </c>
    </row>
    <row r="3052" spans="1:17">
      <c r="A3052">
        <v>354647</v>
      </c>
      <c r="B3052" t="s">
        <v>10714</v>
      </c>
      <c r="C3052" t="s">
        <v>10715</v>
      </c>
      <c r="D3052" s="3" t="s">
        <v>10716</v>
      </c>
      <c r="E3052" t="s">
        <v>95</v>
      </c>
      <c r="F3052" t="s">
        <v>29</v>
      </c>
      <c r="G3052">
        <v>0.00194</v>
      </c>
      <c r="H3052">
        <f>G3052*M3052</f>
        <v>0</v>
      </c>
      <c r="J3052">
        <v>22.43</v>
      </c>
      <c r="K3052">
        <v>22.43</v>
      </c>
      <c r="L3052">
        <f>K3052*M3052</f>
        <v>0</v>
      </c>
      <c r="N3052" s="3">
        <v>6127325</v>
      </c>
      <c r="Q3052" t="s">
        <v>10717</v>
      </c>
    </row>
    <row r="3053" spans="1:17">
      <c r="A3053">
        <v>354648</v>
      </c>
      <c r="B3053" t="s">
        <v>10718</v>
      </c>
      <c r="C3053" t="s">
        <v>10719</v>
      </c>
      <c r="D3053" s="3" t="s">
        <v>10720</v>
      </c>
      <c r="E3053" t="s">
        <v>95</v>
      </c>
      <c r="F3053" t="s">
        <v>29</v>
      </c>
      <c r="G3053">
        <v>0.003</v>
      </c>
      <c r="H3053">
        <f>G3053*M3053</f>
        <v>0</v>
      </c>
      <c r="J3053">
        <v>22.43</v>
      </c>
      <c r="K3053">
        <v>22.43</v>
      </c>
      <c r="L3053">
        <f>K3053*M3053</f>
        <v>0</v>
      </c>
      <c r="N3053" s="3">
        <v>6127325</v>
      </c>
      <c r="Q3053" t="s">
        <v>10721</v>
      </c>
    </row>
    <row r="3054" spans="1:17">
      <c r="A3054">
        <v>354649</v>
      </c>
      <c r="B3054" t="s">
        <v>10722</v>
      </c>
      <c r="C3054" t="s">
        <v>10723</v>
      </c>
      <c r="D3054" s="3" t="s">
        <v>10724</v>
      </c>
      <c r="E3054" t="s">
        <v>95</v>
      </c>
      <c r="F3054" t="s">
        <v>29</v>
      </c>
      <c r="G3054">
        <v>0.00211</v>
      </c>
      <c r="H3054">
        <f>G3054*M3054</f>
        <v>0</v>
      </c>
      <c r="J3054">
        <v>24.67</v>
      </c>
      <c r="K3054">
        <v>24.67</v>
      </c>
      <c r="L3054">
        <f>K3054*M3054</f>
        <v>0</v>
      </c>
      <c r="N3054" s="3">
        <v>7556523</v>
      </c>
      <c r="Q3054" t="s">
        <v>10725</v>
      </c>
    </row>
    <row r="3055" spans="1:17">
      <c r="A3055">
        <v>356409</v>
      </c>
      <c r="B3055" t="s">
        <v>10726</v>
      </c>
      <c r="C3055" t="s">
        <v>10727</v>
      </c>
      <c r="D3055" s="3" t="s">
        <v>10728</v>
      </c>
      <c r="E3055" t="s">
        <v>95</v>
      </c>
      <c r="F3055" t="s">
        <v>29</v>
      </c>
      <c r="G3055">
        <v>0.00211</v>
      </c>
      <c r="H3055">
        <f>G3055*M3055</f>
        <v>0</v>
      </c>
      <c r="J3055">
        <v>24.67</v>
      </c>
      <c r="K3055">
        <v>24.67</v>
      </c>
      <c r="L3055">
        <f>K3055*M3055</f>
        <v>0</v>
      </c>
      <c r="N3055" s="3">
        <v>7556523</v>
      </c>
      <c r="Q3055" t="s">
        <v>10729</v>
      </c>
    </row>
    <row r="3056" spans="1:17">
      <c r="A3056">
        <v>356410</v>
      </c>
      <c r="B3056" t="s">
        <v>10730</v>
      </c>
      <c r="C3056" t="s">
        <v>10731</v>
      </c>
      <c r="D3056" s="3" t="s">
        <v>10732</v>
      </c>
      <c r="E3056" t="s">
        <v>95</v>
      </c>
      <c r="F3056" t="s">
        <v>29</v>
      </c>
      <c r="G3056">
        <v>0.00194</v>
      </c>
      <c r="H3056">
        <f>G3056*M3056</f>
        <v>0</v>
      </c>
      <c r="J3056">
        <v>22.43</v>
      </c>
      <c r="K3056">
        <v>22.43</v>
      </c>
      <c r="L3056">
        <f>K3056*M3056</f>
        <v>0</v>
      </c>
      <c r="N3056" s="3">
        <v>8288948</v>
      </c>
      <c r="Q3056" t="s">
        <v>10733</v>
      </c>
    </row>
    <row r="3057" spans="1:17">
      <c r="A3057">
        <v>357839</v>
      </c>
      <c r="B3057" t="s">
        <v>10734</v>
      </c>
      <c r="C3057" t="s">
        <v>10735</v>
      </c>
      <c r="D3057" s="3" t="s">
        <v>10736</v>
      </c>
      <c r="E3057" t="s">
        <v>95</v>
      </c>
      <c r="F3057" t="s">
        <v>29</v>
      </c>
      <c r="G3057">
        <v>0.00288</v>
      </c>
      <c r="H3057">
        <f>G3057*M3057</f>
        <v>0</v>
      </c>
      <c r="J3057">
        <v>22.43</v>
      </c>
      <c r="K3057">
        <v>22.43</v>
      </c>
      <c r="L3057">
        <f>K3057*M3057</f>
        <v>0</v>
      </c>
      <c r="N3057" s="3">
        <v>9770790</v>
      </c>
      <c r="Q3057" t="s">
        <v>10737</v>
      </c>
    </row>
    <row r="3058" spans="1:17">
      <c r="A3058">
        <v>357840</v>
      </c>
      <c r="B3058" t="s">
        <v>10738</v>
      </c>
      <c r="C3058" t="s">
        <v>10739</v>
      </c>
      <c r="D3058" s="3" t="s">
        <v>10740</v>
      </c>
      <c r="E3058" t="s">
        <v>95</v>
      </c>
      <c r="F3058" t="s">
        <v>29</v>
      </c>
      <c r="G3058">
        <v>0.00211</v>
      </c>
      <c r="H3058">
        <f>G3058*M3058</f>
        <v>0</v>
      </c>
      <c r="J3058">
        <v>22.43</v>
      </c>
      <c r="K3058">
        <v>22.43</v>
      </c>
      <c r="L3058">
        <f>K3058*M3058</f>
        <v>0</v>
      </c>
      <c r="N3058" s="3">
        <v>9770788</v>
      </c>
      <c r="Q3058" t="s">
        <v>10741</v>
      </c>
    </row>
    <row r="3059" spans="1:17">
      <c r="A3059">
        <v>357841</v>
      </c>
      <c r="B3059" t="s">
        <v>10742</v>
      </c>
      <c r="C3059" t="s">
        <v>10743</v>
      </c>
      <c r="D3059" s="3" t="s">
        <v>10744</v>
      </c>
      <c r="E3059" t="s">
        <v>95</v>
      </c>
      <c r="F3059" t="s">
        <v>29</v>
      </c>
      <c r="G3059">
        <v>0.00194</v>
      </c>
      <c r="H3059">
        <f>G3059*M3059</f>
        <v>0</v>
      </c>
      <c r="J3059">
        <v>24.67</v>
      </c>
      <c r="K3059">
        <v>24.67</v>
      </c>
      <c r="L3059">
        <f>K3059*M3059</f>
        <v>0</v>
      </c>
      <c r="N3059" s="3">
        <v>8288948</v>
      </c>
      <c r="Q3059" t="s">
        <v>10745</v>
      </c>
    </row>
    <row r="3060" spans="1:17">
      <c r="A3060">
        <v>359216</v>
      </c>
      <c r="B3060" t="s">
        <v>10746</v>
      </c>
      <c r="C3060" t="s">
        <v>10747</v>
      </c>
      <c r="D3060" s="3" t="s">
        <v>10748</v>
      </c>
      <c r="E3060" t="s">
        <v>95</v>
      </c>
      <c r="F3060" t="s">
        <v>29</v>
      </c>
      <c r="G3060">
        <v>0.00211</v>
      </c>
      <c r="H3060">
        <f>G3060*M3060</f>
        <v>0</v>
      </c>
      <c r="J3060">
        <v>24.67</v>
      </c>
      <c r="K3060">
        <v>24.67</v>
      </c>
      <c r="L3060">
        <f>K3060*M3060</f>
        <v>0</v>
      </c>
      <c r="N3060" s="3">
        <v>9770790</v>
      </c>
      <c r="Q3060" t="s">
        <v>10749</v>
      </c>
    </row>
    <row r="3061" spans="1:17">
      <c r="A3061">
        <v>364948</v>
      </c>
      <c r="B3061" t="s">
        <v>10750</v>
      </c>
      <c r="C3061" t="s">
        <v>10751</v>
      </c>
      <c r="D3061" s="3" t="s">
        <v>10752</v>
      </c>
      <c r="E3061" t="s">
        <v>95</v>
      </c>
      <c r="F3061" t="s">
        <v>29</v>
      </c>
      <c r="G3061">
        <v>0.00211</v>
      </c>
      <c r="H3061">
        <f>G3061*M3061</f>
        <v>0</v>
      </c>
      <c r="J3061">
        <v>24.67</v>
      </c>
      <c r="K3061">
        <v>24.67</v>
      </c>
      <c r="L3061">
        <f>K3061*M3061</f>
        <v>0</v>
      </c>
      <c r="N3061" s="3">
        <v>6127325</v>
      </c>
      <c r="Q3061" t="s">
        <v>10753</v>
      </c>
    </row>
    <row r="3062" spans="1:17">
      <c r="A3062">
        <v>367357</v>
      </c>
      <c r="B3062" t="s">
        <v>10754</v>
      </c>
      <c r="C3062" t="s">
        <v>10755</v>
      </c>
      <c r="D3062" s="3" t="s">
        <v>10756</v>
      </c>
      <c r="E3062" t="s">
        <v>95</v>
      </c>
      <c r="F3062" t="s">
        <v>29</v>
      </c>
      <c r="G3062">
        <v>0.002</v>
      </c>
      <c r="H3062">
        <f>G3062*M3062</f>
        <v>0</v>
      </c>
      <c r="J3062">
        <v>22.43</v>
      </c>
      <c r="K3062">
        <v>22.43</v>
      </c>
      <c r="L3062">
        <f>K3062*M3062</f>
        <v>0</v>
      </c>
      <c r="N3062" s="3">
        <v>9770790</v>
      </c>
      <c r="Q3062" t="s">
        <v>10757</v>
      </c>
    </row>
    <row r="3063" spans="1:17">
      <c r="A3063">
        <v>367358</v>
      </c>
      <c r="B3063" t="s">
        <v>10758</v>
      </c>
      <c r="C3063" t="s">
        <v>10759</v>
      </c>
      <c r="D3063" s="3" t="s">
        <v>10760</v>
      </c>
      <c r="E3063" t="s">
        <v>95</v>
      </c>
      <c r="F3063" t="s">
        <v>29</v>
      </c>
      <c r="G3063">
        <v>0.002</v>
      </c>
      <c r="H3063">
        <f>G3063*M3063</f>
        <v>0</v>
      </c>
      <c r="J3063">
        <v>22.43</v>
      </c>
      <c r="K3063">
        <v>22.43</v>
      </c>
      <c r="L3063">
        <f>K3063*M3063</f>
        <v>0</v>
      </c>
      <c r="N3063" s="3">
        <v>9770791</v>
      </c>
      <c r="Q3063" t="s">
        <v>10761</v>
      </c>
    </row>
    <row r="3064" spans="1:17">
      <c r="A3064">
        <v>370575</v>
      </c>
      <c r="B3064" t="s">
        <v>10762</v>
      </c>
      <c r="C3064" t="s">
        <v>10763</v>
      </c>
      <c r="D3064" s="3" t="s">
        <v>10764</v>
      </c>
      <c r="E3064" t="s">
        <v>95</v>
      </c>
      <c r="F3064" t="s">
        <v>29</v>
      </c>
      <c r="G3064">
        <v>0.002</v>
      </c>
      <c r="H3064">
        <f>G3064*M3064</f>
        <v>0</v>
      </c>
      <c r="J3064">
        <v>24.67</v>
      </c>
      <c r="K3064">
        <v>24.67</v>
      </c>
      <c r="L3064">
        <f>K3064*M3064</f>
        <v>0</v>
      </c>
      <c r="N3064" s="3">
        <v>9770791</v>
      </c>
      <c r="Q3064" t="s">
        <v>10765</v>
      </c>
    </row>
    <row r="3065" spans="1:17">
      <c r="A3065">
        <v>373627</v>
      </c>
      <c r="B3065" t="s">
        <v>10766</v>
      </c>
      <c r="C3065" t="s">
        <v>10767</v>
      </c>
      <c r="D3065" s="3" t="s">
        <v>10768</v>
      </c>
      <c r="E3065" t="s">
        <v>95</v>
      </c>
      <c r="F3065">
        <v>45</v>
      </c>
      <c r="G3065">
        <v>0.00189</v>
      </c>
      <c r="H3065">
        <f>G3065*M3065</f>
        <v>0</v>
      </c>
      <c r="J3065">
        <v>22.5</v>
      </c>
      <c r="K3065">
        <v>22.5</v>
      </c>
      <c r="L3065">
        <f>K3065*M3065</f>
        <v>0</v>
      </c>
      <c r="N3065" s="3">
        <v>9770789</v>
      </c>
      <c r="Q3065" t="s">
        <v>10769</v>
      </c>
    </row>
    <row r="3066" spans="1:17" customHeight="1" ht="24">
      <c r="A3066" s="1" t="s">
        <v>10770</v>
      </c>
    </row>
    <row r="3067" spans="1:17">
      <c r="A3067">
        <v>311796</v>
      </c>
      <c r="B3067" t="s">
        <v>10771</v>
      </c>
      <c r="C3067" t="s">
        <v>10772</v>
      </c>
      <c r="D3067" s="3" t="s">
        <v>10773</v>
      </c>
      <c r="E3067" t="s">
        <v>95</v>
      </c>
      <c r="F3067">
        <v>63</v>
      </c>
      <c r="G3067">
        <v>0.005</v>
      </c>
      <c r="H3067">
        <f>G3067*M3067</f>
        <v>0</v>
      </c>
      <c r="J3067">
        <v>22.8</v>
      </c>
      <c r="K3067">
        <v>22.8</v>
      </c>
      <c r="L3067">
        <f>K3067*M3067</f>
        <v>0</v>
      </c>
      <c r="N3067"/>
      <c r="Q3067" t="s">
        <v>10774</v>
      </c>
    </row>
    <row r="3068" spans="1:17">
      <c r="A3068">
        <v>315749</v>
      </c>
      <c r="B3068" t="s">
        <v>10775</v>
      </c>
      <c r="C3068" t="s">
        <v>10776</v>
      </c>
      <c r="D3068" s="3" t="s">
        <v>10777</v>
      </c>
      <c r="E3068" t="s">
        <v>95</v>
      </c>
      <c r="F3068">
        <v>15</v>
      </c>
      <c r="G3068">
        <v>0.002</v>
      </c>
      <c r="H3068">
        <f>G3068*M3068</f>
        <v>0</v>
      </c>
      <c r="J3068">
        <v>22.8</v>
      </c>
      <c r="K3068">
        <v>22.8</v>
      </c>
      <c r="L3068">
        <f>K3068*M3068</f>
        <v>0</v>
      </c>
      <c r="N3068"/>
      <c r="Q3068" t="s">
        <v>10778</v>
      </c>
    </row>
    <row r="3069" spans="1:17" customHeight="1" ht="24">
      <c r="A3069" s="1" t="s">
        <v>10779</v>
      </c>
    </row>
    <row r="3070" spans="1:17">
      <c r="A3070">
        <v>227682</v>
      </c>
      <c r="B3070" t="s">
        <v>10780</v>
      </c>
      <c r="C3070" t="s">
        <v>10781</v>
      </c>
      <c r="D3070" s="3" t="s">
        <v>10782</v>
      </c>
      <c r="E3070" t="s">
        <v>95</v>
      </c>
      <c r="F3070" t="s">
        <v>29</v>
      </c>
      <c r="G3070">
        <v>0.0025</v>
      </c>
      <c r="H3070">
        <f>G3070*M3070</f>
        <v>0</v>
      </c>
      <c r="J3070">
        <v>22.43</v>
      </c>
      <c r="K3070">
        <v>22.43</v>
      </c>
      <c r="L3070">
        <f>K3070*M3070</f>
        <v>0</v>
      </c>
      <c r="N3070" s="3">
        <v>9770789</v>
      </c>
      <c r="Q3070" t="s">
        <v>10783</v>
      </c>
    </row>
    <row r="3071" spans="1:17">
      <c r="A3071">
        <v>227685</v>
      </c>
      <c r="B3071" t="s">
        <v>10784</v>
      </c>
      <c r="C3071" t="s">
        <v>10785</v>
      </c>
      <c r="D3071" s="3" t="s">
        <v>10786</v>
      </c>
      <c r="E3071" t="s">
        <v>95</v>
      </c>
      <c r="F3071" t="s">
        <v>29</v>
      </c>
      <c r="G3071">
        <v>0.00211</v>
      </c>
      <c r="H3071">
        <f>G3071*M3071</f>
        <v>0</v>
      </c>
      <c r="J3071">
        <v>24.67</v>
      </c>
      <c r="K3071">
        <v>24.67</v>
      </c>
      <c r="L3071">
        <f>K3071*M3071</f>
        <v>0</v>
      </c>
      <c r="N3071" s="3">
        <v>9770791</v>
      </c>
      <c r="Q3071" t="s">
        <v>10787</v>
      </c>
    </row>
    <row r="3072" spans="1:17">
      <c r="A3072">
        <v>262537</v>
      </c>
      <c r="B3072" t="s">
        <v>10788</v>
      </c>
      <c r="C3072" t="s">
        <v>10789</v>
      </c>
      <c r="D3072" s="3" t="s">
        <v>10790</v>
      </c>
      <c r="E3072" t="s">
        <v>95</v>
      </c>
      <c r="F3072" t="s">
        <v>29</v>
      </c>
      <c r="G3072">
        <v>0.002</v>
      </c>
      <c r="H3072">
        <f>G3072*M3072</f>
        <v>0</v>
      </c>
      <c r="J3072">
        <v>24.67</v>
      </c>
      <c r="K3072">
        <v>24.67</v>
      </c>
      <c r="L3072">
        <f>K3072*M3072</f>
        <v>0</v>
      </c>
      <c r="N3072" s="3">
        <v>6127325</v>
      </c>
      <c r="Q3072" t="s">
        <v>10791</v>
      </c>
    </row>
    <row r="3073" spans="1:17">
      <c r="A3073">
        <v>239756</v>
      </c>
      <c r="B3073" t="s">
        <v>10792</v>
      </c>
      <c r="C3073" t="s">
        <v>10793</v>
      </c>
      <c r="D3073" s="3" t="s">
        <v>10794</v>
      </c>
      <c r="E3073" t="s">
        <v>95</v>
      </c>
      <c r="F3073" t="s">
        <v>29</v>
      </c>
      <c r="G3073">
        <v>0.0023</v>
      </c>
      <c r="H3073">
        <f>G3073*M3073</f>
        <v>0</v>
      </c>
      <c r="J3073">
        <v>22.8</v>
      </c>
      <c r="K3073">
        <v>22.8</v>
      </c>
      <c r="L3073">
        <f>K3073*M3073</f>
        <v>0</v>
      </c>
      <c r="N3073" s="3">
        <v>9770790</v>
      </c>
      <c r="Q3073" t="s">
        <v>10795</v>
      </c>
    </row>
    <row r="3074" spans="1:17">
      <c r="A3074">
        <v>273562</v>
      </c>
      <c r="B3074" t="s">
        <v>10796</v>
      </c>
      <c r="C3074" t="s">
        <v>10797</v>
      </c>
      <c r="D3074" s="3" t="s">
        <v>10798</v>
      </c>
      <c r="E3074" t="s">
        <v>95</v>
      </c>
      <c r="F3074" t="s">
        <v>29</v>
      </c>
      <c r="G3074">
        <v>0.0022</v>
      </c>
      <c r="H3074">
        <f>G3074*M3074</f>
        <v>0</v>
      </c>
      <c r="J3074">
        <v>24.67</v>
      </c>
      <c r="K3074">
        <v>24.67</v>
      </c>
      <c r="L3074">
        <f>K3074*M3074</f>
        <v>0</v>
      </c>
      <c r="N3074" s="3">
        <v>6127325</v>
      </c>
      <c r="Q3074" t="s">
        <v>10799</v>
      </c>
    </row>
    <row r="3075" spans="1:17">
      <c r="A3075">
        <v>248754</v>
      </c>
      <c r="B3075" t="s">
        <v>10800</v>
      </c>
      <c r="C3075" t="s">
        <v>10801</v>
      </c>
      <c r="D3075" s="3" t="s">
        <v>10802</v>
      </c>
      <c r="E3075" t="s">
        <v>95</v>
      </c>
      <c r="F3075" t="s">
        <v>29</v>
      </c>
      <c r="G3075">
        <v>0.00211</v>
      </c>
      <c r="H3075">
        <f>G3075*M3075</f>
        <v>0</v>
      </c>
      <c r="J3075">
        <v>24.67</v>
      </c>
      <c r="K3075">
        <v>24.67</v>
      </c>
      <c r="L3075">
        <f>K3075*M3075</f>
        <v>0</v>
      </c>
      <c r="N3075" s="3">
        <v>9770789</v>
      </c>
      <c r="Q3075" t="s">
        <v>10803</v>
      </c>
    </row>
    <row r="3076" spans="1:17">
      <c r="A3076">
        <v>248755</v>
      </c>
      <c r="B3076" t="s">
        <v>10804</v>
      </c>
      <c r="C3076" t="s">
        <v>10805</v>
      </c>
      <c r="D3076" s="3" t="s">
        <v>10806</v>
      </c>
      <c r="E3076" t="s">
        <v>95</v>
      </c>
      <c r="F3076" t="s">
        <v>29</v>
      </c>
      <c r="G3076">
        <v>0.0023</v>
      </c>
      <c r="H3076">
        <f>G3076*M3076</f>
        <v>0</v>
      </c>
      <c r="J3076">
        <v>24.67</v>
      </c>
      <c r="K3076">
        <v>24.67</v>
      </c>
      <c r="L3076">
        <f>K3076*M3076</f>
        <v>0</v>
      </c>
      <c r="N3076" s="3">
        <v>9770789</v>
      </c>
      <c r="Q3076" t="s">
        <v>10807</v>
      </c>
    </row>
    <row r="3077" spans="1:17">
      <c r="A3077">
        <v>270303</v>
      </c>
      <c r="B3077" t="s">
        <v>10808</v>
      </c>
      <c r="C3077" t="s">
        <v>10809</v>
      </c>
      <c r="D3077" s="3" t="s">
        <v>10810</v>
      </c>
      <c r="E3077" t="s">
        <v>95</v>
      </c>
      <c r="F3077" t="s">
        <v>29</v>
      </c>
      <c r="G3077">
        <v>0.0023</v>
      </c>
      <c r="H3077">
        <f>G3077*M3077</f>
        <v>0</v>
      </c>
      <c r="J3077">
        <v>24.67</v>
      </c>
      <c r="K3077">
        <v>24.67</v>
      </c>
      <c r="L3077">
        <f>K3077*M3077</f>
        <v>0</v>
      </c>
      <c r="N3077" s="3">
        <v>9770791</v>
      </c>
      <c r="Q3077" t="s">
        <v>10811</v>
      </c>
    </row>
    <row r="3078" spans="1:17">
      <c r="A3078">
        <v>278955</v>
      </c>
      <c r="B3078" t="s">
        <v>10812</v>
      </c>
      <c r="C3078" t="s">
        <v>10813</v>
      </c>
      <c r="D3078" s="3" t="s">
        <v>10814</v>
      </c>
      <c r="E3078" t="s">
        <v>95</v>
      </c>
      <c r="F3078" t="s">
        <v>29</v>
      </c>
      <c r="G3078">
        <v>0.002</v>
      </c>
      <c r="H3078">
        <f>G3078*M3078</f>
        <v>0</v>
      </c>
      <c r="J3078">
        <v>24.67</v>
      </c>
      <c r="K3078">
        <v>24.67</v>
      </c>
      <c r="L3078">
        <f>K3078*M3078</f>
        <v>0</v>
      </c>
      <c r="N3078" s="3">
        <v>9770789</v>
      </c>
      <c r="Q3078" t="s">
        <v>10815</v>
      </c>
    </row>
    <row r="3079" spans="1:17">
      <c r="A3079">
        <v>286356</v>
      </c>
      <c r="B3079" t="s">
        <v>10816</v>
      </c>
      <c r="C3079" t="s">
        <v>10817</v>
      </c>
      <c r="D3079" s="3" t="s">
        <v>10818</v>
      </c>
      <c r="E3079" t="s">
        <v>95</v>
      </c>
      <c r="F3079" t="s">
        <v>29</v>
      </c>
      <c r="G3079">
        <v>0.005</v>
      </c>
      <c r="H3079">
        <f>G3079*M3079</f>
        <v>0</v>
      </c>
      <c r="J3079">
        <v>41.45</v>
      </c>
      <c r="K3079">
        <v>41.45</v>
      </c>
      <c r="L3079">
        <f>K3079*M3079</f>
        <v>0</v>
      </c>
      <c r="N3079" s="3">
        <v>9770789</v>
      </c>
      <c r="Q3079" t="s">
        <v>10819</v>
      </c>
    </row>
    <row r="3080" spans="1:17">
      <c r="A3080">
        <v>286358</v>
      </c>
      <c r="B3080" t="s">
        <v>10820</v>
      </c>
      <c r="C3080" t="s">
        <v>10821</v>
      </c>
      <c r="D3080" s="3" t="s">
        <v>10822</v>
      </c>
      <c r="E3080" t="s">
        <v>95</v>
      </c>
      <c r="F3080" t="s">
        <v>29</v>
      </c>
      <c r="G3080">
        <v>0.002</v>
      </c>
      <c r="H3080">
        <f>G3080*M3080</f>
        <v>0</v>
      </c>
      <c r="J3080">
        <v>24.67</v>
      </c>
      <c r="K3080">
        <v>24.67</v>
      </c>
      <c r="L3080">
        <f>K3080*M3080</f>
        <v>0</v>
      </c>
      <c r="N3080" s="3">
        <v>9770789</v>
      </c>
      <c r="Q3080" t="s">
        <v>10823</v>
      </c>
    </row>
    <row r="3081" spans="1:17">
      <c r="A3081">
        <v>295237</v>
      </c>
      <c r="B3081" t="s">
        <v>10824</v>
      </c>
      <c r="C3081" t="s">
        <v>10825</v>
      </c>
      <c r="D3081" s="3" t="s">
        <v>10826</v>
      </c>
      <c r="E3081" t="s">
        <v>95</v>
      </c>
      <c r="F3081" t="s">
        <v>29</v>
      </c>
      <c r="G3081">
        <v>0.00198</v>
      </c>
      <c r="H3081">
        <f>G3081*M3081</f>
        <v>0</v>
      </c>
      <c r="J3081">
        <v>24.67</v>
      </c>
      <c r="K3081">
        <v>24.67</v>
      </c>
      <c r="L3081">
        <f>K3081*M3081</f>
        <v>0</v>
      </c>
      <c r="N3081" s="3">
        <v>9770791</v>
      </c>
      <c r="Q3081" t="s">
        <v>10827</v>
      </c>
    </row>
    <row r="3082" spans="1:17">
      <c r="A3082">
        <v>295674</v>
      </c>
      <c r="B3082" t="s">
        <v>10828</v>
      </c>
      <c r="C3082" t="s">
        <v>10829</v>
      </c>
      <c r="D3082" s="3" t="s">
        <v>10830</v>
      </c>
      <c r="E3082" t="s">
        <v>95</v>
      </c>
      <c r="F3082" t="s">
        <v>29</v>
      </c>
      <c r="G3082">
        <v>0.00207</v>
      </c>
      <c r="H3082">
        <f>G3082*M3082</f>
        <v>0</v>
      </c>
      <c r="J3082">
        <v>24.67</v>
      </c>
      <c r="K3082">
        <v>24.67</v>
      </c>
      <c r="L3082">
        <f>K3082*M3082</f>
        <v>0</v>
      </c>
      <c r="N3082" s="3">
        <v>7556523</v>
      </c>
      <c r="Q3082" t="s">
        <v>10831</v>
      </c>
    </row>
    <row r="3083" spans="1:17">
      <c r="A3083">
        <v>296874</v>
      </c>
      <c r="B3083" t="s">
        <v>10832</v>
      </c>
      <c r="C3083" t="s">
        <v>10833</v>
      </c>
      <c r="D3083" s="3" t="s">
        <v>10834</v>
      </c>
      <c r="E3083" t="s">
        <v>95</v>
      </c>
      <c r="F3083" t="s">
        <v>29</v>
      </c>
      <c r="G3083">
        <v>0.0022</v>
      </c>
      <c r="H3083">
        <f>G3083*M3083</f>
        <v>0</v>
      </c>
      <c r="J3083">
        <v>22.8</v>
      </c>
      <c r="K3083">
        <v>22.8</v>
      </c>
      <c r="L3083">
        <f>K3083*M3083</f>
        <v>0</v>
      </c>
      <c r="N3083" s="3">
        <v>6127325</v>
      </c>
      <c r="Q3083" t="s">
        <v>10835</v>
      </c>
    </row>
    <row r="3084" spans="1:17">
      <c r="A3084">
        <v>299678</v>
      </c>
      <c r="B3084" t="s">
        <v>10836</v>
      </c>
      <c r="C3084" t="s">
        <v>10837</v>
      </c>
      <c r="D3084" s="3" t="s">
        <v>10838</v>
      </c>
      <c r="E3084" t="s">
        <v>95</v>
      </c>
      <c r="F3084" t="s">
        <v>29</v>
      </c>
      <c r="G3084">
        <v>0.00207</v>
      </c>
      <c r="H3084">
        <f>G3084*M3084</f>
        <v>0</v>
      </c>
      <c r="J3084">
        <v>24.67</v>
      </c>
      <c r="K3084">
        <v>24.67</v>
      </c>
      <c r="L3084">
        <f>K3084*M3084</f>
        <v>0</v>
      </c>
      <c r="N3084" s="3">
        <v>9770790</v>
      </c>
      <c r="Q3084" t="s">
        <v>10839</v>
      </c>
    </row>
    <row r="3085" spans="1:17">
      <c r="A3085">
        <v>309637</v>
      </c>
      <c r="B3085" t="s">
        <v>10840</v>
      </c>
      <c r="C3085" t="s">
        <v>10841</v>
      </c>
      <c r="D3085" s="3" t="s">
        <v>10842</v>
      </c>
      <c r="E3085" t="s">
        <v>95</v>
      </c>
      <c r="F3085" t="s">
        <v>29</v>
      </c>
      <c r="G3085">
        <v>0.002</v>
      </c>
      <c r="H3085">
        <f>G3085*M3085</f>
        <v>0</v>
      </c>
      <c r="J3085">
        <v>24.67</v>
      </c>
      <c r="K3085">
        <v>24.67</v>
      </c>
      <c r="L3085">
        <f>K3085*M3085</f>
        <v>0</v>
      </c>
      <c r="N3085" s="3">
        <v>9770791</v>
      </c>
      <c r="Q3085" t="s">
        <v>10843</v>
      </c>
    </row>
    <row r="3086" spans="1:17">
      <c r="A3086">
        <v>310890</v>
      </c>
      <c r="B3086" t="s">
        <v>10844</v>
      </c>
      <c r="C3086" t="s">
        <v>10845</v>
      </c>
      <c r="D3086" s="3" t="s">
        <v>10846</v>
      </c>
      <c r="E3086" t="s">
        <v>95</v>
      </c>
      <c r="F3086" t="s">
        <v>29</v>
      </c>
      <c r="G3086">
        <v>0.0022</v>
      </c>
      <c r="H3086">
        <f>G3086*M3086</f>
        <v>0</v>
      </c>
      <c r="J3086">
        <v>24.67</v>
      </c>
      <c r="K3086">
        <v>24.67</v>
      </c>
      <c r="L3086">
        <f>K3086*M3086</f>
        <v>0</v>
      </c>
      <c r="N3086" s="3">
        <v>9770788</v>
      </c>
      <c r="Q3086" t="s">
        <v>10847</v>
      </c>
    </row>
    <row r="3087" spans="1:17">
      <c r="A3087">
        <v>311782</v>
      </c>
      <c r="B3087" t="s">
        <v>10848</v>
      </c>
      <c r="C3087" t="s">
        <v>10849</v>
      </c>
      <c r="D3087" s="3" t="s">
        <v>10850</v>
      </c>
      <c r="E3087" t="s">
        <v>95</v>
      </c>
      <c r="F3087">
        <v>56</v>
      </c>
      <c r="G3087">
        <v>0.002</v>
      </c>
      <c r="H3087">
        <f>G3087*M3087</f>
        <v>0</v>
      </c>
      <c r="J3087">
        <v>22.43</v>
      </c>
      <c r="K3087">
        <v>22.43</v>
      </c>
      <c r="L3087">
        <f>K3087*M3087</f>
        <v>0</v>
      </c>
      <c r="N3087" s="3">
        <v>7556523</v>
      </c>
      <c r="Q3087" t="s">
        <v>10851</v>
      </c>
    </row>
    <row r="3088" spans="1:17">
      <c r="A3088">
        <v>311807</v>
      </c>
      <c r="B3088" t="s">
        <v>10852</v>
      </c>
      <c r="C3088" t="s">
        <v>10853</v>
      </c>
      <c r="D3088" s="3" t="s">
        <v>10854</v>
      </c>
      <c r="E3088" t="s">
        <v>95</v>
      </c>
      <c r="F3088" t="s">
        <v>29</v>
      </c>
      <c r="G3088">
        <v>0.002</v>
      </c>
      <c r="H3088">
        <f>G3088*M3088</f>
        <v>0</v>
      </c>
      <c r="J3088">
        <v>22.43</v>
      </c>
      <c r="K3088">
        <v>22.43</v>
      </c>
      <c r="L3088">
        <f>K3088*M3088</f>
        <v>0</v>
      </c>
      <c r="N3088" s="3">
        <v>6127325</v>
      </c>
      <c r="Q3088" t="s">
        <v>10855</v>
      </c>
    </row>
    <row r="3089" spans="1:17" customHeight="1" ht="24">
      <c r="A3089" s="1" t="s">
        <v>10856</v>
      </c>
    </row>
    <row r="3090" spans="1:17">
      <c r="A3090">
        <v>332072</v>
      </c>
      <c r="B3090" t="s">
        <v>10857</v>
      </c>
      <c r="C3090" t="s">
        <v>10858</v>
      </c>
      <c r="D3090" s="3" t="s">
        <v>10859</v>
      </c>
      <c r="E3090" t="s">
        <v>95</v>
      </c>
      <c r="F3090" t="s">
        <v>29</v>
      </c>
      <c r="G3090">
        <v>0.0026</v>
      </c>
      <c r="H3090">
        <f>G3090*M3090</f>
        <v>0</v>
      </c>
      <c r="J3090">
        <v>35.64</v>
      </c>
      <c r="K3090">
        <v>35.64</v>
      </c>
      <c r="L3090">
        <f>K3090*M3090</f>
        <v>0</v>
      </c>
      <c r="N3090" s="3">
        <v>8172015</v>
      </c>
      <c r="Q3090" t="s">
        <v>10860</v>
      </c>
    </row>
    <row r="3091" spans="1:17">
      <c r="A3091">
        <v>332073</v>
      </c>
      <c r="B3091" t="s">
        <v>10861</v>
      </c>
      <c r="C3091" t="s">
        <v>10862</v>
      </c>
      <c r="D3091" s="3" t="s">
        <v>10863</v>
      </c>
      <c r="E3091" t="s">
        <v>95</v>
      </c>
      <c r="F3091" t="s">
        <v>29</v>
      </c>
      <c r="G3091">
        <v>0.003</v>
      </c>
      <c r="H3091">
        <f>G3091*M3091</f>
        <v>0</v>
      </c>
      <c r="J3091">
        <v>35.64</v>
      </c>
      <c r="K3091">
        <v>35.64</v>
      </c>
      <c r="L3091">
        <f>K3091*M3091</f>
        <v>0</v>
      </c>
      <c r="N3091" s="3">
        <v>10047535</v>
      </c>
      <c r="Q3091" t="s">
        <v>10864</v>
      </c>
    </row>
    <row r="3092" spans="1:17">
      <c r="A3092">
        <v>332074</v>
      </c>
      <c r="B3092" t="s">
        <v>10865</v>
      </c>
      <c r="C3092" t="s">
        <v>10866</v>
      </c>
      <c r="D3092" s="3" t="s">
        <v>10867</v>
      </c>
      <c r="E3092" t="s">
        <v>95</v>
      </c>
      <c r="F3092" t="s">
        <v>29</v>
      </c>
      <c r="G3092">
        <v>0.00262</v>
      </c>
      <c r="H3092">
        <f>G3092*M3092</f>
        <v>0</v>
      </c>
      <c r="J3092">
        <v>35.64</v>
      </c>
      <c r="K3092">
        <v>35.64</v>
      </c>
      <c r="L3092">
        <f>K3092*M3092</f>
        <v>0</v>
      </c>
      <c r="N3092" s="3">
        <v>8172015</v>
      </c>
      <c r="Q3092" t="s">
        <v>10868</v>
      </c>
    </row>
    <row r="3093" spans="1:17">
      <c r="A3093">
        <v>332075</v>
      </c>
      <c r="B3093" t="s">
        <v>10869</v>
      </c>
      <c r="C3093" t="s">
        <v>10870</v>
      </c>
      <c r="D3093" s="3" t="s">
        <v>10871</v>
      </c>
      <c r="E3093" t="s">
        <v>95</v>
      </c>
      <c r="F3093" t="s">
        <v>29</v>
      </c>
      <c r="G3093">
        <v>0.003</v>
      </c>
      <c r="H3093">
        <f>G3093*M3093</f>
        <v>0</v>
      </c>
      <c r="J3093">
        <v>35.64</v>
      </c>
      <c r="K3093">
        <v>35.64</v>
      </c>
      <c r="L3093">
        <f>K3093*M3093</f>
        <v>0</v>
      </c>
      <c r="N3093" s="3">
        <v>9158017</v>
      </c>
      <c r="Q3093" t="s">
        <v>10872</v>
      </c>
    </row>
    <row r="3094" spans="1:17">
      <c r="A3094">
        <v>335636</v>
      </c>
      <c r="B3094" t="s">
        <v>10873</v>
      </c>
      <c r="C3094" t="s">
        <v>10874</v>
      </c>
      <c r="D3094" s="3" t="s">
        <v>10875</v>
      </c>
      <c r="E3094" t="s">
        <v>95</v>
      </c>
      <c r="F3094" t="s">
        <v>29</v>
      </c>
      <c r="G3094">
        <v>0.003</v>
      </c>
      <c r="H3094">
        <f>G3094*M3094</f>
        <v>0</v>
      </c>
      <c r="J3094">
        <v>35.64</v>
      </c>
      <c r="K3094">
        <v>35.64</v>
      </c>
      <c r="L3094">
        <f>K3094*M3094</f>
        <v>0</v>
      </c>
      <c r="N3094" s="3">
        <v>9508449</v>
      </c>
      <c r="Q3094" t="s">
        <v>10876</v>
      </c>
    </row>
    <row r="3095" spans="1:17">
      <c r="A3095">
        <v>370557</v>
      </c>
      <c r="B3095" t="s">
        <v>10877</v>
      </c>
      <c r="C3095" t="s">
        <v>10878</v>
      </c>
      <c r="D3095" s="3" t="s">
        <v>10879</v>
      </c>
      <c r="E3095" t="s">
        <v>95</v>
      </c>
      <c r="F3095" t="s">
        <v>29</v>
      </c>
      <c r="G3095">
        <v>0.003</v>
      </c>
      <c r="H3095">
        <f>G3095*M3095</f>
        <v>0</v>
      </c>
      <c r="J3095">
        <v>35.64</v>
      </c>
      <c r="K3095">
        <v>35.64</v>
      </c>
      <c r="L3095">
        <f>K3095*M3095</f>
        <v>0</v>
      </c>
      <c r="N3095" s="3">
        <v>10583645</v>
      </c>
      <c r="Q3095" t="s">
        <v>10880</v>
      </c>
    </row>
    <row r="3096" spans="1:17" customHeight="1" ht="24">
      <c r="A3096" s="1" t="s">
        <v>10881</v>
      </c>
    </row>
    <row r="3097" spans="1:17">
      <c r="A3097">
        <v>336572</v>
      </c>
      <c r="B3097" t="s">
        <v>10882</v>
      </c>
      <c r="C3097" t="s">
        <v>10883</v>
      </c>
      <c r="D3097" s="3" t="s">
        <v>10884</v>
      </c>
      <c r="E3097" t="s">
        <v>95</v>
      </c>
      <c r="F3097" t="s">
        <v>29</v>
      </c>
      <c r="G3097">
        <v>0.002</v>
      </c>
      <c r="H3097">
        <f>G3097*M3097</f>
        <v>0</v>
      </c>
      <c r="J3097">
        <v>24.76</v>
      </c>
      <c r="K3097">
        <v>24.76</v>
      </c>
      <c r="L3097">
        <f>K3097*M3097</f>
        <v>0</v>
      </c>
      <c r="N3097" s="3">
        <v>8954886</v>
      </c>
      <c r="Q3097" t="s">
        <v>10885</v>
      </c>
    </row>
    <row r="3098" spans="1:17">
      <c r="A3098">
        <v>336573</v>
      </c>
      <c r="B3098" t="s">
        <v>10886</v>
      </c>
      <c r="C3098" t="s">
        <v>10887</v>
      </c>
      <c r="D3098" s="3" t="s">
        <v>10888</v>
      </c>
      <c r="E3098" t="s">
        <v>95</v>
      </c>
      <c r="F3098" t="s">
        <v>29</v>
      </c>
      <c r="G3098">
        <v>0.002</v>
      </c>
      <c r="H3098">
        <f>G3098*M3098</f>
        <v>0</v>
      </c>
      <c r="J3098">
        <v>22.52</v>
      </c>
      <c r="K3098">
        <v>22.52</v>
      </c>
      <c r="L3098">
        <f>K3098*M3098</f>
        <v>0</v>
      </c>
      <c r="N3098" s="3">
        <v>6127325</v>
      </c>
      <c r="Q3098" t="s">
        <v>10889</v>
      </c>
    </row>
    <row r="3099" spans="1:17">
      <c r="A3099">
        <v>353143</v>
      </c>
      <c r="B3099" t="s">
        <v>10890</v>
      </c>
      <c r="C3099" t="s">
        <v>10891</v>
      </c>
      <c r="D3099" s="3" t="s">
        <v>10892</v>
      </c>
      <c r="E3099" t="s">
        <v>95</v>
      </c>
      <c r="F3099" t="s">
        <v>29</v>
      </c>
      <c r="G3099">
        <v>0.002</v>
      </c>
      <c r="H3099">
        <f>G3099*M3099</f>
        <v>0</v>
      </c>
      <c r="J3099">
        <v>22.52</v>
      </c>
      <c r="K3099">
        <v>22.52</v>
      </c>
      <c r="L3099">
        <f>K3099*M3099</f>
        <v>0</v>
      </c>
      <c r="N3099" s="3">
        <v>8954888</v>
      </c>
      <c r="Q3099" t="s">
        <v>10893</v>
      </c>
    </row>
    <row r="3100" spans="1:17" customHeight="1" ht="24">
      <c r="A3100" s="1" t="s">
        <v>10894</v>
      </c>
    </row>
    <row r="3101" spans="1:17">
      <c r="A3101">
        <v>338960</v>
      </c>
      <c r="B3101" t="s">
        <v>10895</v>
      </c>
      <c r="C3101" t="s">
        <v>10896</v>
      </c>
      <c r="D3101" s="3" t="s">
        <v>10897</v>
      </c>
      <c r="E3101" t="s">
        <v>980</v>
      </c>
      <c r="F3101" t="s">
        <v>29</v>
      </c>
      <c r="G3101">
        <v>0.003</v>
      </c>
      <c r="H3101">
        <f>G3101*M3101</f>
        <v>0</v>
      </c>
      <c r="J3101">
        <v>11.6</v>
      </c>
      <c r="K3101">
        <v>11.6</v>
      </c>
      <c r="L3101">
        <f>K3101*M3101</f>
        <v>0</v>
      </c>
      <c r="N3101" s="3">
        <v>9227771</v>
      </c>
      <c r="Q3101" t="s">
        <v>10898</v>
      </c>
    </row>
    <row r="3102" spans="1:17">
      <c r="A3102">
        <v>338961</v>
      </c>
      <c r="B3102" t="s">
        <v>10899</v>
      </c>
      <c r="C3102" t="s">
        <v>10900</v>
      </c>
      <c r="D3102" s="3" t="s">
        <v>10901</v>
      </c>
      <c r="E3102" t="s">
        <v>980</v>
      </c>
      <c r="F3102" t="s">
        <v>29</v>
      </c>
      <c r="G3102">
        <v>0.003</v>
      </c>
      <c r="H3102">
        <f>G3102*M3102</f>
        <v>0</v>
      </c>
      <c r="J3102">
        <v>11.6</v>
      </c>
      <c r="K3102">
        <v>11.6</v>
      </c>
      <c r="L3102">
        <f>K3102*M3102</f>
        <v>0</v>
      </c>
      <c r="N3102" s="3">
        <v>8655556</v>
      </c>
      <c r="Q3102" t="s">
        <v>10902</v>
      </c>
    </row>
    <row r="3103" spans="1:17">
      <c r="A3103">
        <v>338962</v>
      </c>
      <c r="B3103" t="s">
        <v>10903</v>
      </c>
      <c r="C3103" t="s">
        <v>10904</v>
      </c>
      <c r="D3103" s="3" t="s">
        <v>10905</v>
      </c>
      <c r="E3103" t="s">
        <v>980</v>
      </c>
      <c r="F3103" t="s">
        <v>29</v>
      </c>
      <c r="G3103">
        <v>0.003</v>
      </c>
      <c r="H3103">
        <f>G3103*M3103</f>
        <v>0</v>
      </c>
      <c r="J3103">
        <v>11.6</v>
      </c>
      <c r="K3103">
        <v>11.6</v>
      </c>
      <c r="L3103">
        <f>K3103*M3103</f>
        <v>0</v>
      </c>
      <c r="N3103" s="3">
        <v>8655555</v>
      </c>
      <c r="Q3103" t="s">
        <v>10906</v>
      </c>
    </row>
    <row r="3104" spans="1:17">
      <c r="A3104">
        <v>338963</v>
      </c>
      <c r="B3104" t="s">
        <v>10907</v>
      </c>
      <c r="C3104" t="s">
        <v>10908</v>
      </c>
      <c r="D3104" s="3" t="s">
        <v>10909</v>
      </c>
      <c r="E3104" t="s">
        <v>980</v>
      </c>
      <c r="F3104" t="s">
        <v>29</v>
      </c>
      <c r="G3104">
        <v>0.0033</v>
      </c>
      <c r="H3104">
        <f>G3104*M3104</f>
        <v>0</v>
      </c>
      <c r="J3104">
        <v>11.6</v>
      </c>
      <c r="K3104">
        <v>11.6</v>
      </c>
      <c r="L3104">
        <f>K3104*M3104</f>
        <v>0</v>
      </c>
      <c r="N3104" s="3">
        <v>8655555</v>
      </c>
      <c r="Q3104" t="s">
        <v>10910</v>
      </c>
    </row>
    <row r="3105" spans="1:17">
      <c r="A3105">
        <v>338964</v>
      </c>
      <c r="B3105" t="s">
        <v>10911</v>
      </c>
      <c r="C3105" t="s">
        <v>10912</v>
      </c>
      <c r="D3105" s="3" t="s">
        <v>10913</v>
      </c>
      <c r="E3105" t="s">
        <v>980</v>
      </c>
      <c r="F3105" t="s">
        <v>29</v>
      </c>
      <c r="G3105">
        <v>0.00221</v>
      </c>
      <c r="H3105">
        <f>G3105*M3105</f>
        <v>0</v>
      </c>
      <c r="J3105">
        <v>11.6</v>
      </c>
      <c r="K3105">
        <v>11.6</v>
      </c>
      <c r="L3105">
        <f>K3105*M3105</f>
        <v>0</v>
      </c>
      <c r="N3105" s="3">
        <v>6127325</v>
      </c>
      <c r="Q3105" t="s">
        <v>10914</v>
      </c>
    </row>
    <row r="3106" spans="1:17">
      <c r="A3106">
        <v>338970</v>
      </c>
      <c r="B3106" t="s">
        <v>10915</v>
      </c>
      <c r="C3106" t="s">
        <v>10916</v>
      </c>
      <c r="D3106" s="3" t="s">
        <v>10917</v>
      </c>
      <c r="E3106" t="s">
        <v>980</v>
      </c>
      <c r="F3106" t="s">
        <v>29</v>
      </c>
      <c r="G3106">
        <v>0.003</v>
      </c>
      <c r="H3106">
        <f>G3106*M3106</f>
        <v>0</v>
      </c>
      <c r="J3106">
        <v>11.6</v>
      </c>
      <c r="K3106">
        <v>11.6</v>
      </c>
      <c r="L3106">
        <f>K3106*M3106</f>
        <v>0</v>
      </c>
      <c r="N3106" s="3">
        <v>8655556</v>
      </c>
      <c r="Q3106" t="s">
        <v>10918</v>
      </c>
    </row>
    <row r="3107" spans="1:17">
      <c r="A3107">
        <v>338971</v>
      </c>
      <c r="B3107" t="s">
        <v>10919</v>
      </c>
      <c r="C3107" t="s">
        <v>10920</v>
      </c>
      <c r="D3107" s="3" t="s">
        <v>10921</v>
      </c>
      <c r="E3107" t="s">
        <v>980</v>
      </c>
      <c r="F3107" t="s">
        <v>29</v>
      </c>
      <c r="G3107">
        <v>0.00221</v>
      </c>
      <c r="H3107">
        <f>G3107*M3107</f>
        <v>0</v>
      </c>
      <c r="J3107">
        <v>11.6</v>
      </c>
      <c r="K3107">
        <v>11.6</v>
      </c>
      <c r="L3107">
        <f>K3107*M3107</f>
        <v>0</v>
      </c>
      <c r="N3107" s="3">
        <v>9227770</v>
      </c>
      <c r="Q3107" t="s">
        <v>10922</v>
      </c>
    </row>
    <row r="3108" spans="1:17">
      <c r="A3108">
        <v>338972</v>
      </c>
      <c r="B3108" t="s">
        <v>10923</v>
      </c>
      <c r="C3108" t="s">
        <v>10924</v>
      </c>
      <c r="D3108" s="3" t="s">
        <v>10925</v>
      </c>
      <c r="E3108" t="s">
        <v>980</v>
      </c>
      <c r="F3108" t="s">
        <v>29</v>
      </c>
      <c r="G3108">
        <v>0.003</v>
      </c>
      <c r="H3108">
        <f>G3108*M3108</f>
        <v>0</v>
      </c>
      <c r="J3108">
        <v>12.8</v>
      </c>
      <c r="K3108">
        <v>12.8</v>
      </c>
      <c r="L3108">
        <f>K3108*M3108</f>
        <v>0</v>
      </c>
      <c r="N3108" s="3">
        <v>8655556</v>
      </c>
      <c r="Q3108" t="s">
        <v>10926</v>
      </c>
    </row>
    <row r="3109" spans="1:17">
      <c r="A3109">
        <v>338973</v>
      </c>
      <c r="B3109" t="s">
        <v>10927</v>
      </c>
      <c r="C3109" t="s">
        <v>10928</v>
      </c>
      <c r="D3109" s="3" t="s">
        <v>10929</v>
      </c>
      <c r="E3109" t="s">
        <v>980</v>
      </c>
      <c r="F3109" t="s">
        <v>29</v>
      </c>
      <c r="G3109">
        <v>0.00221</v>
      </c>
      <c r="H3109">
        <f>G3109*M3109</f>
        <v>0</v>
      </c>
      <c r="J3109">
        <v>11.6</v>
      </c>
      <c r="K3109">
        <v>11.6</v>
      </c>
      <c r="L3109">
        <f>K3109*M3109</f>
        <v>0</v>
      </c>
      <c r="N3109" s="3">
        <v>8655556</v>
      </c>
      <c r="Q3109" t="s">
        <v>10930</v>
      </c>
    </row>
    <row r="3110" spans="1:17">
      <c r="A3110">
        <v>338974</v>
      </c>
      <c r="B3110" t="s">
        <v>10931</v>
      </c>
      <c r="C3110" t="s">
        <v>10932</v>
      </c>
      <c r="D3110" s="3" t="s">
        <v>10933</v>
      </c>
      <c r="E3110" t="s">
        <v>980</v>
      </c>
      <c r="F3110" t="s">
        <v>29</v>
      </c>
      <c r="G3110">
        <v>0.0033</v>
      </c>
      <c r="H3110">
        <f>G3110*M3110</f>
        <v>0</v>
      </c>
      <c r="J3110">
        <v>12.8</v>
      </c>
      <c r="K3110">
        <v>12.8</v>
      </c>
      <c r="L3110">
        <f>K3110*M3110</f>
        <v>0</v>
      </c>
      <c r="N3110" s="3">
        <v>8655556</v>
      </c>
      <c r="Q3110" t="s">
        <v>10934</v>
      </c>
    </row>
    <row r="3111" spans="1:17">
      <c r="A3111">
        <v>338975</v>
      </c>
      <c r="B3111" t="s">
        <v>10935</v>
      </c>
      <c r="C3111" t="s">
        <v>10936</v>
      </c>
      <c r="D3111" s="3" t="s">
        <v>10937</v>
      </c>
      <c r="E3111" t="s">
        <v>980</v>
      </c>
      <c r="F3111" t="s">
        <v>29</v>
      </c>
      <c r="G3111">
        <v>0.00221</v>
      </c>
      <c r="H3111">
        <f>G3111*M3111</f>
        <v>0</v>
      </c>
      <c r="J3111">
        <v>11.6</v>
      </c>
      <c r="K3111">
        <v>11.6</v>
      </c>
      <c r="L3111">
        <f>K3111*M3111</f>
        <v>0</v>
      </c>
      <c r="N3111" s="3">
        <v>8655555</v>
      </c>
      <c r="Q3111" t="s">
        <v>10938</v>
      </c>
    </row>
    <row r="3112" spans="1:17">
      <c r="A3112">
        <v>338976</v>
      </c>
      <c r="B3112" t="s">
        <v>10939</v>
      </c>
      <c r="C3112" t="s">
        <v>10940</v>
      </c>
      <c r="D3112" s="3" t="s">
        <v>10941</v>
      </c>
      <c r="E3112" t="s">
        <v>980</v>
      </c>
      <c r="F3112" t="s">
        <v>29</v>
      </c>
      <c r="G3112">
        <v>0.003</v>
      </c>
      <c r="H3112">
        <f>G3112*M3112</f>
        <v>0</v>
      </c>
      <c r="J3112">
        <v>12.8</v>
      </c>
      <c r="K3112">
        <v>12.8</v>
      </c>
      <c r="L3112">
        <f>K3112*M3112</f>
        <v>0</v>
      </c>
      <c r="N3112" s="3">
        <v>9227770</v>
      </c>
      <c r="Q3112" t="s">
        <v>10942</v>
      </c>
    </row>
    <row r="3113" spans="1:17">
      <c r="A3113">
        <v>354630</v>
      </c>
      <c r="B3113" t="s">
        <v>10943</v>
      </c>
      <c r="C3113" t="s">
        <v>10944</v>
      </c>
      <c r="D3113" s="3" t="s">
        <v>10945</v>
      </c>
      <c r="E3113" t="s">
        <v>980</v>
      </c>
      <c r="F3113" t="s">
        <v>29</v>
      </c>
      <c r="G3113">
        <v>0.003</v>
      </c>
      <c r="H3113">
        <f>G3113*M3113</f>
        <v>0</v>
      </c>
      <c r="J3113">
        <v>12.8</v>
      </c>
      <c r="K3113">
        <v>12.8</v>
      </c>
      <c r="L3113">
        <f>K3113*M3113</f>
        <v>0</v>
      </c>
      <c r="N3113" s="3">
        <v>6127325</v>
      </c>
      <c r="Q3113" t="s">
        <v>10946</v>
      </c>
    </row>
    <row r="3114" spans="1:17">
      <c r="A3114">
        <v>354631</v>
      </c>
      <c r="B3114" t="s">
        <v>10947</v>
      </c>
      <c r="C3114" t="s">
        <v>10948</v>
      </c>
      <c r="D3114" s="3" t="s">
        <v>10949</v>
      </c>
      <c r="E3114" t="s">
        <v>980</v>
      </c>
      <c r="F3114" t="s">
        <v>29</v>
      </c>
      <c r="G3114">
        <v>0.003</v>
      </c>
      <c r="H3114">
        <f>G3114*M3114</f>
        <v>0</v>
      </c>
      <c r="J3114">
        <v>11.6</v>
      </c>
      <c r="K3114">
        <v>11.6</v>
      </c>
      <c r="L3114">
        <f>K3114*M3114</f>
        <v>0</v>
      </c>
      <c r="N3114" s="3">
        <v>6127325</v>
      </c>
      <c r="Q3114" t="s">
        <v>10950</v>
      </c>
    </row>
    <row r="3115" spans="1:17">
      <c r="A3115">
        <v>354632</v>
      </c>
      <c r="B3115" t="s">
        <v>10951</v>
      </c>
      <c r="C3115" t="s">
        <v>10952</v>
      </c>
      <c r="D3115" s="3" t="s">
        <v>10953</v>
      </c>
      <c r="E3115" t="s">
        <v>980</v>
      </c>
      <c r="F3115" t="s">
        <v>29</v>
      </c>
      <c r="G3115">
        <v>0.003</v>
      </c>
      <c r="H3115">
        <f>G3115*M3115</f>
        <v>0</v>
      </c>
      <c r="J3115">
        <v>11.6</v>
      </c>
      <c r="K3115">
        <v>11.6</v>
      </c>
      <c r="L3115">
        <f>K3115*M3115</f>
        <v>0</v>
      </c>
      <c r="N3115" s="3">
        <v>6127325</v>
      </c>
      <c r="Q3115" t="s">
        <v>10954</v>
      </c>
    </row>
    <row r="3116" spans="1:17">
      <c r="A3116">
        <v>367333</v>
      </c>
      <c r="B3116" t="s">
        <v>10955</v>
      </c>
      <c r="C3116" t="s">
        <v>10956</v>
      </c>
      <c r="D3116" s="3" t="s">
        <v>10957</v>
      </c>
      <c r="E3116" t="s">
        <v>980</v>
      </c>
      <c r="F3116" t="s">
        <v>29</v>
      </c>
      <c r="G3116">
        <v>0.003</v>
      </c>
      <c r="H3116">
        <f>G3116*M3116</f>
        <v>0</v>
      </c>
      <c r="J3116">
        <v>11.6</v>
      </c>
      <c r="K3116">
        <v>11.6</v>
      </c>
      <c r="L3116">
        <f>K3116*M3116</f>
        <v>0</v>
      </c>
      <c r="N3116" s="3">
        <v>7556523</v>
      </c>
      <c r="Q3116" t="s">
        <v>10958</v>
      </c>
    </row>
    <row r="3117" spans="1:17">
      <c r="A3117">
        <v>370558</v>
      </c>
      <c r="B3117" t="s">
        <v>10959</v>
      </c>
      <c r="C3117" t="s">
        <v>10960</v>
      </c>
      <c r="D3117" s="3" t="s">
        <v>10961</v>
      </c>
      <c r="E3117" t="s">
        <v>980</v>
      </c>
      <c r="F3117" t="s">
        <v>29</v>
      </c>
      <c r="G3117">
        <v>0.0025</v>
      </c>
      <c r="H3117">
        <f>G3117*M3117</f>
        <v>0</v>
      </c>
      <c r="J3117">
        <v>11.6</v>
      </c>
      <c r="K3117">
        <v>11.6</v>
      </c>
      <c r="L3117">
        <f>K3117*M3117</f>
        <v>0</v>
      </c>
      <c r="N3117" s="3">
        <v>10110426</v>
      </c>
      <c r="Q3117" t="s">
        <v>10962</v>
      </c>
    </row>
    <row r="3118" spans="1:17">
      <c r="A3118">
        <v>372738</v>
      </c>
      <c r="B3118" t="s">
        <v>10963</v>
      </c>
      <c r="C3118" t="s">
        <v>10964</v>
      </c>
      <c r="D3118" s="3" t="s">
        <v>10965</v>
      </c>
      <c r="E3118" t="s">
        <v>980</v>
      </c>
      <c r="F3118" t="s">
        <v>29</v>
      </c>
      <c r="G3118">
        <v>0.003</v>
      </c>
      <c r="H3118">
        <f>G3118*M3118</f>
        <v>0</v>
      </c>
      <c r="J3118">
        <v>11.6</v>
      </c>
      <c r="K3118">
        <v>11.6</v>
      </c>
      <c r="L3118">
        <f>K3118*M3118</f>
        <v>0</v>
      </c>
      <c r="N3118" s="3">
        <v>7556523</v>
      </c>
      <c r="Q3118" t="s">
        <v>10966</v>
      </c>
    </row>
    <row r="3119" spans="1:17">
      <c r="A3119">
        <v>373595</v>
      </c>
      <c r="B3119" t="s">
        <v>10967</v>
      </c>
      <c r="C3119" t="s">
        <v>10968</v>
      </c>
      <c r="D3119" s="3" t="s">
        <v>10969</v>
      </c>
      <c r="E3119" t="s">
        <v>980</v>
      </c>
      <c r="F3119" t="s">
        <v>29</v>
      </c>
      <c r="G3119">
        <v>0.0025</v>
      </c>
      <c r="H3119">
        <f>G3119*M3119</f>
        <v>0</v>
      </c>
      <c r="J3119">
        <v>11.6</v>
      </c>
      <c r="K3119">
        <v>11.6</v>
      </c>
      <c r="L3119">
        <f>K3119*M3119</f>
        <v>0</v>
      </c>
      <c r="N3119" s="3">
        <v>7556523</v>
      </c>
      <c r="P3119" t="s">
        <v>10970</v>
      </c>
      <c r="Q3119" t="s">
        <v>10971</v>
      </c>
    </row>
    <row r="3120" spans="1:17" customHeight="1" ht="24">
      <c r="A3120" s="1" t="s">
        <v>10972</v>
      </c>
    </row>
    <row r="3121" spans="1:17">
      <c r="A3121">
        <v>342008</v>
      </c>
      <c r="B3121" t="s">
        <v>10973</v>
      </c>
      <c r="C3121" t="s">
        <v>10974</v>
      </c>
      <c r="D3121" s="3" t="s">
        <v>10975</v>
      </c>
      <c r="E3121" t="s">
        <v>95</v>
      </c>
      <c r="F3121" t="s">
        <v>29</v>
      </c>
      <c r="G3121">
        <v>0.00118</v>
      </c>
      <c r="H3121">
        <f>G3121*M3121</f>
        <v>0</v>
      </c>
      <c r="J3121">
        <v>19.0</v>
      </c>
      <c r="K3121">
        <v>19.0</v>
      </c>
      <c r="L3121">
        <f>K3121*M3121</f>
        <v>0</v>
      </c>
      <c r="N3121" s="3">
        <v>7556523</v>
      </c>
      <c r="Q3121" t="s">
        <v>10976</v>
      </c>
    </row>
    <row r="3122" spans="1:17">
      <c r="A3122">
        <v>342009</v>
      </c>
      <c r="B3122" t="s">
        <v>10977</v>
      </c>
      <c r="C3122" t="s">
        <v>10978</v>
      </c>
      <c r="D3122" s="3" t="s">
        <v>10979</v>
      </c>
      <c r="E3122" t="s">
        <v>95</v>
      </c>
      <c r="F3122" t="s">
        <v>29</v>
      </c>
      <c r="G3122">
        <v>0.00118</v>
      </c>
      <c r="H3122">
        <f>G3122*M3122</f>
        <v>0</v>
      </c>
      <c r="J3122">
        <v>19.0</v>
      </c>
      <c r="K3122">
        <v>19.0</v>
      </c>
      <c r="L3122">
        <f>K3122*M3122</f>
        <v>0</v>
      </c>
      <c r="N3122" s="3">
        <v>9158013</v>
      </c>
      <c r="Q3122" t="s">
        <v>10980</v>
      </c>
    </row>
    <row r="3123" spans="1:17" customHeight="1" ht="24">
      <c r="A3123" s="1" t="s">
        <v>10981</v>
      </c>
    </row>
    <row r="3124" spans="1:17">
      <c r="A3124">
        <v>323001</v>
      </c>
      <c r="B3124" t="s">
        <v>10982</v>
      </c>
      <c r="C3124" t="s">
        <v>10983</v>
      </c>
      <c r="D3124" s="3" t="s">
        <v>10984</v>
      </c>
      <c r="E3124" t="s">
        <v>95</v>
      </c>
      <c r="F3124" t="s">
        <v>29</v>
      </c>
      <c r="G3124">
        <v>0.0015</v>
      </c>
      <c r="H3124">
        <f>G3124*M3124</f>
        <v>0</v>
      </c>
      <c r="J3124">
        <v>22.1</v>
      </c>
      <c r="K3124">
        <v>22.1</v>
      </c>
      <c r="L3124">
        <f>K3124*M3124</f>
        <v>0</v>
      </c>
      <c r="N3124" s="3">
        <v>7556523</v>
      </c>
      <c r="Q3124" t="s">
        <v>10985</v>
      </c>
    </row>
    <row r="3125" spans="1:17">
      <c r="A3125">
        <v>323100</v>
      </c>
      <c r="B3125" t="s">
        <v>10986</v>
      </c>
      <c r="C3125" t="s">
        <v>10987</v>
      </c>
      <c r="D3125" s="3" t="s">
        <v>10988</v>
      </c>
      <c r="E3125" t="s">
        <v>95</v>
      </c>
      <c r="F3125">
        <v>1</v>
      </c>
      <c r="G3125">
        <v>0.0015</v>
      </c>
      <c r="H3125">
        <f>G3125*M3125</f>
        <v>0</v>
      </c>
      <c r="J3125">
        <v>22.1</v>
      </c>
      <c r="K3125">
        <v>22.1</v>
      </c>
      <c r="L3125">
        <f>K3125*M3125</f>
        <v>0</v>
      </c>
      <c r="N3125" s="3">
        <v>7556523</v>
      </c>
      <c r="Q3125" t="s">
        <v>10989</v>
      </c>
    </row>
    <row r="3126" spans="1:17">
      <c r="A3126">
        <v>323101</v>
      </c>
      <c r="B3126" t="s">
        <v>10990</v>
      </c>
      <c r="C3126" t="s">
        <v>10991</v>
      </c>
      <c r="D3126" s="3" t="s">
        <v>10992</v>
      </c>
      <c r="E3126" t="s">
        <v>95</v>
      </c>
      <c r="F3126" t="s">
        <v>29</v>
      </c>
      <c r="G3126">
        <v>0.002</v>
      </c>
      <c r="H3126">
        <f>G3126*M3126</f>
        <v>0</v>
      </c>
      <c r="J3126">
        <v>22.1</v>
      </c>
      <c r="K3126">
        <v>22.1</v>
      </c>
      <c r="L3126">
        <f>K3126*M3126</f>
        <v>0</v>
      </c>
      <c r="N3126" s="3">
        <v>8954886</v>
      </c>
      <c r="Q3126" t="s">
        <v>10993</v>
      </c>
    </row>
    <row r="3127" spans="1:17">
      <c r="A3127">
        <v>335613</v>
      </c>
      <c r="B3127" t="s">
        <v>10994</v>
      </c>
      <c r="C3127" t="s">
        <v>10995</v>
      </c>
      <c r="D3127" s="3" t="s">
        <v>10996</v>
      </c>
      <c r="E3127" t="s">
        <v>95</v>
      </c>
      <c r="F3127" t="s">
        <v>29</v>
      </c>
      <c r="G3127">
        <v>0.002</v>
      </c>
      <c r="H3127">
        <f>G3127*M3127</f>
        <v>0</v>
      </c>
      <c r="J3127">
        <v>22.1</v>
      </c>
      <c r="K3127">
        <v>22.1</v>
      </c>
      <c r="L3127">
        <f>K3127*M3127</f>
        <v>0</v>
      </c>
      <c r="N3127" s="3">
        <v>7556523</v>
      </c>
      <c r="Q3127" t="s">
        <v>10997</v>
      </c>
    </row>
    <row r="3128" spans="1:17">
      <c r="A3128">
        <v>338936</v>
      </c>
      <c r="B3128" t="s">
        <v>10998</v>
      </c>
      <c r="C3128" t="s">
        <v>10999</v>
      </c>
      <c r="D3128" s="3" t="s">
        <v>11000</v>
      </c>
      <c r="E3128" t="s">
        <v>95</v>
      </c>
      <c r="F3128" t="s">
        <v>29</v>
      </c>
      <c r="G3128">
        <v>0.0021</v>
      </c>
      <c r="H3128">
        <f>G3128*M3128</f>
        <v>0</v>
      </c>
      <c r="J3128">
        <v>22.1</v>
      </c>
      <c r="K3128">
        <v>22.1</v>
      </c>
      <c r="L3128">
        <f>K3128*M3128</f>
        <v>0</v>
      </c>
      <c r="N3128" s="3">
        <v>8954888</v>
      </c>
      <c r="Q3128" t="s">
        <v>11001</v>
      </c>
    </row>
    <row r="3129" spans="1:17">
      <c r="A3129">
        <v>338937</v>
      </c>
      <c r="B3129" t="s">
        <v>11002</v>
      </c>
      <c r="C3129" t="s">
        <v>11003</v>
      </c>
      <c r="D3129" s="3" t="s">
        <v>11004</v>
      </c>
      <c r="E3129" t="s">
        <v>95</v>
      </c>
      <c r="F3129" t="s">
        <v>29</v>
      </c>
      <c r="G3129">
        <v>0.002</v>
      </c>
      <c r="H3129">
        <f>G3129*M3129</f>
        <v>0</v>
      </c>
      <c r="J3129">
        <v>22.1</v>
      </c>
      <c r="K3129">
        <v>22.1</v>
      </c>
      <c r="L3129">
        <f>K3129*M3129</f>
        <v>0</v>
      </c>
      <c r="N3129" s="3">
        <v>6127325</v>
      </c>
      <c r="Q3129" t="s">
        <v>11005</v>
      </c>
    </row>
    <row r="3130" spans="1:17">
      <c r="A3130">
        <v>340350</v>
      </c>
      <c r="B3130" t="s">
        <v>11006</v>
      </c>
      <c r="C3130" t="s">
        <v>11007</v>
      </c>
      <c r="D3130" s="3" t="s">
        <v>11008</v>
      </c>
      <c r="E3130" t="s">
        <v>95</v>
      </c>
      <c r="F3130" t="s">
        <v>29</v>
      </c>
      <c r="G3130">
        <v>0.005</v>
      </c>
      <c r="H3130">
        <f>G3130*M3130</f>
        <v>0</v>
      </c>
      <c r="J3130">
        <v>22.1</v>
      </c>
      <c r="K3130">
        <v>22.1</v>
      </c>
      <c r="L3130">
        <f>K3130*M3130</f>
        <v>0</v>
      </c>
      <c r="N3130" s="3">
        <v>7556523</v>
      </c>
      <c r="Q3130" t="s">
        <v>11009</v>
      </c>
    </row>
    <row r="3131" spans="1:17">
      <c r="A3131">
        <v>340351</v>
      </c>
      <c r="B3131" t="s">
        <v>11010</v>
      </c>
      <c r="C3131" t="s">
        <v>11011</v>
      </c>
      <c r="D3131" s="3" t="s">
        <v>11012</v>
      </c>
      <c r="E3131" t="s">
        <v>95</v>
      </c>
      <c r="F3131" t="s">
        <v>29</v>
      </c>
      <c r="G3131">
        <v>0.002</v>
      </c>
      <c r="H3131">
        <f>G3131*M3131</f>
        <v>0</v>
      </c>
      <c r="J3131">
        <v>22.1</v>
      </c>
      <c r="K3131">
        <v>22.1</v>
      </c>
      <c r="L3131">
        <f>K3131*M3131</f>
        <v>0</v>
      </c>
      <c r="N3131" s="3">
        <v>8954886</v>
      </c>
      <c r="Q3131" t="s">
        <v>11013</v>
      </c>
    </row>
    <row r="3132" spans="1:17">
      <c r="A3132">
        <v>341991</v>
      </c>
      <c r="B3132" t="s">
        <v>11014</v>
      </c>
      <c r="C3132" t="s">
        <v>11015</v>
      </c>
      <c r="D3132" s="3" t="s">
        <v>11016</v>
      </c>
      <c r="E3132" t="s">
        <v>95</v>
      </c>
      <c r="F3132" t="s">
        <v>29</v>
      </c>
      <c r="G3132">
        <v>0.002</v>
      </c>
      <c r="H3132">
        <f>G3132*M3132</f>
        <v>0</v>
      </c>
      <c r="J3132">
        <v>22.1</v>
      </c>
      <c r="K3132">
        <v>22.1</v>
      </c>
      <c r="L3132">
        <f>K3132*M3132</f>
        <v>0</v>
      </c>
      <c r="N3132" s="3">
        <v>8954887</v>
      </c>
      <c r="Q3132" t="s">
        <v>11017</v>
      </c>
    </row>
    <row r="3133" spans="1:17">
      <c r="A3133">
        <v>341992</v>
      </c>
      <c r="B3133" t="s">
        <v>11018</v>
      </c>
      <c r="C3133" t="s">
        <v>11019</v>
      </c>
      <c r="D3133" s="3" t="s">
        <v>11020</v>
      </c>
      <c r="E3133" t="s">
        <v>95</v>
      </c>
      <c r="F3133" t="s">
        <v>29</v>
      </c>
      <c r="G3133">
        <v>0.0021</v>
      </c>
      <c r="H3133">
        <f>G3133*M3133</f>
        <v>0</v>
      </c>
      <c r="J3133">
        <v>22.1</v>
      </c>
      <c r="K3133">
        <v>22.1</v>
      </c>
      <c r="L3133">
        <f>K3133*M3133</f>
        <v>0</v>
      </c>
      <c r="N3133" s="3">
        <v>7686160</v>
      </c>
      <c r="Q3133" t="s">
        <v>11021</v>
      </c>
    </row>
    <row r="3134" spans="1:17">
      <c r="A3134">
        <v>350267</v>
      </c>
      <c r="B3134" t="s">
        <v>11022</v>
      </c>
      <c r="C3134" t="s">
        <v>11023</v>
      </c>
      <c r="D3134" s="3" t="s">
        <v>11024</v>
      </c>
      <c r="E3134" t="s">
        <v>95</v>
      </c>
      <c r="F3134" t="s">
        <v>29</v>
      </c>
      <c r="G3134">
        <v>0.0015</v>
      </c>
      <c r="H3134">
        <f>G3134*M3134</f>
        <v>0</v>
      </c>
      <c r="J3134">
        <v>24.3</v>
      </c>
      <c r="K3134">
        <v>24.3</v>
      </c>
      <c r="L3134">
        <f>K3134*M3134</f>
        <v>0</v>
      </c>
      <c r="N3134" s="3">
        <v>6127325</v>
      </c>
      <c r="Q3134" t="s">
        <v>11025</v>
      </c>
    </row>
    <row r="3135" spans="1:17">
      <c r="A3135">
        <v>353120</v>
      </c>
      <c r="B3135" t="s">
        <v>11026</v>
      </c>
      <c r="C3135" t="s">
        <v>11027</v>
      </c>
      <c r="D3135" s="3" t="s">
        <v>11028</v>
      </c>
      <c r="E3135" t="s">
        <v>95</v>
      </c>
      <c r="F3135" t="s">
        <v>29</v>
      </c>
      <c r="G3135">
        <v>0.002</v>
      </c>
      <c r="H3135">
        <f>G3135*M3135</f>
        <v>0</v>
      </c>
      <c r="J3135">
        <v>22.1</v>
      </c>
      <c r="K3135">
        <v>22.1</v>
      </c>
      <c r="L3135">
        <f>K3135*M3135</f>
        <v>0</v>
      </c>
      <c r="N3135" s="3">
        <v>8954888</v>
      </c>
      <c r="Q3135" t="s">
        <v>11029</v>
      </c>
    </row>
    <row r="3136" spans="1:17" customHeight="1" ht="24">
      <c r="A3136" s="1" t="s">
        <v>11030</v>
      </c>
    </row>
    <row r="3137" spans="1:17">
      <c r="A3137">
        <v>342010</v>
      </c>
      <c r="B3137" t="s">
        <v>11031</v>
      </c>
      <c r="C3137" t="s">
        <v>11032</v>
      </c>
      <c r="D3137" s="3" t="s">
        <v>11033</v>
      </c>
      <c r="E3137" t="s">
        <v>95</v>
      </c>
      <c r="F3137" t="s">
        <v>29</v>
      </c>
      <c r="G3137">
        <v>0.002</v>
      </c>
      <c r="H3137">
        <f>G3137*M3137</f>
        <v>0</v>
      </c>
      <c r="J3137">
        <v>19.5</v>
      </c>
      <c r="K3137">
        <v>19.5</v>
      </c>
      <c r="L3137">
        <f>K3137*M3137</f>
        <v>0</v>
      </c>
      <c r="N3137" s="3">
        <v>8655556</v>
      </c>
      <c r="Q3137" t="s">
        <v>11034</v>
      </c>
    </row>
    <row r="3138" spans="1:17">
      <c r="A3138">
        <v>342011</v>
      </c>
      <c r="B3138" t="s">
        <v>11035</v>
      </c>
      <c r="C3138" t="s">
        <v>11036</v>
      </c>
      <c r="D3138" s="3" t="s">
        <v>11037</v>
      </c>
      <c r="E3138" t="s">
        <v>95</v>
      </c>
      <c r="F3138" t="s">
        <v>29</v>
      </c>
      <c r="G3138">
        <v>0.0021</v>
      </c>
      <c r="H3138">
        <f>G3138*M3138</f>
        <v>0</v>
      </c>
      <c r="J3138">
        <v>19.5</v>
      </c>
      <c r="K3138">
        <v>19.5</v>
      </c>
      <c r="L3138">
        <f>K3138*M3138</f>
        <v>0</v>
      </c>
      <c r="N3138" s="3">
        <v>6127325</v>
      </c>
      <c r="Q3138" t="s">
        <v>11038</v>
      </c>
    </row>
    <row r="3139" spans="1:17">
      <c r="A3139">
        <v>342012</v>
      </c>
      <c r="B3139" t="s">
        <v>11039</v>
      </c>
      <c r="C3139" t="s">
        <v>11040</v>
      </c>
      <c r="D3139" s="3" t="s">
        <v>11041</v>
      </c>
      <c r="E3139" t="s">
        <v>95</v>
      </c>
      <c r="F3139" t="s">
        <v>29</v>
      </c>
      <c r="G3139">
        <v>0.002</v>
      </c>
      <c r="H3139">
        <f>G3139*M3139</f>
        <v>0</v>
      </c>
      <c r="J3139">
        <v>19.5</v>
      </c>
      <c r="K3139">
        <v>19.5</v>
      </c>
      <c r="L3139">
        <f>K3139*M3139</f>
        <v>0</v>
      </c>
      <c r="N3139" s="3">
        <v>6127325</v>
      </c>
      <c r="Q3139" t="s">
        <v>11042</v>
      </c>
    </row>
    <row r="3140" spans="1:17">
      <c r="A3140">
        <v>342013</v>
      </c>
      <c r="B3140" t="s">
        <v>11043</v>
      </c>
      <c r="C3140" t="s">
        <v>11044</v>
      </c>
      <c r="D3140" s="3" t="s">
        <v>11045</v>
      </c>
      <c r="E3140" t="s">
        <v>95</v>
      </c>
      <c r="F3140" t="s">
        <v>29</v>
      </c>
      <c r="G3140">
        <v>0.00144</v>
      </c>
      <c r="H3140">
        <f>G3140*M3140</f>
        <v>0</v>
      </c>
      <c r="J3140">
        <v>19.5</v>
      </c>
      <c r="K3140">
        <v>19.5</v>
      </c>
      <c r="L3140">
        <f>K3140*M3140</f>
        <v>0</v>
      </c>
      <c r="N3140" s="3">
        <v>6127325</v>
      </c>
      <c r="Q3140" t="s">
        <v>11046</v>
      </c>
    </row>
    <row r="3141" spans="1:17">
      <c r="A3141">
        <v>343927</v>
      </c>
      <c r="B3141" t="s">
        <v>11047</v>
      </c>
      <c r="C3141" t="s">
        <v>11048</v>
      </c>
      <c r="D3141" s="3" t="s">
        <v>11049</v>
      </c>
      <c r="E3141" t="s">
        <v>95</v>
      </c>
      <c r="F3141" t="s">
        <v>29</v>
      </c>
      <c r="G3141">
        <v>0.00144</v>
      </c>
      <c r="H3141">
        <f>G3141*M3141</f>
        <v>0</v>
      </c>
      <c r="J3141">
        <v>21.45</v>
      </c>
      <c r="K3141">
        <v>21.45</v>
      </c>
      <c r="L3141">
        <f>K3141*M3141</f>
        <v>0</v>
      </c>
      <c r="N3141" s="3">
        <v>10110425</v>
      </c>
      <c r="Q3141" t="s">
        <v>11050</v>
      </c>
    </row>
    <row r="3142" spans="1:17">
      <c r="A3142">
        <v>350299</v>
      </c>
      <c r="B3142" t="s">
        <v>11051</v>
      </c>
      <c r="C3142" t="s">
        <v>11052</v>
      </c>
      <c r="D3142" s="3" t="s">
        <v>11053</v>
      </c>
      <c r="E3142" t="s">
        <v>95</v>
      </c>
      <c r="F3142" t="s">
        <v>29</v>
      </c>
      <c r="G3142">
        <v>0.0021</v>
      </c>
      <c r="H3142">
        <f>G3142*M3142</f>
        <v>0</v>
      </c>
      <c r="J3142">
        <v>21.45</v>
      </c>
      <c r="K3142">
        <v>21.45</v>
      </c>
      <c r="L3142">
        <f>K3142*M3142</f>
        <v>0</v>
      </c>
      <c r="N3142" s="3">
        <v>7556523</v>
      </c>
      <c r="Q3142" t="s">
        <v>11054</v>
      </c>
    </row>
    <row r="3143" spans="1:17">
      <c r="A3143">
        <v>354622</v>
      </c>
      <c r="B3143" t="s">
        <v>11055</v>
      </c>
      <c r="C3143" t="s">
        <v>11056</v>
      </c>
      <c r="D3143" s="3" t="s">
        <v>11057</v>
      </c>
      <c r="E3143" t="s">
        <v>95</v>
      </c>
      <c r="F3143" t="s">
        <v>29</v>
      </c>
      <c r="G3143">
        <v>0.00144</v>
      </c>
      <c r="H3143">
        <f>G3143*M3143</f>
        <v>0</v>
      </c>
      <c r="J3143">
        <v>19.5</v>
      </c>
      <c r="K3143">
        <v>19.5</v>
      </c>
      <c r="L3143">
        <f>K3143*M3143</f>
        <v>0</v>
      </c>
      <c r="N3143" s="3">
        <v>10110426</v>
      </c>
      <c r="Q3143" t="s">
        <v>11058</v>
      </c>
    </row>
    <row r="3144" spans="1:17">
      <c r="A3144">
        <v>354623</v>
      </c>
      <c r="B3144" t="s">
        <v>11059</v>
      </c>
      <c r="C3144" t="s">
        <v>11060</v>
      </c>
      <c r="D3144" s="3" t="s">
        <v>11061</v>
      </c>
      <c r="E3144" t="s">
        <v>95</v>
      </c>
      <c r="F3144" t="s">
        <v>29</v>
      </c>
      <c r="G3144">
        <v>0.00144</v>
      </c>
      <c r="H3144">
        <f>G3144*M3144</f>
        <v>0</v>
      </c>
      <c r="J3144">
        <v>19.5</v>
      </c>
      <c r="K3144">
        <v>19.5</v>
      </c>
      <c r="L3144">
        <f>K3144*M3144</f>
        <v>0</v>
      </c>
      <c r="N3144" s="3">
        <v>7556523</v>
      </c>
      <c r="Q3144" t="s">
        <v>11062</v>
      </c>
    </row>
    <row r="3145" spans="1:17">
      <c r="A3145">
        <v>354624</v>
      </c>
      <c r="B3145" t="s">
        <v>11063</v>
      </c>
      <c r="C3145" t="s">
        <v>11064</v>
      </c>
      <c r="D3145" s="3" t="s">
        <v>11065</v>
      </c>
      <c r="E3145" t="s">
        <v>95</v>
      </c>
      <c r="F3145" t="s">
        <v>29</v>
      </c>
      <c r="G3145">
        <v>0.00144</v>
      </c>
      <c r="H3145">
        <f>G3145*M3145</f>
        <v>0</v>
      </c>
      <c r="J3145">
        <v>19.5</v>
      </c>
      <c r="K3145">
        <v>19.5</v>
      </c>
      <c r="L3145">
        <f>K3145*M3145</f>
        <v>0</v>
      </c>
      <c r="N3145" s="3">
        <v>10110426</v>
      </c>
      <c r="Q3145" t="s">
        <v>11066</v>
      </c>
    </row>
    <row r="3146" spans="1:17">
      <c r="A3146">
        <v>354625</v>
      </c>
      <c r="B3146" t="s">
        <v>11067</v>
      </c>
      <c r="C3146" t="s">
        <v>11068</v>
      </c>
      <c r="D3146" s="3" t="s">
        <v>11069</v>
      </c>
      <c r="E3146" t="s">
        <v>95</v>
      </c>
      <c r="F3146" t="s">
        <v>29</v>
      </c>
      <c r="G3146">
        <v>0.00147</v>
      </c>
      <c r="H3146">
        <f>G3146*M3146</f>
        <v>0</v>
      </c>
      <c r="J3146">
        <v>21.45</v>
      </c>
      <c r="K3146">
        <v>21.45</v>
      </c>
      <c r="L3146">
        <f>K3146*M3146</f>
        <v>0</v>
      </c>
      <c r="N3146" s="3">
        <v>10110425</v>
      </c>
      <c r="Q3146" t="s">
        <v>11070</v>
      </c>
    </row>
    <row r="3147" spans="1:17">
      <c r="A3147">
        <v>356384</v>
      </c>
      <c r="B3147" t="s">
        <v>11071</v>
      </c>
      <c r="C3147" t="s">
        <v>11072</v>
      </c>
      <c r="D3147" s="3" t="s">
        <v>11073</v>
      </c>
      <c r="E3147" t="s">
        <v>95</v>
      </c>
      <c r="F3147" t="s">
        <v>29</v>
      </c>
      <c r="G3147">
        <v>0.00144</v>
      </c>
      <c r="H3147">
        <f>G3147*M3147</f>
        <v>0</v>
      </c>
      <c r="J3147">
        <v>19.5</v>
      </c>
      <c r="K3147">
        <v>19.5</v>
      </c>
      <c r="L3147">
        <f>K3147*M3147</f>
        <v>0</v>
      </c>
      <c r="N3147" s="3">
        <v>7556523</v>
      </c>
      <c r="Q3147" t="s">
        <v>11074</v>
      </c>
    </row>
    <row r="3148" spans="1:17">
      <c r="A3148">
        <v>356385</v>
      </c>
      <c r="B3148" t="s">
        <v>11075</v>
      </c>
      <c r="C3148" t="s">
        <v>11076</v>
      </c>
      <c r="D3148" s="3" t="s">
        <v>11077</v>
      </c>
      <c r="E3148" t="s">
        <v>95</v>
      </c>
      <c r="F3148" t="s">
        <v>29</v>
      </c>
      <c r="G3148">
        <v>0.00144</v>
      </c>
      <c r="H3148">
        <f>G3148*M3148</f>
        <v>0</v>
      </c>
      <c r="J3148">
        <v>19.5</v>
      </c>
      <c r="K3148">
        <v>19.5</v>
      </c>
      <c r="L3148">
        <f>K3148*M3148</f>
        <v>0</v>
      </c>
      <c r="N3148" s="3">
        <v>7556523</v>
      </c>
      <c r="Q3148" t="s">
        <v>11078</v>
      </c>
    </row>
    <row r="3149" spans="1:17">
      <c r="A3149">
        <v>356386</v>
      </c>
      <c r="B3149" t="s">
        <v>11079</v>
      </c>
      <c r="C3149" t="s">
        <v>11080</v>
      </c>
      <c r="D3149" s="3" t="s">
        <v>11081</v>
      </c>
      <c r="E3149" t="s">
        <v>95</v>
      </c>
      <c r="F3149" t="s">
        <v>29</v>
      </c>
      <c r="G3149">
        <v>0.00144</v>
      </c>
      <c r="H3149">
        <f>G3149*M3149</f>
        <v>0</v>
      </c>
      <c r="J3149">
        <v>19.5</v>
      </c>
      <c r="K3149">
        <v>19.5</v>
      </c>
      <c r="L3149">
        <f>K3149*M3149</f>
        <v>0</v>
      </c>
      <c r="N3149" s="3">
        <v>10110426</v>
      </c>
      <c r="Q3149" t="s">
        <v>11082</v>
      </c>
    </row>
    <row r="3150" spans="1:17">
      <c r="A3150">
        <v>357829</v>
      </c>
      <c r="B3150" t="s">
        <v>11083</v>
      </c>
      <c r="C3150" t="s">
        <v>11084</v>
      </c>
      <c r="D3150" s="3" t="s">
        <v>11085</v>
      </c>
      <c r="E3150" t="s">
        <v>95</v>
      </c>
      <c r="F3150">
        <v>15</v>
      </c>
      <c r="G3150">
        <v>0.0021</v>
      </c>
      <c r="H3150">
        <f>G3150*M3150</f>
        <v>0</v>
      </c>
      <c r="J3150">
        <v>21.45</v>
      </c>
      <c r="K3150">
        <v>21.45</v>
      </c>
      <c r="L3150">
        <f>K3150*M3150</f>
        <v>0</v>
      </c>
      <c r="N3150" s="3">
        <v>7556523</v>
      </c>
      <c r="Q3150" t="s">
        <v>11086</v>
      </c>
    </row>
    <row r="3151" spans="1:17">
      <c r="A3151">
        <v>361210</v>
      </c>
      <c r="B3151" t="s">
        <v>11087</v>
      </c>
      <c r="C3151" t="s">
        <v>11088</v>
      </c>
      <c r="D3151" s="3" t="s">
        <v>11089</v>
      </c>
      <c r="E3151" t="s">
        <v>95</v>
      </c>
      <c r="F3151" t="s">
        <v>29</v>
      </c>
      <c r="G3151">
        <v>0.00147</v>
      </c>
      <c r="H3151">
        <f>G3151*M3151</f>
        <v>0</v>
      </c>
      <c r="J3151">
        <v>21.45</v>
      </c>
      <c r="K3151">
        <v>21.45</v>
      </c>
      <c r="L3151">
        <f>K3151*M3151</f>
        <v>0</v>
      </c>
      <c r="N3151" s="3">
        <v>6127325</v>
      </c>
      <c r="Q3151" t="s">
        <v>11090</v>
      </c>
    </row>
    <row r="3152" spans="1:17" customHeight="1" ht="24">
      <c r="A3152" s="1" t="s">
        <v>11091</v>
      </c>
    </row>
    <row r="3153" spans="1:17">
      <c r="A3153">
        <v>326739</v>
      </c>
      <c r="B3153" t="s">
        <v>11092</v>
      </c>
      <c r="C3153" t="s">
        <v>11093</v>
      </c>
      <c r="D3153" s="3" t="s">
        <v>11094</v>
      </c>
      <c r="E3153" t="s">
        <v>980</v>
      </c>
      <c r="F3153" t="s">
        <v>29</v>
      </c>
      <c r="G3153">
        <v>0.0025</v>
      </c>
      <c r="H3153">
        <f>G3153*M3153</f>
        <v>0</v>
      </c>
      <c r="J3153">
        <v>11.6</v>
      </c>
      <c r="K3153">
        <v>11.6</v>
      </c>
      <c r="L3153">
        <f>K3153*M3153</f>
        <v>0</v>
      </c>
      <c r="N3153" s="3">
        <v>10419668</v>
      </c>
      <c r="Q3153" t="s">
        <v>11095</v>
      </c>
    </row>
    <row r="3154" spans="1:17">
      <c r="A3154">
        <v>326741</v>
      </c>
      <c r="B3154" t="s">
        <v>11096</v>
      </c>
      <c r="C3154" t="s">
        <v>11097</v>
      </c>
      <c r="D3154" s="3" t="s">
        <v>11098</v>
      </c>
      <c r="E3154" t="s">
        <v>980</v>
      </c>
      <c r="F3154" t="s">
        <v>29</v>
      </c>
      <c r="G3154">
        <v>0.00221</v>
      </c>
      <c r="H3154">
        <f>G3154*M3154</f>
        <v>0</v>
      </c>
      <c r="J3154">
        <v>12.8</v>
      </c>
      <c r="K3154">
        <v>12.8</v>
      </c>
      <c r="L3154">
        <f>K3154*M3154</f>
        <v>0</v>
      </c>
      <c r="N3154" s="3">
        <v>9227770</v>
      </c>
      <c r="Q3154" t="s">
        <v>11099</v>
      </c>
    </row>
    <row r="3155" spans="1:17">
      <c r="A3155">
        <v>326742</v>
      </c>
      <c r="B3155" t="s">
        <v>11100</v>
      </c>
      <c r="C3155" t="s">
        <v>11101</v>
      </c>
      <c r="D3155" s="3" t="s">
        <v>11102</v>
      </c>
      <c r="E3155" t="s">
        <v>980</v>
      </c>
      <c r="F3155" t="s">
        <v>29</v>
      </c>
      <c r="G3155">
        <v>0.0025</v>
      </c>
      <c r="H3155">
        <f>G3155*M3155</f>
        <v>0</v>
      </c>
      <c r="J3155">
        <v>12.8</v>
      </c>
      <c r="K3155">
        <v>12.8</v>
      </c>
      <c r="L3155">
        <f>K3155*M3155</f>
        <v>0</v>
      </c>
      <c r="N3155" s="3">
        <v>7556523</v>
      </c>
      <c r="Q3155" t="s">
        <v>11103</v>
      </c>
    </row>
    <row r="3156" spans="1:17">
      <c r="A3156">
        <v>326743</v>
      </c>
      <c r="B3156" t="s">
        <v>11104</v>
      </c>
      <c r="C3156" t="s">
        <v>11105</v>
      </c>
      <c r="D3156" s="3" t="s">
        <v>11106</v>
      </c>
      <c r="E3156" t="s">
        <v>980</v>
      </c>
      <c r="F3156" t="s">
        <v>29</v>
      </c>
      <c r="G3156">
        <v>0.003</v>
      </c>
      <c r="H3156">
        <f>G3156*M3156</f>
        <v>0</v>
      </c>
      <c r="J3156">
        <v>11.6</v>
      </c>
      <c r="K3156">
        <v>11.6</v>
      </c>
      <c r="L3156">
        <f>K3156*M3156</f>
        <v>0</v>
      </c>
      <c r="N3156" s="3">
        <v>6127325</v>
      </c>
      <c r="Q3156" t="s">
        <v>11107</v>
      </c>
    </row>
    <row r="3157" spans="1:17">
      <c r="A3157">
        <v>326744</v>
      </c>
      <c r="B3157" t="s">
        <v>11108</v>
      </c>
      <c r="C3157" t="s">
        <v>11109</v>
      </c>
      <c r="D3157" s="3" t="s">
        <v>11110</v>
      </c>
      <c r="E3157" t="s">
        <v>980</v>
      </c>
      <c r="F3157" t="s">
        <v>29</v>
      </c>
      <c r="G3157">
        <v>0.00221</v>
      </c>
      <c r="H3157">
        <f>G3157*M3157</f>
        <v>0</v>
      </c>
      <c r="J3157">
        <v>12.8</v>
      </c>
      <c r="K3157">
        <v>12.8</v>
      </c>
      <c r="L3157">
        <f>K3157*M3157</f>
        <v>0</v>
      </c>
      <c r="N3157" s="3">
        <v>6127325</v>
      </c>
      <c r="Q3157" t="s">
        <v>11111</v>
      </c>
    </row>
    <row r="3158" spans="1:17">
      <c r="A3158">
        <v>326745</v>
      </c>
      <c r="B3158" t="s">
        <v>11112</v>
      </c>
      <c r="C3158" t="s">
        <v>11113</v>
      </c>
      <c r="D3158" s="3" t="s">
        <v>11114</v>
      </c>
      <c r="E3158" t="s">
        <v>980</v>
      </c>
      <c r="F3158" t="s">
        <v>29</v>
      </c>
      <c r="G3158">
        <v>0.0033</v>
      </c>
      <c r="H3158">
        <f>G3158*M3158</f>
        <v>0</v>
      </c>
      <c r="J3158">
        <v>12.8</v>
      </c>
      <c r="K3158">
        <v>12.8</v>
      </c>
      <c r="L3158">
        <f>K3158*M3158</f>
        <v>0</v>
      </c>
      <c r="N3158" s="3">
        <v>10419669</v>
      </c>
      <c r="Q3158" t="s">
        <v>11115</v>
      </c>
    </row>
    <row r="3159" spans="1:17">
      <c r="A3159">
        <v>326746</v>
      </c>
      <c r="B3159" t="s">
        <v>11116</v>
      </c>
      <c r="C3159" t="s">
        <v>11117</v>
      </c>
      <c r="D3159" s="3" t="s">
        <v>11118</v>
      </c>
      <c r="E3159" t="s">
        <v>980</v>
      </c>
      <c r="F3159" t="s">
        <v>29</v>
      </c>
      <c r="G3159">
        <v>0.003</v>
      </c>
      <c r="H3159">
        <f>G3159*M3159</f>
        <v>0</v>
      </c>
      <c r="J3159">
        <v>11.6</v>
      </c>
      <c r="K3159">
        <v>11.6</v>
      </c>
      <c r="L3159">
        <f>K3159*M3159</f>
        <v>0</v>
      </c>
      <c r="N3159" s="3">
        <v>10419669</v>
      </c>
      <c r="Q3159" t="s">
        <v>11119</v>
      </c>
    </row>
    <row r="3160" spans="1:17">
      <c r="A3160">
        <v>326747</v>
      </c>
      <c r="B3160" t="s">
        <v>11120</v>
      </c>
      <c r="C3160" t="s">
        <v>11121</v>
      </c>
      <c r="D3160" s="3" t="s">
        <v>11122</v>
      </c>
      <c r="E3160" t="s">
        <v>980</v>
      </c>
      <c r="F3160" t="s">
        <v>29</v>
      </c>
      <c r="G3160">
        <v>0.003</v>
      </c>
      <c r="H3160">
        <f>G3160*M3160</f>
        <v>0</v>
      </c>
      <c r="J3160">
        <v>11.6</v>
      </c>
      <c r="K3160">
        <v>11.6</v>
      </c>
      <c r="L3160">
        <f>K3160*M3160</f>
        <v>0</v>
      </c>
      <c r="N3160" s="3">
        <v>7804653</v>
      </c>
      <c r="Q3160" t="s">
        <v>11123</v>
      </c>
    </row>
    <row r="3161" spans="1:17">
      <c r="A3161">
        <v>326748</v>
      </c>
      <c r="B3161" t="s">
        <v>11124</v>
      </c>
      <c r="C3161" t="s">
        <v>11125</v>
      </c>
      <c r="D3161" s="3" t="s">
        <v>11126</v>
      </c>
      <c r="E3161" t="s">
        <v>980</v>
      </c>
      <c r="F3161" t="s">
        <v>29</v>
      </c>
      <c r="G3161">
        <v>0.0033</v>
      </c>
      <c r="H3161">
        <f>G3161*M3161</f>
        <v>0</v>
      </c>
      <c r="J3161">
        <v>11.6</v>
      </c>
      <c r="K3161">
        <v>11.6</v>
      </c>
      <c r="L3161">
        <f>K3161*M3161</f>
        <v>0</v>
      </c>
      <c r="N3161" s="3">
        <v>6127325</v>
      </c>
      <c r="Q3161" t="s">
        <v>11127</v>
      </c>
    </row>
    <row r="3162" spans="1:17">
      <c r="A3162">
        <v>326749</v>
      </c>
      <c r="B3162" t="s">
        <v>11128</v>
      </c>
      <c r="C3162" t="s">
        <v>11129</v>
      </c>
      <c r="D3162" s="3" t="s">
        <v>11130</v>
      </c>
      <c r="E3162" t="s">
        <v>980</v>
      </c>
      <c r="F3162" t="s">
        <v>29</v>
      </c>
      <c r="G3162">
        <v>0.00221</v>
      </c>
      <c r="H3162">
        <f>G3162*M3162</f>
        <v>0</v>
      </c>
      <c r="J3162">
        <v>12.8</v>
      </c>
      <c r="K3162">
        <v>12.8</v>
      </c>
      <c r="L3162">
        <f>K3162*M3162</f>
        <v>0</v>
      </c>
      <c r="N3162" s="3">
        <v>10419668</v>
      </c>
      <c r="Q3162" t="s">
        <v>11131</v>
      </c>
    </row>
    <row r="3163" spans="1:17">
      <c r="A3163">
        <v>326750</v>
      </c>
      <c r="B3163" t="s">
        <v>11132</v>
      </c>
      <c r="C3163" t="s">
        <v>11133</v>
      </c>
      <c r="D3163" s="3" t="s">
        <v>11134</v>
      </c>
      <c r="E3163" t="s">
        <v>980</v>
      </c>
      <c r="F3163" t="s">
        <v>29</v>
      </c>
      <c r="G3163">
        <v>0.003</v>
      </c>
      <c r="H3163">
        <f>G3163*M3163</f>
        <v>0</v>
      </c>
      <c r="J3163">
        <v>12.6</v>
      </c>
      <c r="K3163">
        <v>12.6</v>
      </c>
      <c r="L3163">
        <f>K3163*M3163</f>
        <v>0</v>
      </c>
      <c r="N3163" s="3">
        <v>10419668</v>
      </c>
      <c r="Q3163" t="s">
        <v>11135</v>
      </c>
    </row>
    <row r="3164" spans="1:17">
      <c r="A3164">
        <v>326751</v>
      </c>
      <c r="B3164" t="s">
        <v>11136</v>
      </c>
      <c r="C3164" t="s">
        <v>11137</v>
      </c>
      <c r="D3164" s="3" t="s">
        <v>11138</v>
      </c>
      <c r="E3164" t="s">
        <v>980</v>
      </c>
      <c r="F3164" t="s">
        <v>29</v>
      </c>
      <c r="G3164">
        <v>0.0033</v>
      </c>
      <c r="H3164">
        <f>G3164*M3164</f>
        <v>0</v>
      </c>
      <c r="J3164">
        <v>11.6</v>
      </c>
      <c r="K3164">
        <v>11.6</v>
      </c>
      <c r="L3164">
        <f>K3164*M3164</f>
        <v>0</v>
      </c>
      <c r="N3164" s="3">
        <v>9227772</v>
      </c>
      <c r="Q3164" t="s">
        <v>11139</v>
      </c>
    </row>
    <row r="3165" spans="1:17">
      <c r="A3165">
        <v>326752</v>
      </c>
      <c r="B3165" t="s">
        <v>11140</v>
      </c>
      <c r="C3165" t="s">
        <v>11141</v>
      </c>
      <c r="D3165" s="3" t="s">
        <v>11142</v>
      </c>
      <c r="E3165" t="s">
        <v>980</v>
      </c>
      <c r="F3165" t="s">
        <v>29</v>
      </c>
      <c r="G3165">
        <v>0.00221</v>
      </c>
      <c r="H3165">
        <f>G3165*M3165</f>
        <v>0</v>
      </c>
      <c r="J3165">
        <v>11.6</v>
      </c>
      <c r="K3165">
        <v>11.6</v>
      </c>
      <c r="L3165">
        <f>K3165*M3165</f>
        <v>0</v>
      </c>
      <c r="N3165" s="3">
        <v>7556523</v>
      </c>
      <c r="Q3165" t="s">
        <v>11143</v>
      </c>
    </row>
    <row r="3166" spans="1:17">
      <c r="A3166">
        <v>326753</v>
      </c>
      <c r="B3166" t="s">
        <v>11144</v>
      </c>
      <c r="C3166" t="s">
        <v>11145</v>
      </c>
      <c r="D3166" s="3" t="s">
        <v>11146</v>
      </c>
      <c r="E3166" t="s">
        <v>980</v>
      </c>
      <c r="F3166" t="s">
        <v>29</v>
      </c>
      <c r="G3166">
        <v>0.003</v>
      </c>
      <c r="H3166">
        <f>G3166*M3166</f>
        <v>0</v>
      </c>
      <c r="J3166">
        <v>11.6</v>
      </c>
      <c r="K3166">
        <v>11.6</v>
      </c>
      <c r="L3166">
        <f>K3166*M3166</f>
        <v>0</v>
      </c>
      <c r="N3166" s="3">
        <v>7804653</v>
      </c>
      <c r="Q3166" t="s">
        <v>11147</v>
      </c>
    </row>
    <row r="3167" spans="1:17">
      <c r="A3167">
        <v>326755</v>
      </c>
      <c r="B3167" t="s">
        <v>11148</v>
      </c>
      <c r="C3167" t="s">
        <v>11149</v>
      </c>
      <c r="D3167" s="3" t="s">
        <v>11150</v>
      </c>
      <c r="E3167" t="s">
        <v>980</v>
      </c>
      <c r="F3167" t="s">
        <v>29</v>
      </c>
      <c r="G3167">
        <v>0.003</v>
      </c>
      <c r="H3167">
        <f>G3167*M3167</f>
        <v>0</v>
      </c>
      <c r="J3167">
        <v>11.6</v>
      </c>
      <c r="K3167">
        <v>11.6</v>
      </c>
      <c r="L3167">
        <f>K3167*M3167</f>
        <v>0</v>
      </c>
      <c r="N3167" s="3">
        <v>7556523</v>
      </c>
      <c r="Q3167" t="s">
        <v>11151</v>
      </c>
    </row>
    <row r="3168" spans="1:17">
      <c r="A3168">
        <v>326756</v>
      </c>
      <c r="B3168" t="s">
        <v>11152</v>
      </c>
      <c r="C3168" t="s">
        <v>11153</v>
      </c>
      <c r="D3168" s="3" t="s">
        <v>11154</v>
      </c>
      <c r="E3168" t="s">
        <v>980</v>
      </c>
      <c r="F3168" t="s">
        <v>29</v>
      </c>
      <c r="G3168">
        <v>0.00284</v>
      </c>
      <c r="H3168">
        <f>G3168*M3168</f>
        <v>0</v>
      </c>
      <c r="J3168">
        <v>12.8</v>
      </c>
      <c r="K3168">
        <v>12.8</v>
      </c>
      <c r="L3168">
        <f>K3168*M3168</f>
        <v>0</v>
      </c>
      <c r="N3168" s="3">
        <v>6127325</v>
      </c>
      <c r="Q3168" t="s">
        <v>11155</v>
      </c>
    </row>
    <row r="3169" spans="1:17">
      <c r="A3169">
        <v>326757</v>
      </c>
      <c r="B3169" t="s">
        <v>11156</v>
      </c>
      <c r="C3169" t="s">
        <v>11157</v>
      </c>
      <c r="D3169" s="3" t="s">
        <v>11158</v>
      </c>
      <c r="E3169" t="s">
        <v>980</v>
      </c>
      <c r="F3169" t="s">
        <v>29</v>
      </c>
      <c r="G3169">
        <v>0.003</v>
      </c>
      <c r="H3169">
        <f>G3169*M3169</f>
        <v>0</v>
      </c>
      <c r="J3169">
        <v>11.6</v>
      </c>
      <c r="K3169">
        <v>11.6</v>
      </c>
      <c r="L3169">
        <f>K3169*M3169</f>
        <v>0</v>
      </c>
      <c r="N3169" s="3">
        <v>7804652</v>
      </c>
      <c r="Q3169" t="s">
        <v>11159</v>
      </c>
    </row>
    <row r="3170" spans="1:17">
      <c r="A3170">
        <v>326758</v>
      </c>
      <c r="B3170" t="s">
        <v>11160</v>
      </c>
      <c r="C3170" t="s">
        <v>11161</v>
      </c>
      <c r="D3170" s="3" t="s">
        <v>11162</v>
      </c>
      <c r="E3170" t="s">
        <v>980</v>
      </c>
      <c r="F3170" t="s">
        <v>29</v>
      </c>
      <c r="G3170">
        <v>0.0025</v>
      </c>
      <c r="H3170">
        <f>G3170*M3170</f>
        <v>0</v>
      </c>
      <c r="J3170">
        <v>12.8</v>
      </c>
      <c r="K3170">
        <v>12.8</v>
      </c>
      <c r="L3170">
        <f>K3170*M3170</f>
        <v>0</v>
      </c>
      <c r="N3170" s="3">
        <v>6127325</v>
      </c>
      <c r="Q3170" t="s">
        <v>11163</v>
      </c>
    </row>
    <row r="3171" spans="1:17">
      <c r="A3171">
        <v>326759</v>
      </c>
      <c r="B3171" t="s">
        <v>11164</v>
      </c>
      <c r="C3171" t="s">
        <v>11165</v>
      </c>
      <c r="D3171" s="3" t="s">
        <v>11166</v>
      </c>
      <c r="E3171" t="s">
        <v>980</v>
      </c>
      <c r="F3171" t="s">
        <v>29</v>
      </c>
      <c r="G3171">
        <v>0.003</v>
      </c>
      <c r="H3171">
        <f>G3171*M3171</f>
        <v>0</v>
      </c>
      <c r="J3171">
        <v>11.6</v>
      </c>
      <c r="K3171">
        <v>11.6</v>
      </c>
      <c r="L3171">
        <f>K3171*M3171</f>
        <v>0</v>
      </c>
      <c r="N3171" s="3">
        <v>6127325</v>
      </c>
      <c r="Q3171" t="s">
        <v>11167</v>
      </c>
    </row>
    <row r="3172" spans="1:17">
      <c r="A3172">
        <v>328169</v>
      </c>
      <c r="B3172" t="s">
        <v>11168</v>
      </c>
      <c r="C3172" t="s">
        <v>11169</v>
      </c>
      <c r="D3172" s="3" t="s">
        <v>11170</v>
      </c>
      <c r="E3172" t="s">
        <v>980</v>
      </c>
      <c r="F3172" t="s">
        <v>29</v>
      </c>
      <c r="G3172">
        <v>0.0033</v>
      </c>
      <c r="H3172">
        <f>G3172*M3172</f>
        <v>0</v>
      </c>
      <c r="J3172">
        <v>12.8</v>
      </c>
      <c r="K3172">
        <v>12.8</v>
      </c>
      <c r="L3172">
        <f>K3172*M3172</f>
        <v>0</v>
      </c>
      <c r="N3172" s="3">
        <v>9227772</v>
      </c>
      <c r="Q3172" t="s">
        <v>11171</v>
      </c>
    </row>
    <row r="3173" spans="1:17">
      <c r="A3173">
        <v>328170</v>
      </c>
      <c r="B3173" t="s">
        <v>11172</v>
      </c>
      <c r="C3173" t="s">
        <v>11173</v>
      </c>
      <c r="D3173" s="3" t="s">
        <v>11174</v>
      </c>
      <c r="E3173" t="s">
        <v>980</v>
      </c>
      <c r="F3173" t="s">
        <v>29</v>
      </c>
      <c r="G3173">
        <v>0.003</v>
      </c>
      <c r="H3173">
        <f>G3173*M3173</f>
        <v>0</v>
      </c>
      <c r="J3173">
        <v>11.6</v>
      </c>
      <c r="K3173">
        <v>11.6</v>
      </c>
      <c r="L3173">
        <f>K3173*M3173</f>
        <v>0</v>
      </c>
      <c r="N3173" s="3">
        <v>7556523</v>
      </c>
      <c r="Q3173" t="s">
        <v>11175</v>
      </c>
    </row>
    <row r="3174" spans="1:17">
      <c r="A3174">
        <v>336574</v>
      </c>
      <c r="B3174" t="s">
        <v>11176</v>
      </c>
      <c r="C3174" t="s">
        <v>11177</v>
      </c>
      <c r="D3174" s="3" t="s">
        <v>11178</v>
      </c>
      <c r="E3174" t="s">
        <v>980</v>
      </c>
      <c r="F3174" t="s">
        <v>29</v>
      </c>
      <c r="G3174">
        <v>0.0025</v>
      </c>
      <c r="H3174">
        <f>G3174*M3174</f>
        <v>0</v>
      </c>
      <c r="J3174">
        <v>11.6</v>
      </c>
      <c r="K3174">
        <v>11.6</v>
      </c>
      <c r="L3174">
        <f>K3174*M3174</f>
        <v>0</v>
      </c>
      <c r="N3174" s="3">
        <v>10419668</v>
      </c>
      <c r="Q3174" t="s">
        <v>11179</v>
      </c>
    </row>
    <row r="3175" spans="1:17">
      <c r="A3175">
        <v>336575</v>
      </c>
      <c r="B3175" t="s">
        <v>11180</v>
      </c>
      <c r="C3175" t="s">
        <v>11181</v>
      </c>
      <c r="D3175" s="3" t="s">
        <v>11182</v>
      </c>
      <c r="E3175" t="s">
        <v>980</v>
      </c>
      <c r="F3175" t="s">
        <v>29</v>
      </c>
      <c r="G3175">
        <v>0.003</v>
      </c>
      <c r="H3175">
        <f>G3175*M3175</f>
        <v>0</v>
      </c>
      <c r="J3175">
        <v>11.6</v>
      </c>
      <c r="K3175">
        <v>11.6</v>
      </c>
      <c r="L3175">
        <f>K3175*M3175</f>
        <v>0</v>
      </c>
      <c r="N3175" s="3">
        <v>6127325</v>
      </c>
      <c r="Q3175" t="s">
        <v>11183</v>
      </c>
    </row>
    <row r="3176" spans="1:17">
      <c r="A3176">
        <v>336576</v>
      </c>
      <c r="B3176" t="s">
        <v>11184</v>
      </c>
      <c r="C3176" t="s">
        <v>11185</v>
      </c>
      <c r="D3176" s="3" t="s">
        <v>11186</v>
      </c>
      <c r="E3176" t="s">
        <v>980</v>
      </c>
      <c r="F3176" t="s">
        <v>29</v>
      </c>
      <c r="G3176">
        <v>0.00221</v>
      </c>
      <c r="H3176">
        <f>G3176*M3176</f>
        <v>0</v>
      </c>
      <c r="J3176">
        <v>11.6</v>
      </c>
      <c r="K3176">
        <v>11.6</v>
      </c>
      <c r="L3176">
        <f>K3176*M3176</f>
        <v>0</v>
      </c>
      <c r="N3176" s="3">
        <v>7804653</v>
      </c>
      <c r="Q3176" t="s">
        <v>11187</v>
      </c>
    </row>
    <row r="3177" spans="1:17">
      <c r="A3177">
        <v>336577</v>
      </c>
      <c r="B3177" t="s">
        <v>11188</v>
      </c>
      <c r="C3177" t="s">
        <v>11189</v>
      </c>
      <c r="D3177" s="3" t="s">
        <v>11190</v>
      </c>
      <c r="E3177" t="s">
        <v>980</v>
      </c>
      <c r="F3177" t="s">
        <v>29</v>
      </c>
      <c r="G3177">
        <v>0.003</v>
      </c>
      <c r="H3177">
        <f>G3177*M3177</f>
        <v>0</v>
      </c>
      <c r="J3177">
        <v>11.6</v>
      </c>
      <c r="K3177">
        <v>11.6</v>
      </c>
      <c r="L3177">
        <f>K3177*M3177</f>
        <v>0</v>
      </c>
      <c r="N3177" s="3">
        <v>7556523</v>
      </c>
      <c r="Q3177" t="s">
        <v>11191</v>
      </c>
    </row>
    <row r="3178" spans="1:17">
      <c r="A3178">
        <v>336578</v>
      </c>
      <c r="B3178" t="s">
        <v>11192</v>
      </c>
      <c r="C3178" t="s">
        <v>11193</v>
      </c>
      <c r="D3178" s="3" t="s">
        <v>11194</v>
      </c>
      <c r="E3178" t="s">
        <v>980</v>
      </c>
      <c r="F3178" t="s">
        <v>29</v>
      </c>
      <c r="G3178">
        <v>0.0025</v>
      </c>
      <c r="H3178">
        <f>G3178*M3178</f>
        <v>0</v>
      </c>
      <c r="J3178">
        <v>11.6</v>
      </c>
      <c r="K3178">
        <v>11.6</v>
      </c>
      <c r="L3178">
        <f>K3178*M3178</f>
        <v>0</v>
      </c>
      <c r="N3178" s="3">
        <v>7556523</v>
      </c>
      <c r="Q3178" t="s">
        <v>11195</v>
      </c>
    </row>
    <row r="3179" spans="1:17">
      <c r="A3179">
        <v>336579</v>
      </c>
      <c r="B3179" t="s">
        <v>11196</v>
      </c>
      <c r="C3179" t="s">
        <v>11197</v>
      </c>
      <c r="D3179" s="3" t="s">
        <v>11198</v>
      </c>
      <c r="E3179" t="s">
        <v>980</v>
      </c>
      <c r="F3179" t="s">
        <v>29</v>
      </c>
      <c r="G3179">
        <v>0.003</v>
      </c>
      <c r="H3179">
        <f>G3179*M3179</f>
        <v>0</v>
      </c>
      <c r="J3179">
        <v>11.6</v>
      </c>
      <c r="K3179">
        <v>11.6</v>
      </c>
      <c r="L3179">
        <f>K3179*M3179</f>
        <v>0</v>
      </c>
      <c r="N3179" s="3">
        <v>7556523</v>
      </c>
      <c r="Q3179" t="s">
        <v>11199</v>
      </c>
    </row>
    <row r="3180" spans="1:17">
      <c r="A3180">
        <v>336580</v>
      </c>
      <c r="B3180" t="s">
        <v>11200</v>
      </c>
      <c r="C3180" t="s">
        <v>11201</v>
      </c>
      <c r="D3180" s="3" t="s">
        <v>11202</v>
      </c>
      <c r="E3180" t="s">
        <v>980</v>
      </c>
      <c r="F3180" t="s">
        <v>29</v>
      </c>
      <c r="G3180">
        <v>0.0025</v>
      </c>
      <c r="H3180">
        <f>G3180*M3180</f>
        <v>0</v>
      </c>
      <c r="J3180">
        <v>11.6</v>
      </c>
      <c r="K3180">
        <v>11.6</v>
      </c>
      <c r="L3180">
        <f>K3180*M3180</f>
        <v>0</v>
      </c>
      <c r="N3180" s="3">
        <v>6127325</v>
      </c>
      <c r="Q3180" t="s">
        <v>11203</v>
      </c>
    </row>
    <row r="3181" spans="1:17">
      <c r="A3181">
        <v>336581</v>
      </c>
      <c r="B3181" t="s">
        <v>11204</v>
      </c>
      <c r="C3181" t="s">
        <v>11205</v>
      </c>
      <c r="D3181" s="3" t="s">
        <v>11206</v>
      </c>
      <c r="E3181" t="s">
        <v>980</v>
      </c>
      <c r="F3181" t="s">
        <v>29</v>
      </c>
      <c r="G3181">
        <v>0.00221</v>
      </c>
      <c r="H3181">
        <f>G3181*M3181</f>
        <v>0</v>
      </c>
      <c r="J3181">
        <v>11.6</v>
      </c>
      <c r="K3181">
        <v>11.6</v>
      </c>
      <c r="L3181">
        <f>K3181*M3181</f>
        <v>0</v>
      </c>
      <c r="N3181" s="3">
        <v>10419669</v>
      </c>
      <c r="Q3181" t="s">
        <v>11207</v>
      </c>
    </row>
    <row r="3182" spans="1:17">
      <c r="A3182">
        <v>336582</v>
      </c>
      <c r="B3182" t="s">
        <v>11208</v>
      </c>
      <c r="C3182" t="s">
        <v>11209</v>
      </c>
      <c r="D3182" s="3" t="s">
        <v>11210</v>
      </c>
      <c r="E3182" t="s">
        <v>980</v>
      </c>
      <c r="F3182" t="s">
        <v>29</v>
      </c>
      <c r="G3182">
        <v>0.00284</v>
      </c>
      <c r="H3182">
        <f>G3182*M3182</f>
        <v>0</v>
      </c>
      <c r="J3182">
        <v>11.6</v>
      </c>
      <c r="K3182">
        <v>11.6</v>
      </c>
      <c r="L3182">
        <f>K3182*M3182</f>
        <v>0</v>
      </c>
      <c r="N3182" s="3">
        <v>7804653</v>
      </c>
      <c r="Q3182" t="s">
        <v>11211</v>
      </c>
    </row>
    <row r="3183" spans="1:17">
      <c r="A3183">
        <v>336583</v>
      </c>
      <c r="B3183" t="s">
        <v>11212</v>
      </c>
      <c r="C3183" t="s">
        <v>11213</v>
      </c>
      <c r="D3183" s="3" t="s">
        <v>11214</v>
      </c>
      <c r="E3183" t="s">
        <v>980</v>
      </c>
      <c r="F3183" t="s">
        <v>29</v>
      </c>
      <c r="G3183">
        <v>0.00221</v>
      </c>
      <c r="H3183">
        <f>G3183*M3183</f>
        <v>0</v>
      </c>
      <c r="J3183">
        <v>11.6</v>
      </c>
      <c r="K3183">
        <v>11.6</v>
      </c>
      <c r="L3183">
        <f>K3183*M3183</f>
        <v>0</v>
      </c>
      <c r="N3183" s="3">
        <v>7556523</v>
      </c>
      <c r="Q3183" t="s">
        <v>11215</v>
      </c>
    </row>
    <row r="3184" spans="1:17">
      <c r="A3184">
        <v>336584</v>
      </c>
      <c r="B3184" t="s">
        <v>11216</v>
      </c>
      <c r="C3184" t="s">
        <v>11217</v>
      </c>
      <c r="D3184" s="3" t="s">
        <v>11218</v>
      </c>
      <c r="E3184" t="s">
        <v>980</v>
      </c>
      <c r="F3184" t="s">
        <v>29</v>
      </c>
      <c r="G3184">
        <v>0.003</v>
      </c>
      <c r="H3184">
        <f>G3184*M3184</f>
        <v>0</v>
      </c>
      <c r="J3184">
        <v>11.6</v>
      </c>
      <c r="K3184">
        <v>11.6</v>
      </c>
      <c r="L3184">
        <f>K3184*M3184</f>
        <v>0</v>
      </c>
      <c r="N3184" s="3">
        <v>7556523</v>
      </c>
      <c r="Q3184" t="s">
        <v>11219</v>
      </c>
    </row>
    <row r="3185" spans="1:17">
      <c r="A3185">
        <v>336585</v>
      </c>
      <c r="B3185" t="s">
        <v>11220</v>
      </c>
      <c r="C3185" t="s">
        <v>11221</v>
      </c>
      <c r="D3185" s="3" t="s">
        <v>11222</v>
      </c>
      <c r="E3185" t="s">
        <v>980</v>
      </c>
      <c r="F3185" t="s">
        <v>29</v>
      </c>
      <c r="G3185">
        <v>0.003</v>
      </c>
      <c r="H3185">
        <f>G3185*M3185</f>
        <v>0</v>
      </c>
      <c r="J3185">
        <v>11.6</v>
      </c>
      <c r="K3185">
        <v>11.6</v>
      </c>
      <c r="L3185">
        <f>K3185*M3185</f>
        <v>0</v>
      </c>
      <c r="N3185" s="3">
        <v>10419668</v>
      </c>
      <c r="Q3185" t="s">
        <v>11223</v>
      </c>
    </row>
    <row r="3186" spans="1:17">
      <c r="A3186">
        <v>342015</v>
      </c>
      <c r="B3186" t="s">
        <v>11224</v>
      </c>
      <c r="C3186" t="s">
        <v>11225</v>
      </c>
      <c r="D3186" s="3" t="s">
        <v>11226</v>
      </c>
      <c r="E3186" t="s">
        <v>980</v>
      </c>
      <c r="F3186" t="s">
        <v>29</v>
      </c>
      <c r="G3186">
        <v>0.003</v>
      </c>
      <c r="H3186">
        <f>G3186*M3186</f>
        <v>0</v>
      </c>
      <c r="J3186">
        <v>11.6</v>
      </c>
      <c r="K3186">
        <v>11.6</v>
      </c>
      <c r="L3186">
        <f>K3186*M3186</f>
        <v>0</v>
      </c>
      <c r="N3186" s="3">
        <v>7556523</v>
      </c>
      <c r="Q3186" t="s">
        <v>11227</v>
      </c>
    </row>
    <row r="3187" spans="1:17">
      <c r="A3187">
        <v>342016</v>
      </c>
      <c r="B3187" t="s">
        <v>11228</v>
      </c>
      <c r="C3187" t="s">
        <v>11229</v>
      </c>
      <c r="D3187" s="3" t="s">
        <v>11230</v>
      </c>
      <c r="E3187" t="s">
        <v>980</v>
      </c>
      <c r="F3187" t="s">
        <v>29</v>
      </c>
      <c r="G3187">
        <v>0.003</v>
      </c>
      <c r="H3187">
        <f>G3187*M3187</f>
        <v>0</v>
      </c>
      <c r="J3187">
        <v>11.6</v>
      </c>
      <c r="K3187">
        <v>11.6</v>
      </c>
      <c r="L3187">
        <f>K3187*M3187</f>
        <v>0</v>
      </c>
      <c r="N3187" s="3">
        <v>7556523</v>
      </c>
      <c r="Q3187" t="s">
        <v>11231</v>
      </c>
    </row>
    <row r="3188" spans="1:17">
      <c r="A3188">
        <v>342017</v>
      </c>
      <c r="B3188" t="s">
        <v>11232</v>
      </c>
      <c r="C3188" t="s">
        <v>11233</v>
      </c>
      <c r="D3188" s="3" t="s">
        <v>11234</v>
      </c>
      <c r="E3188" t="s">
        <v>980</v>
      </c>
      <c r="F3188" t="s">
        <v>29</v>
      </c>
      <c r="G3188">
        <v>0.003</v>
      </c>
      <c r="H3188">
        <f>G3188*M3188</f>
        <v>0</v>
      </c>
      <c r="J3188">
        <v>11.6</v>
      </c>
      <c r="K3188">
        <v>11.6</v>
      </c>
      <c r="L3188">
        <f>K3188*M3188</f>
        <v>0</v>
      </c>
      <c r="N3188" s="3">
        <v>10110425</v>
      </c>
      <c r="Q3188" t="s">
        <v>11235</v>
      </c>
    </row>
    <row r="3189" spans="1:17">
      <c r="A3189">
        <v>342018</v>
      </c>
      <c r="B3189" t="s">
        <v>11236</v>
      </c>
      <c r="C3189" t="s">
        <v>11237</v>
      </c>
      <c r="D3189" s="3" t="s">
        <v>11238</v>
      </c>
      <c r="E3189" t="s">
        <v>980</v>
      </c>
      <c r="F3189" t="s">
        <v>29</v>
      </c>
      <c r="G3189">
        <v>0.003</v>
      </c>
      <c r="H3189">
        <f>G3189*M3189</f>
        <v>0</v>
      </c>
      <c r="J3189">
        <v>11.6</v>
      </c>
      <c r="K3189">
        <v>11.6</v>
      </c>
      <c r="L3189">
        <f>K3189*M3189</f>
        <v>0</v>
      </c>
      <c r="N3189" s="3">
        <v>9227771</v>
      </c>
      <c r="Q3189" t="s">
        <v>11239</v>
      </c>
    </row>
    <row r="3190" spans="1:17">
      <c r="A3190">
        <v>342019</v>
      </c>
      <c r="B3190" t="s">
        <v>11240</v>
      </c>
      <c r="C3190" t="s">
        <v>11241</v>
      </c>
      <c r="D3190" s="3" t="s">
        <v>11242</v>
      </c>
      <c r="E3190" t="s">
        <v>980</v>
      </c>
      <c r="F3190" t="s">
        <v>29</v>
      </c>
      <c r="G3190">
        <v>0.003</v>
      </c>
      <c r="H3190">
        <f>G3190*M3190</f>
        <v>0</v>
      </c>
      <c r="J3190">
        <v>11.6</v>
      </c>
      <c r="K3190">
        <v>11.6</v>
      </c>
      <c r="L3190">
        <f>K3190*M3190</f>
        <v>0</v>
      </c>
      <c r="N3190" s="3">
        <v>10419669</v>
      </c>
      <c r="Q3190" t="s">
        <v>11243</v>
      </c>
    </row>
    <row r="3191" spans="1:17">
      <c r="A3191">
        <v>342021</v>
      </c>
      <c r="B3191" t="s">
        <v>11244</v>
      </c>
      <c r="C3191" t="s">
        <v>11245</v>
      </c>
      <c r="D3191" s="3" t="s">
        <v>11246</v>
      </c>
      <c r="E3191" t="s">
        <v>980</v>
      </c>
      <c r="F3191" t="s">
        <v>29</v>
      </c>
      <c r="G3191">
        <v>0.003</v>
      </c>
      <c r="H3191">
        <f>G3191*M3191</f>
        <v>0</v>
      </c>
      <c r="J3191">
        <v>11.6</v>
      </c>
      <c r="K3191">
        <v>11.6</v>
      </c>
      <c r="L3191">
        <f>K3191*M3191</f>
        <v>0</v>
      </c>
      <c r="N3191" s="3">
        <v>7556523</v>
      </c>
      <c r="Q3191" t="s">
        <v>11247</v>
      </c>
    </row>
    <row r="3192" spans="1:17">
      <c r="A3192">
        <v>342022</v>
      </c>
      <c r="B3192" t="s">
        <v>11248</v>
      </c>
      <c r="C3192" t="s">
        <v>11249</v>
      </c>
      <c r="D3192" s="3" t="s">
        <v>11250</v>
      </c>
      <c r="E3192" t="s">
        <v>980</v>
      </c>
      <c r="F3192" t="s">
        <v>29</v>
      </c>
      <c r="G3192">
        <v>0.003</v>
      </c>
      <c r="H3192">
        <f>G3192*M3192</f>
        <v>0</v>
      </c>
      <c r="J3192">
        <v>11.6</v>
      </c>
      <c r="K3192">
        <v>11.6</v>
      </c>
      <c r="L3192">
        <f>K3192*M3192</f>
        <v>0</v>
      </c>
      <c r="N3192" s="3">
        <v>6127325</v>
      </c>
      <c r="Q3192" t="s">
        <v>11251</v>
      </c>
    </row>
    <row r="3193" spans="1:17">
      <c r="A3193">
        <v>342023</v>
      </c>
      <c r="B3193" t="s">
        <v>11252</v>
      </c>
      <c r="C3193" t="s">
        <v>11253</v>
      </c>
      <c r="D3193" s="3" t="s">
        <v>11254</v>
      </c>
      <c r="E3193" t="s">
        <v>980</v>
      </c>
      <c r="F3193" t="s">
        <v>29</v>
      </c>
      <c r="G3193">
        <v>0.0033</v>
      </c>
      <c r="H3193">
        <f>G3193*M3193</f>
        <v>0</v>
      </c>
      <c r="J3193">
        <v>11.6</v>
      </c>
      <c r="K3193">
        <v>11.6</v>
      </c>
      <c r="L3193">
        <f>K3193*M3193</f>
        <v>0</v>
      </c>
      <c r="N3193" s="3">
        <v>10110426</v>
      </c>
      <c r="Q3193" t="s">
        <v>11255</v>
      </c>
    </row>
    <row r="3194" spans="1:17">
      <c r="A3194">
        <v>342024</v>
      </c>
      <c r="B3194" t="s">
        <v>11256</v>
      </c>
      <c r="C3194" t="s">
        <v>11257</v>
      </c>
      <c r="D3194" s="3" t="s">
        <v>11258</v>
      </c>
      <c r="E3194" t="s">
        <v>980</v>
      </c>
      <c r="F3194" t="s">
        <v>29</v>
      </c>
      <c r="G3194">
        <v>0.003</v>
      </c>
      <c r="H3194">
        <f>G3194*M3194</f>
        <v>0</v>
      </c>
      <c r="J3194">
        <v>11.6</v>
      </c>
      <c r="K3194">
        <v>11.6</v>
      </c>
      <c r="L3194">
        <f>K3194*M3194</f>
        <v>0</v>
      </c>
      <c r="N3194" s="3">
        <v>6127325</v>
      </c>
      <c r="Q3194" t="s">
        <v>11259</v>
      </c>
    </row>
    <row r="3195" spans="1:17">
      <c r="A3195">
        <v>342025</v>
      </c>
      <c r="B3195" t="s">
        <v>11260</v>
      </c>
      <c r="C3195" t="s">
        <v>11261</v>
      </c>
      <c r="D3195" s="3" t="s">
        <v>11262</v>
      </c>
      <c r="E3195" t="s">
        <v>980</v>
      </c>
      <c r="F3195" t="s">
        <v>29</v>
      </c>
      <c r="G3195">
        <v>0.003</v>
      </c>
      <c r="H3195">
        <f>G3195*M3195</f>
        <v>0</v>
      </c>
      <c r="J3195">
        <v>11.6</v>
      </c>
      <c r="K3195">
        <v>11.6</v>
      </c>
      <c r="L3195">
        <f>K3195*M3195</f>
        <v>0</v>
      </c>
      <c r="N3195" s="3">
        <v>7556523</v>
      </c>
      <c r="Q3195" t="s">
        <v>11263</v>
      </c>
    </row>
    <row r="3196" spans="1:17">
      <c r="A3196">
        <v>342026</v>
      </c>
      <c r="B3196" t="s">
        <v>11264</v>
      </c>
      <c r="C3196" t="s">
        <v>11265</v>
      </c>
      <c r="D3196" s="3" t="s">
        <v>11266</v>
      </c>
      <c r="E3196" t="s">
        <v>980</v>
      </c>
      <c r="F3196" t="s">
        <v>29</v>
      </c>
      <c r="G3196">
        <v>0.0033</v>
      </c>
      <c r="H3196">
        <f>G3196*M3196</f>
        <v>0</v>
      </c>
      <c r="J3196">
        <v>11.6</v>
      </c>
      <c r="K3196">
        <v>11.6</v>
      </c>
      <c r="L3196">
        <f>K3196*M3196</f>
        <v>0</v>
      </c>
      <c r="N3196" s="3">
        <v>10110425</v>
      </c>
      <c r="Q3196" t="s">
        <v>11267</v>
      </c>
    </row>
    <row r="3197" spans="1:17">
      <c r="A3197">
        <v>342027</v>
      </c>
      <c r="B3197" t="s">
        <v>11268</v>
      </c>
      <c r="C3197" t="s">
        <v>11269</v>
      </c>
      <c r="D3197" s="3" t="s">
        <v>11270</v>
      </c>
      <c r="E3197" t="s">
        <v>980</v>
      </c>
      <c r="F3197" t="s">
        <v>29</v>
      </c>
      <c r="G3197">
        <v>0.003</v>
      </c>
      <c r="H3197">
        <f>G3197*M3197</f>
        <v>0</v>
      </c>
      <c r="J3197">
        <v>11.6</v>
      </c>
      <c r="K3197">
        <v>11.6</v>
      </c>
      <c r="L3197">
        <f>K3197*M3197</f>
        <v>0</v>
      </c>
      <c r="N3197" s="3">
        <v>10110426</v>
      </c>
      <c r="Q3197" t="s">
        <v>11271</v>
      </c>
    </row>
    <row r="3198" spans="1:17">
      <c r="A3198">
        <v>342028</v>
      </c>
      <c r="B3198" t="s">
        <v>11272</v>
      </c>
      <c r="C3198" t="s">
        <v>11273</v>
      </c>
      <c r="D3198" s="3" t="s">
        <v>11274</v>
      </c>
      <c r="E3198" t="s">
        <v>980</v>
      </c>
      <c r="F3198" t="s">
        <v>29</v>
      </c>
      <c r="G3198">
        <v>0.003</v>
      </c>
      <c r="H3198">
        <f>G3198*M3198</f>
        <v>0</v>
      </c>
      <c r="J3198">
        <v>11.6</v>
      </c>
      <c r="K3198">
        <v>11.6</v>
      </c>
      <c r="L3198">
        <f>K3198*M3198</f>
        <v>0</v>
      </c>
      <c r="N3198" s="3">
        <v>7556523</v>
      </c>
      <c r="Q3198" t="s">
        <v>11275</v>
      </c>
    </row>
    <row r="3199" spans="1:17">
      <c r="A3199">
        <v>342029</v>
      </c>
      <c r="B3199" t="s">
        <v>11276</v>
      </c>
      <c r="C3199" t="s">
        <v>11277</v>
      </c>
      <c r="D3199" s="3" t="s">
        <v>11278</v>
      </c>
      <c r="E3199" t="s">
        <v>980</v>
      </c>
      <c r="F3199" t="s">
        <v>29</v>
      </c>
      <c r="G3199">
        <v>0.003</v>
      </c>
      <c r="H3199">
        <f>G3199*M3199</f>
        <v>0</v>
      </c>
      <c r="J3199">
        <v>11.6</v>
      </c>
      <c r="K3199">
        <v>11.6</v>
      </c>
      <c r="L3199">
        <f>K3199*M3199</f>
        <v>0</v>
      </c>
      <c r="N3199" s="3">
        <v>7556523</v>
      </c>
      <c r="Q3199" t="s">
        <v>11279</v>
      </c>
    </row>
    <row r="3200" spans="1:17">
      <c r="A3200">
        <v>346737</v>
      </c>
      <c r="B3200" t="s">
        <v>11280</v>
      </c>
      <c r="C3200" t="s">
        <v>11281</v>
      </c>
      <c r="D3200" s="3" t="s">
        <v>11282</v>
      </c>
      <c r="E3200" t="s">
        <v>980</v>
      </c>
      <c r="F3200" t="s">
        <v>29</v>
      </c>
      <c r="G3200">
        <v>0.0025</v>
      </c>
      <c r="H3200">
        <f>G3200*M3200</f>
        <v>0</v>
      </c>
      <c r="J3200">
        <v>11.6</v>
      </c>
      <c r="K3200">
        <v>11.6</v>
      </c>
      <c r="L3200">
        <f>K3200*M3200</f>
        <v>0</v>
      </c>
      <c r="N3200" s="3">
        <v>9227770</v>
      </c>
      <c r="Q3200" t="s">
        <v>11283</v>
      </c>
    </row>
    <row r="3201" spans="1:17">
      <c r="A3201">
        <v>346738</v>
      </c>
      <c r="B3201" t="s">
        <v>11284</v>
      </c>
      <c r="C3201" t="s">
        <v>11285</v>
      </c>
      <c r="D3201" s="3" t="s">
        <v>11286</v>
      </c>
      <c r="E3201" t="s">
        <v>980</v>
      </c>
      <c r="F3201" t="s">
        <v>29</v>
      </c>
      <c r="G3201">
        <v>0.00221</v>
      </c>
      <c r="H3201">
        <f>G3201*M3201</f>
        <v>0</v>
      </c>
      <c r="J3201">
        <v>12.8</v>
      </c>
      <c r="K3201">
        <v>12.8</v>
      </c>
      <c r="L3201">
        <f>K3201*M3201</f>
        <v>0</v>
      </c>
      <c r="N3201" s="3">
        <v>10110425</v>
      </c>
      <c r="Q3201" t="s">
        <v>11287</v>
      </c>
    </row>
    <row r="3202" spans="1:17">
      <c r="A3202">
        <v>346739</v>
      </c>
      <c r="B3202" t="s">
        <v>11288</v>
      </c>
      <c r="C3202" t="s">
        <v>11289</v>
      </c>
      <c r="D3202" s="3" t="s">
        <v>11290</v>
      </c>
      <c r="E3202" t="s">
        <v>980</v>
      </c>
      <c r="F3202" t="s">
        <v>29</v>
      </c>
      <c r="G3202">
        <v>0.00221</v>
      </c>
      <c r="H3202">
        <f>G3202*M3202</f>
        <v>0</v>
      </c>
      <c r="J3202">
        <v>11.6</v>
      </c>
      <c r="K3202">
        <v>11.6</v>
      </c>
      <c r="L3202">
        <f>K3202*M3202</f>
        <v>0</v>
      </c>
      <c r="N3202" s="3">
        <v>7556523</v>
      </c>
      <c r="Q3202" t="s">
        <v>11291</v>
      </c>
    </row>
    <row r="3203" spans="1:17">
      <c r="A3203">
        <v>346740</v>
      </c>
      <c r="B3203" t="s">
        <v>11292</v>
      </c>
      <c r="C3203" t="s">
        <v>11293</v>
      </c>
      <c r="D3203" s="3" t="s">
        <v>11294</v>
      </c>
      <c r="E3203" t="s">
        <v>980</v>
      </c>
      <c r="F3203" t="s">
        <v>29</v>
      </c>
      <c r="G3203">
        <v>0.0025</v>
      </c>
      <c r="H3203">
        <f>G3203*M3203</f>
        <v>0</v>
      </c>
      <c r="J3203">
        <v>11.6</v>
      </c>
      <c r="K3203">
        <v>11.6</v>
      </c>
      <c r="L3203">
        <f>K3203*M3203</f>
        <v>0</v>
      </c>
      <c r="N3203" s="3">
        <v>7556523</v>
      </c>
      <c r="Q3203" t="s">
        <v>11295</v>
      </c>
    </row>
    <row r="3204" spans="1:17">
      <c r="A3204">
        <v>346741</v>
      </c>
      <c r="B3204" t="s">
        <v>11296</v>
      </c>
      <c r="C3204" t="s">
        <v>11297</v>
      </c>
      <c r="D3204" s="3" t="s">
        <v>11298</v>
      </c>
      <c r="E3204" t="s">
        <v>980</v>
      </c>
      <c r="F3204" t="s">
        <v>29</v>
      </c>
      <c r="G3204">
        <v>0.003</v>
      </c>
      <c r="H3204">
        <f>G3204*M3204</f>
        <v>0</v>
      </c>
      <c r="J3204">
        <v>11.6</v>
      </c>
      <c r="K3204">
        <v>11.6</v>
      </c>
      <c r="L3204">
        <f>K3204*M3204</f>
        <v>0</v>
      </c>
      <c r="N3204" s="3">
        <v>9227771</v>
      </c>
      <c r="Q3204" t="s">
        <v>11299</v>
      </c>
    </row>
    <row r="3205" spans="1:17">
      <c r="A3205">
        <v>346742</v>
      </c>
      <c r="B3205" t="s">
        <v>11300</v>
      </c>
      <c r="C3205" t="s">
        <v>11301</v>
      </c>
      <c r="D3205" s="3" t="s">
        <v>11302</v>
      </c>
      <c r="E3205" t="s">
        <v>980</v>
      </c>
      <c r="F3205" t="s">
        <v>29</v>
      </c>
      <c r="G3205">
        <v>0.00221</v>
      </c>
      <c r="H3205">
        <f>G3205*M3205</f>
        <v>0</v>
      </c>
      <c r="J3205">
        <v>11.6</v>
      </c>
      <c r="K3205">
        <v>11.6</v>
      </c>
      <c r="L3205">
        <f>K3205*M3205</f>
        <v>0</v>
      </c>
      <c r="N3205" s="3">
        <v>10110424</v>
      </c>
      <c r="Q3205" t="s">
        <v>11303</v>
      </c>
    </row>
    <row r="3206" spans="1:17">
      <c r="A3206">
        <v>346743</v>
      </c>
      <c r="B3206" t="s">
        <v>11304</v>
      </c>
      <c r="C3206" t="s">
        <v>11305</v>
      </c>
      <c r="D3206" s="3" t="s">
        <v>11306</v>
      </c>
      <c r="E3206" t="s">
        <v>980</v>
      </c>
      <c r="F3206" t="s">
        <v>29</v>
      </c>
      <c r="G3206">
        <v>0.003</v>
      </c>
      <c r="H3206">
        <f>G3206*M3206</f>
        <v>0</v>
      </c>
      <c r="J3206">
        <v>11.6</v>
      </c>
      <c r="K3206">
        <v>11.6</v>
      </c>
      <c r="L3206">
        <f>K3206*M3206</f>
        <v>0</v>
      </c>
      <c r="N3206" s="3">
        <v>10110426</v>
      </c>
      <c r="Q3206" t="s">
        <v>11307</v>
      </c>
    </row>
    <row r="3207" spans="1:17">
      <c r="A3207">
        <v>346744</v>
      </c>
      <c r="B3207" t="s">
        <v>11308</v>
      </c>
      <c r="C3207" t="s">
        <v>11309</v>
      </c>
      <c r="D3207" s="3" t="s">
        <v>11310</v>
      </c>
      <c r="E3207" t="s">
        <v>980</v>
      </c>
      <c r="F3207" t="s">
        <v>29</v>
      </c>
      <c r="G3207">
        <v>0.003</v>
      </c>
      <c r="H3207">
        <f>G3207*M3207</f>
        <v>0</v>
      </c>
      <c r="J3207">
        <v>11.6</v>
      </c>
      <c r="K3207">
        <v>11.6</v>
      </c>
      <c r="L3207">
        <f>K3207*M3207</f>
        <v>0</v>
      </c>
      <c r="N3207" s="3">
        <v>9227770</v>
      </c>
      <c r="Q3207" t="s">
        <v>11311</v>
      </c>
    </row>
    <row r="3208" spans="1:17">
      <c r="A3208">
        <v>346745</v>
      </c>
      <c r="B3208" t="s">
        <v>11312</v>
      </c>
      <c r="C3208" t="s">
        <v>11313</v>
      </c>
      <c r="D3208" s="3" t="s">
        <v>11314</v>
      </c>
      <c r="E3208" t="s">
        <v>980</v>
      </c>
      <c r="F3208" t="s">
        <v>29</v>
      </c>
      <c r="G3208">
        <v>0.003</v>
      </c>
      <c r="H3208">
        <f>G3208*M3208</f>
        <v>0</v>
      </c>
      <c r="J3208">
        <v>11.6</v>
      </c>
      <c r="K3208">
        <v>11.6</v>
      </c>
      <c r="L3208">
        <f>K3208*M3208</f>
        <v>0</v>
      </c>
      <c r="N3208" s="3">
        <v>6127325</v>
      </c>
      <c r="Q3208" t="s">
        <v>11315</v>
      </c>
    </row>
    <row r="3209" spans="1:17">
      <c r="A3209">
        <v>346746</v>
      </c>
      <c r="B3209" t="s">
        <v>11316</v>
      </c>
      <c r="C3209" t="s">
        <v>11317</v>
      </c>
      <c r="D3209" s="3" t="s">
        <v>11318</v>
      </c>
      <c r="E3209" t="s">
        <v>980</v>
      </c>
      <c r="F3209" t="s">
        <v>29</v>
      </c>
      <c r="G3209">
        <v>0.003</v>
      </c>
      <c r="H3209">
        <f>G3209*M3209</f>
        <v>0</v>
      </c>
      <c r="J3209">
        <v>11.6</v>
      </c>
      <c r="K3209">
        <v>11.6</v>
      </c>
      <c r="L3209">
        <f>K3209*M3209</f>
        <v>0</v>
      </c>
      <c r="N3209" s="3">
        <v>6127325</v>
      </c>
      <c r="Q3209" t="s">
        <v>11319</v>
      </c>
    </row>
    <row r="3210" spans="1:17">
      <c r="A3210">
        <v>346747</v>
      </c>
      <c r="B3210" t="s">
        <v>11320</v>
      </c>
      <c r="C3210" t="s">
        <v>11321</v>
      </c>
      <c r="D3210" s="3" t="s">
        <v>11322</v>
      </c>
      <c r="E3210" t="s">
        <v>980</v>
      </c>
      <c r="F3210" t="s">
        <v>29</v>
      </c>
      <c r="G3210">
        <v>0.00284</v>
      </c>
      <c r="H3210">
        <f>G3210*M3210</f>
        <v>0</v>
      </c>
      <c r="J3210">
        <v>11.6</v>
      </c>
      <c r="K3210">
        <v>11.6</v>
      </c>
      <c r="L3210">
        <f>K3210*M3210</f>
        <v>0</v>
      </c>
      <c r="N3210" s="3">
        <v>9227772</v>
      </c>
      <c r="Q3210" t="s">
        <v>11323</v>
      </c>
    </row>
    <row r="3211" spans="1:17">
      <c r="A3211">
        <v>346748</v>
      </c>
      <c r="B3211" t="s">
        <v>11324</v>
      </c>
      <c r="C3211" t="s">
        <v>11325</v>
      </c>
      <c r="D3211" s="3" t="s">
        <v>11326</v>
      </c>
      <c r="E3211" t="s">
        <v>980</v>
      </c>
      <c r="F3211" t="s">
        <v>29</v>
      </c>
      <c r="G3211">
        <v>0.003</v>
      </c>
      <c r="H3211">
        <f>G3211*M3211</f>
        <v>0</v>
      </c>
      <c r="J3211">
        <v>11.6</v>
      </c>
      <c r="K3211">
        <v>11.6</v>
      </c>
      <c r="L3211">
        <f>K3211*M3211</f>
        <v>0</v>
      </c>
      <c r="N3211" s="3">
        <v>7556523</v>
      </c>
      <c r="Q3211" t="s">
        <v>11327</v>
      </c>
    </row>
    <row r="3212" spans="1:17">
      <c r="A3212">
        <v>350300</v>
      </c>
      <c r="B3212" t="s">
        <v>11328</v>
      </c>
      <c r="C3212" t="s">
        <v>11329</v>
      </c>
      <c r="D3212" s="3" t="s">
        <v>11330</v>
      </c>
      <c r="E3212" t="s">
        <v>980</v>
      </c>
      <c r="F3212" t="s">
        <v>29</v>
      </c>
      <c r="G3212">
        <v>0.00221</v>
      </c>
      <c r="H3212">
        <f>G3212*M3212</f>
        <v>0</v>
      </c>
      <c r="J3212">
        <v>11.6</v>
      </c>
      <c r="K3212">
        <v>11.6</v>
      </c>
      <c r="L3212">
        <f>K3212*M3212</f>
        <v>0</v>
      </c>
      <c r="N3212" s="3">
        <v>7556523</v>
      </c>
      <c r="Q3212" t="s">
        <v>11331</v>
      </c>
    </row>
    <row r="3213" spans="1:17">
      <c r="A3213">
        <v>350301</v>
      </c>
      <c r="B3213" t="s">
        <v>11332</v>
      </c>
      <c r="C3213" t="s">
        <v>11333</v>
      </c>
      <c r="D3213" s="3" t="s">
        <v>11334</v>
      </c>
      <c r="E3213" t="s">
        <v>980</v>
      </c>
      <c r="F3213" t="s">
        <v>29</v>
      </c>
      <c r="G3213">
        <v>0.00221</v>
      </c>
      <c r="H3213">
        <f>G3213*M3213</f>
        <v>0</v>
      </c>
      <c r="J3213">
        <v>11.6</v>
      </c>
      <c r="K3213">
        <v>11.6</v>
      </c>
      <c r="L3213">
        <f>K3213*M3213</f>
        <v>0</v>
      </c>
      <c r="N3213" s="3">
        <v>6127325</v>
      </c>
      <c r="Q3213" t="s">
        <v>11335</v>
      </c>
    </row>
    <row r="3214" spans="1:17">
      <c r="A3214">
        <v>350302</v>
      </c>
      <c r="B3214" t="s">
        <v>11336</v>
      </c>
      <c r="C3214" t="s">
        <v>11337</v>
      </c>
      <c r="D3214" s="3" t="s">
        <v>11338</v>
      </c>
      <c r="E3214" t="s">
        <v>980</v>
      </c>
      <c r="F3214" t="s">
        <v>29</v>
      </c>
      <c r="G3214">
        <v>0.003</v>
      </c>
      <c r="H3214">
        <f>G3214*M3214</f>
        <v>0</v>
      </c>
      <c r="J3214">
        <v>11.6</v>
      </c>
      <c r="K3214">
        <v>11.6</v>
      </c>
      <c r="L3214">
        <f>K3214*M3214</f>
        <v>0</v>
      </c>
      <c r="N3214" s="3">
        <v>6127325</v>
      </c>
      <c r="Q3214" t="s">
        <v>11339</v>
      </c>
    </row>
    <row r="3215" spans="1:17">
      <c r="A3215">
        <v>350303</v>
      </c>
      <c r="B3215" t="s">
        <v>11340</v>
      </c>
      <c r="C3215" t="s">
        <v>11341</v>
      </c>
      <c r="D3215" s="3" t="s">
        <v>11342</v>
      </c>
      <c r="E3215" t="s">
        <v>980</v>
      </c>
      <c r="F3215" t="s">
        <v>29</v>
      </c>
      <c r="G3215">
        <v>0.0025</v>
      </c>
      <c r="H3215">
        <f>G3215*M3215</f>
        <v>0</v>
      </c>
      <c r="J3215">
        <v>11.6</v>
      </c>
      <c r="K3215">
        <v>11.6</v>
      </c>
      <c r="L3215">
        <f>K3215*M3215</f>
        <v>0</v>
      </c>
      <c r="N3215" s="3">
        <v>6127325</v>
      </c>
      <c r="Q3215" t="s">
        <v>11343</v>
      </c>
    </row>
    <row r="3216" spans="1:17">
      <c r="A3216">
        <v>350304</v>
      </c>
      <c r="B3216" t="s">
        <v>11344</v>
      </c>
      <c r="C3216" t="s">
        <v>11345</v>
      </c>
      <c r="D3216" s="3" t="s">
        <v>11346</v>
      </c>
      <c r="E3216" t="s">
        <v>980</v>
      </c>
      <c r="F3216" t="s">
        <v>29</v>
      </c>
      <c r="G3216">
        <v>0.00221</v>
      </c>
      <c r="H3216">
        <f>G3216*M3216</f>
        <v>0</v>
      </c>
      <c r="J3216">
        <v>11.6</v>
      </c>
      <c r="K3216">
        <v>11.6</v>
      </c>
      <c r="L3216">
        <f>K3216*M3216</f>
        <v>0</v>
      </c>
      <c r="N3216" s="3">
        <v>10110426</v>
      </c>
      <c r="Q3216" t="s">
        <v>11347</v>
      </c>
    </row>
    <row r="3217" spans="1:17">
      <c r="A3217">
        <v>350305</v>
      </c>
      <c r="B3217" t="s">
        <v>11348</v>
      </c>
      <c r="C3217" t="s">
        <v>11349</v>
      </c>
      <c r="D3217" s="3" t="s">
        <v>11350</v>
      </c>
      <c r="E3217" t="s">
        <v>980</v>
      </c>
      <c r="F3217" t="s">
        <v>29</v>
      </c>
      <c r="G3217">
        <v>0.0025</v>
      </c>
      <c r="H3217">
        <f>G3217*M3217</f>
        <v>0</v>
      </c>
      <c r="J3217">
        <v>11.6</v>
      </c>
      <c r="K3217">
        <v>11.6</v>
      </c>
      <c r="L3217">
        <f>K3217*M3217</f>
        <v>0</v>
      </c>
      <c r="N3217" s="3">
        <v>10110425</v>
      </c>
      <c r="Q3217" t="s">
        <v>11351</v>
      </c>
    </row>
    <row r="3218" spans="1:17">
      <c r="A3218">
        <v>350306</v>
      </c>
      <c r="B3218" t="s">
        <v>11352</v>
      </c>
      <c r="C3218" t="s">
        <v>11353</v>
      </c>
      <c r="D3218" s="3" t="s">
        <v>11354</v>
      </c>
      <c r="E3218" t="s">
        <v>980</v>
      </c>
      <c r="F3218" t="s">
        <v>29</v>
      </c>
      <c r="G3218">
        <v>0.003</v>
      </c>
      <c r="H3218">
        <f>G3218*M3218</f>
        <v>0</v>
      </c>
      <c r="J3218">
        <v>11.6</v>
      </c>
      <c r="K3218">
        <v>11.6</v>
      </c>
      <c r="L3218">
        <f>K3218*M3218</f>
        <v>0</v>
      </c>
      <c r="N3218" s="3">
        <v>10110425</v>
      </c>
      <c r="Q3218" t="s">
        <v>11355</v>
      </c>
    </row>
    <row r="3219" spans="1:17">
      <c r="A3219">
        <v>350307</v>
      </c>
      <c r="B3219" t="s">
        <v>11356</v>
      </c>
      <c r="C3219" t="s">
        <v>11357</v>
      </c>
      <c r="D3219" s="3" t="s">
        <v>11358</v>
      </c>
      <c r="E3219" t="s">
        <v>980</v>
      </c>
      <c r="F3219" t="s">
        <v>29</v>
      </c>
      <c r="G3219">
        <v>0.00221</v>
      </c>
      <c r="H3219">
        <f>G3219*M3219</f>
        <v>0</v>
      </c>
      <c r="J3219">
        <v>11.6</v>
      </c>
      <c r="K3219">
        <v>11.6</v>
      </c>
      <c r="L3219">
        <f>K3219*M3219</f>
        <v>0</v>
      </c>
      <c r="N3219" s="3">
        <v>7556523</v>
      </c>
      <c r="Q3219" t="s">
        <v>11359</v>
      </c>
    </row>
    <row r="3220" spans="1:17">
      <c r="A3220">
        <v>350308</v>
      </c>
      <c r="B3220" t="s">
        <v>11360</v>
      </c>
      <c r="C3220" t="s">
        <v>11361</v>
      </c>
      <c r="D3220" s="3" t="s">
        <v>11362</v>
      </c>
      <c r="E3220" t="s">
        <v>980</v>
      </c>
      <c r="F3220" t="s">
        <v>29</v>
      </c>
      <c r="G3220">
        <v>0.00221</v>
      </c>
      <c r="H3220">
        <f>G3220*M3220</f>
        <v>0</v>
      </c>
      <c r="J3220">
        <v>11.6</v>
      </c>
      <c r="K3220">
        <v>11.6</v>
      </c>
      <c r="L3220">
        <f>K3220*M3220</f>
        <v>0</v>
      </c>
      <c r="N3220" s="3">
        <v>6127325</v>
      </c>
      <c r="Q3220" t="s">
        <v>11363</v>
      </c>
    </row>
    <row r="3221" spans="1:17">
      <c r="A3221">
        <v>350309</v>
      </c>
      <c r="B3221" t="s">
        <v>11364</v>
      </c>
      <c r="C3221" t="s">
        <v>11365</v>
      </c>
      <c r="D3221" s="3" t="s">
        <v>11366</v>
      </c>
      <c r="E3221" t="s">
        <v>980</v>
      </c>
      <c r="F3221" t="s">
        <v>29</v>
      </c>
      <c r="G3221">
        <v>0.00221</v>
      </c>
      <c r="H3221">
        <f>G3221*M3221</f>
        <v>0</v>
      </c>
      <c r="J3221">
        <v>11.6</v>
      </c>
      <c r="K3221">
        <v>11.6</v>
      </c>
      <c r="L3221">
        <f>K3221*M3221</f>
        <v>0</v>
      </c>
      <c r="N3221" s="3">
        <v>10110425</v>
      </c>
      <c r="Q3221" t="s">
        <v>11367</v>
      </c>
    </row>
    <row r="3222" spans="1:17">
      <c r="A3222">
        <v>350310</v>
      </c>
      <c r="B3222" t="s">
        <v>11368</v>
      </c>
      <c r="C3222" t="s">
        <v>11369</v>
      </c>
      <c r="D3222" s="3" t="s">
        <v>11370</v>
      </c>
      <c r="E3222" t="s">
        <v>980</v>
      </c>
      <c r="F3222" t="s">
        <v>29</v>
      </c>
      <c r="G3222">
        <v>0.00221</v>
      </c>
      <c r="H3222">
        <f>G3222*M3222</f>
        <v>0</v>
      </c>
      <c r="J3222">
        <v>11.6</v>
      </c>
      <c r="K3222">
        <v>11.6</v>
      </c>
      <c r="L3222">
        <f>K3222*M3222</f>
        <v>0</v>
      </c>
      <c r="N3222" s="3">
        <v>6127325</v>
      </c>
      <c r="Q3222" t="s">
        <v>11371</v>
      </c>
    </row>
    <row r="3223" spans="1:17">
      <c r="A3223">
        <v>350311</v>
      </c>
      <c r="B3223" t="s">
        <v>11372</v>
      </c>
      <c r="C3223" t="s">
        <v>11373</v>
      </c>
      <c r="D3223" s="3" t="s">
        <v>11374</v>
      </c>
      <c r="E3223" t="s">
        <v>980</v>
      </c>
      <c r="F3223" t="s">
        <v>29</v>
      </c>
      <c r="G3223">
        <v>0.00221</v>
      </c>
      <c r="H3223">
        <f>G3223*M3223</f>
        <v>0</v>
      </c>
      <c r="J3223">
        <v>11.6</v>
      </c>
      <c r="K3223">
        <v>11.6</v>
      </c>
      <c r="L3223">
        <f>K3223*M3223</f>
        <v>0</v>
      </c>
      <c r="N3223" s="3">
        <v>9227771</v>
      </c>
      <c r="Q3223" t="s">
        <v>11375</v>
      </c>
    </row>
    <row r="3224" spans="1:17">
      <c r="A3224">
        <v>353145</v>
      </c>
      <c r="B3224" t="s">
        <v>11376</v>
      </c>
      <c r="C3224" t="s">
        <v>11377</v>
      </c>
      <c r="D3224" s="3" t="s">
        <v>11378</v>
      </c>
      <c r="E3224" t="s">
        <v>980</v>
      </c>
      <c r="F3224" t="s">
        <v>29</v>
      </c>
      <c r="G3224">
        <v>0.0025</v>
      </c>
      <c r="H3224">
        <f>G3224*M3224</f>
        <v>0</v>
      </c>
      <c r="J3224">
        <v>11.6</v>
      </c>
      <c r="K3224">
        <v>11.6</v>
      </c>
      <c r="L3224">
        <f>K3224*M3224</f>
        <v>0</v>
      </c>
      <c r="N3224" s="3">
        <v>9227771</v>
      </c>
      <c r="Q3224" t="s">
        <v>11379</v>
      </c>
    </row>
    <row r="3225" spans="1:17">
      <c r="A3225">
        <v>353147</v>
      </c>
      <c r="B3225" t="s">
        <v>11380</v>
      </c>
      <c r="C3225" t="s">
        <v>11381</v>
      </c>
      <c r="D3225" s="3" t="s">
        <v>11382</v>
      </c>
      <c r="E3225" t="s">
        <v>980</v>
      </c>
      <c r="F3225" t="s">
        <v>29</v>
      </c>
      <c r="G3225">
        <v>0.003</v>
      </c>
      <c r="H3225">
        <f>G3225*M3225</f>
        <v>0</v>
      </c>
      <c r="J3225">
        <v>12.6</v>
      </c>
      <c r="K3225">
        <v>12.6</v>
      </c>
      <c r="L3225">
        <f>K3225*M3225</f>
        <v>0</v>
      </c>
      <c r="N3225" s="3">
        <v>6127325</v>
      </c>
      <c r="Q3225" t="s">
        <v>11383</v>
      </c>
    </row>
    <row r="3226" spans="1:17">
      <c r="A3226">
        <v>353148</v>
      </c>
      <c r="B3226" t="s">
        <v>11384</v>
      </c>
      <c r="C3226" t="s">
        <v>11385</v>
      </c>
      <c r="D3226" s="3" t="s">
        <v>11386</v>
      </c>
      <c r="E3226" t="s">
        <v>980</v>
      </c>
      <c r="F3226" t="s">
        <v>29</v>
      </c>
      <c r="G3226">
        <v>0.0025</v>
      </c>
      <c r="H3226">
        <f>G3226*M3226</f>
        <v>0</v>
      </c>
      <c r="J3226">
        <v>11.6</v>
      </c>
      <c r="K3226">
        <v>11.6</v>
      </c>
      <c r="L3226">
        <f>K3226*M3226</f>
        <v>0</v>
      </c>
      <c r="N3226" s="3">
        <v>9227770</v>
      </c>
      <c r="Q3226" t="s">
        <v>11387</v>
      </c>
    </row>
    <row r="3227" spans="1:17">
      <c r="A3227">
        <v>353149</v>
      </c>
      <c r="B3227" t="s">
        <v>11388</v>
      </c>
      <c r="C3227" t="s">
        <v>11389</v>
      </c>
      <c r="D3227" s="3" t="s">
        <v>11390</v>
      </c>
      <c r="E3227" t="s">
        <v>980</v>
      </c>
      <c r="F3227" t="s">
        <v>29</v>
      </c>
      <c r="G3227">
        <v>0.0025</v>
      </c>
      <c r="H3227">
        <f>G3227*M3227</f>
        <v>0</v>
      </c>
      <c r="J3227">
        <v>11.6</v>
      </c>
      <c r="K3227">
        <v>11.6</v>
      </c>
      <c r="L3227">
        <f>K3227*M3227</f>
        <v>0</v>
      </c>
      <c r="N3227" s="3">
        <v>9227771</v>
      </c>
      <c r="Q3227" t="s">
        <v>11391</v>
      </c>
    </row>
    <row r="3228" spans="1:17">
      <c r="A3228">
        <v>353150</v>
      </c>
      <c r="B3228" t="s">
        <v>11392</v>
      </c>
      <c r="C3228" t="s">
        <v>11393</v>
      </c>
      <c r="D3228" s="3" t="s">
        <v>11394</v>
      </c>
      <c r="E3228" t="s">
        <v>980</v>
      </c>
      <c r="F3228" t="s">
        <v>29</v>
      </c>
      <c r="G3228">
        <v>0.003</v>
      </c>
      <c r="H3228">
        <f>G3228*M3228</f>
        <v>0</v>
      </c>
      <c r="J3228">
        <v>11.6</v>
      </c>
      <c r="K3228">
        <v>11.6</v>
      </c>
      <c r="L3228">
        <f>K3228*M3228</f>
        <v>0</v>
      </c>
      <c r="N3228" s="3">
        <v>9227771</v>
      </c>
      <c r="Q3228" t="s">
        <v>11395</v>
      </c>
    </row>
    <row r="3229" spans="1:17">
      <c r="A3229">
        <v>353151</v>
      </c>
      <c r="B3229" t="s">
        <v>11396</v>
      </c>
      <c r="C3229" t="s">
        <v>11397</v>
      </c>
      <c r="D3229" s="3" t="s">
        <v>11398</v>
      </c>
      <c r="E3229" t="s">
        <v>980</v>
      </c>
      <c r="F3229" t="s">
        <v>29</v>
      </c>
      <c r="G3229">
        <v>0.003</v>
      </c>
      <c r="H3229">
        <f>G3229*M3229</f>
        <v>0</v>
      </c>
      <c r="J3229">
        <v>11.6</v>
      </c>
      <c r="K3229">
        <v>11.6</v>
      </c>
      <c r="L3229">
        <f>K3229*M3229</f>
        <v>0</v>
      </c>
      <c r="N3229" s="3">
        <v>10110425</v>
      </c>
      <c r="Q3229" t="s">
        <v>11399</v>
      </c>
    </row>
    <row r="3230" spans="1:17">
      <c r="A3230">
        <v>353152</v>
      </c>
      <c r="B3230" t="s">
        <v>11400</v>
      </c>
      <c r="C3230" t="s">
        <v>11401</v>
      </c>
      <c r="D3230" s="3" t="s">
        <v>11402</v>
      </c>
      <c r="E3230" t="s">
        <v>980</v>
      </c>
      <c r="F3230" t="s">
        <v>29</v>
      </c>
      <c r="G3230">
        <v>0.0025</v>
      </c>
      <c r="H3230">
        <f>G3230*M3230</f>
        <v>0</v>
      </c>
      <c r="J3230">
        <v>11.6</v>
      </c>
      <c r="K3230">
        <v>11.6</v>
      </c>
      <c r="L3230">
        <f>K3230*M3230</f>
        <v>0</v>
      </c>
      <c r="N3230" s="3">
        <v>6127325</v>
      </c>
      <c r="Q3230" t="s">
        <v>11403</v>
      </c>
    </row>
    <row r="3231" spans="1:17">
      <c r="A3231">
        <v>353153</v>
      </c>
      <c r="B3231" t="s">
        <v>11404</v>
      </c>
      <c r="C3231" t="s">
        <v>11405</v>
      </c>
      <c r="D3231" s="3" t="s">
        <v>11406</v>
      </c>
      <c r="E3231" t="s">
        <v>980</v>
      </c>
      <c r="F3231" t="s">
        <v>29</v>
      </c>
      <c r="G3231">
        <v>0.003</v>
      </c>
      <c r="H3231">
        <f>G3231*M3231</f>
        <v>0</v>
      </c>
      <c r="J3231">
        <v>11.6</v>
      </c>
      <c r="K3231">
        <v>11.6</v>
      </c>
      <c r="L3231">
        <f>K3231*M3231</f>
        <v>0</v>
      </c>
      <c r="N3231" s="3">
        <v>7556523</v>
      </c>
      <c r="Q3231" t="s">
        <v>11407</v>
      </c>
    </row>
    <row r="3232" spans="1:17">
      <c r="A3232">
        <v>353154</v>
      </c>
      <c r="B3232" t="s">
        <v>11408</v>
      </c>
      <c r="C3232" t="s">
        <v>11409</v>
      </c>
      <c r="D3232" s="3" t="s">
        <v>11410</v>
      </c>
      <c r="E3232" t="s">
        <v>980</v>
      </c>
      <c r="F3232" t="s">
        <v>29</v>
      </c>
      <c r="G3232">
        <v>0.00284</v>
      </c>
      <c r="H3232">
        <f>G3232*M3232</f>
        <v>0</v>
      </c>
      <c r="J3232">
        <v>11.6</v>
      </c>
      <c r="K3232">
        <v>11.6</v>
      </c>
      <c r="L3232">
        <f>K3232*M3232</f>
        <v>0</v>
      </c>
      <c r="N3232" s="3">
        <v>7556523</v>
      </c>
      <c r="Q3232" t="s">
        <v>11411</v>
      </c>
    </row>
    <row r="3233" spans="1:17">
      <c r="A3233">
        <v>353155</v>
      </c>
      <c r="B3233" t="s">
        <v>11412</v>
      </c>
      <c r="C3233" t="s">
        <v>11413</v>
      </c>
      <c r="D3233" s="3" t="s">
        <v>11414</v>
      </c>
      <c r="E3233" t="s">
        <v>980</v>
      </c>
      <c r="F3233" t="s">
        <v>29</v>
      </c>
      <c r="G3233">
        <v>0.0025</v>
      </c>
      <c r="H3233">
        <f>G3233*M3233</f>
        <v>0</v>
      </c>
      <c r="J3233">
        <v>11.6</v>
      </c>
      <c r="K3233">
        <v>11.6</v>
      </c>
      <c r="L3233">
        <f>K3233*M3233</f>
        <v>0</v>
      </c>
      <c r="N3233" s="3">
        <v>6127325</v>
      </c>
      <c r="Q3233" t="s">
        <v>11415</v>
      </c>
    </row>
    <row r="3234" spans="1:17">
      <c r="A3234">
        <v>353156</v>
      </c>
      <c r="B3234" t="s">
        <v>11416</v>
      </c>
      <c r="C3234" t="s">
        <v>11417</v>
      </c>
      <c r="D3234" s="3" t="s">
        <v>11418</v>
      </c>
      <c r="E3234" t="s">
        <v>980</v>
      </c>
      <c r="F3234" t="s">
        <v>29</v>
      </c>
      <c r="G3234">
        <v>0.0025</v>
      </c>
      <c r="H3234">
        <f>G3234*M3234</f>
        <v>0</v>
      </c>
      <c r="J3234">
        <v>11.6</v>
      </c>
      <c r="K3234">
        <v>11.6</v>
      </c>
      <c r="L3234">
        <f>K3234*M3234</f>
        <v>0</v>
      </c>
      <c r="N3234" s="3">
        <v>10110426</v>
      </c>
      <c r="Q3234" t="s">
        <v>11419</v>
      </c>
    </row>
    <row r="3235" spans="1:17">
      <c r="A3235">
        <v>353157</v>
      </c>
      <c r="B3235" t="s">
        <v>11420</v>
      </c>
      <c r="C3235" t="s">
        <v>11421</v>
      </c>
      <c r="D3235" s="3" t="s">
        <v>11422</v>
      </c>
      <c r="E3235" t="s">
        <v>980</v>
      </c>
      <c r="F3235" t="s">
        <v>29</v>
      </c>
      <c r="G3235">
        <v>0.003</v>
      </c>
      <c r="H3235">
        <f>G3235*M3235</f>
        <v>0</v>
      </c>
      <c r="J3235">
        <v>11.6</v>
      </c>
      <c r="K3235">
        <v>11.6</v>
      </c>
      <c r="L3235">
        <f>K3235*M3235</f>
        <v>0</v>
      </c>
      <c r="N3235" s="3">
        <v>10110426</v>
      </c>
      <c r="Q3235" t="s">
        <v>11423</v>
      </c>
    </row>
    <row r="3236" spans="1:17">
      <c r="A3236">
        <v>353158</v>
      </c>
      <c r="B3236" t="s">
        <v>11424</v>
      </c>
      <c r="C3236" t="s">
        <v>11425</v>
      </c>
      <c r="D3236" s="3" t="s">
        <v>11426</v>
      </c>
      <c r="E3236" t="s">
        <v>980</v>
      </c>
      <c r="F3236" t="s">
        <v>29</v>
      </c>
      <c r="G3236">
        <v>0.00284</v>
      </c>
      <c r="H3236">
        <f>G3236*M3236</f>
        <v>0</v>
      </c>
      <c r="J3236">
        <v>11.6</v>
      </c>
      <c r="K3236">
        <v>11.6</v>
      </c>
      <c r="L3236">
        <f>K3236*M3236</f>
        <v>0</v>
      </c>
      <c r="N3236" s="3">
        <v>6127325</v>
      </c>
      <c r="Q3236" t="s">
        <v>11427</v>
      </c>
    </row>
    <row r="3237" spans="1:17">
      <c r="A3237">
        <v>354627</v>
      </c>
      <c r="B3237" t="s">
        <v>11428</v>
      </c>
      <c r="C3237" t="s">
        <v>11429</v>
      </c>
      <c r="D3237" s="3" t="s">
        <v>11430</v>
      </c>
      <c r="E3237" t="s">
        <v>980</v>
      </c>
      <c r="F3237" t="s">
        <v>29</v>
      </c>
      <c r="G3237">
        <v>0.003</v>
      </c>
      <c r="H3237">
        <f>G3237*M3237</f>
        <v>0</v>
      </c>
      <c r="J3237">
        <v>11.6</v>
      </c>
      <c r="K3237">
        <v>11.6</v>
      </c>
      <c r="L3237">
        <f>K3237*M3237</f>
        <v>0</v>
      </c>
      <c r="N3237" s="3">
        <v>10110425</v>
      </c>
      <c r="Q3237" t="s">
        <v>11431</v>
      </c>
    </row>
    <row r="3238" spans="1:17">
      <c r="A3238">
        <v>354628</v>
      </c>
      <c r="B3238" t="s">
        <v>11432</v>
      </c>
      <c r="C3238" t="s">
        <v>11433</v>
      </c>
      <c r="D3238" s="3" t="s">
        <v>11434</v>
      </c>
      <c r="E3238" t="s">
        <v>980</v>
      </c>
      <c r="F3238" t="s">
        <v>29</v>
      </c>
      <c r="G3238">
        <v>0.0033</v>
      </c>
      <c r="H3238">
        <f>G3238*M3238</f>
        <v>0</v>
      </c>
      <c r="J3238">
        <v>12.8</v>
      </c>
      <c r="K3238">
        <v>12.8</v>
      </c>
      <c r="L3238">
        <f>K3238*M3238</f>
        <v>0</v>
      </c>
      <c r="N3238" s="3">
        <v>10110424</v>
      </c>
      <c r="Q3238" t="s">
        <v>11435</v>
      </c>
    </row>
    <row r="3239" spans="1:17">
      <c r="A3239">
        <v>354629</v>
      </c>
      <c r="B3239" t="s">
        <v>11436</v>
      </c>
      <c r="C3239" t="s">
        <v>11437</v>
      </c>
      <c r="D3239" s="3" t="s">
        <v>11438</v>
      </c>
      <c r="E3239" t="s">
        <v>980</v>
      </c>
      <c r="F3239" t="s">
        <v>29</v>
      </c>
      <c r="G3239">
        <v>0.0025</v>
      </c>
      <c r="H3239">
        <f>G3239*M3239</f>
        <v>0</v>
      </c>
      <c r="J3239">
        <v>11.6</v>
      </c>
      <c r="K3239">
        <v>11.6</v>
      </c>
      <c r="L3239">
        <f>K3239*M3239</f>
        <v>0</v>
      </c>
      <c r="N3239" s="3">
        <v>7556523</v>
      </c>
      <c r="Q3239" t="s">
        <v>11439</v>
      </c>
    </row>
    <row r="3240" spans="1:17">
      <c r="A3240">
        <v>356388</v>
      </c>
      <c r="B3240" t="s">
        <v>11440</v>
      </c>
      <c r="C3240" t="s">
        <v>11441</v>
      </c>
      <c r="D3240" s="3" t="s">
        <v>11442</v>
      </c>
      <c r="E3240" t="s">
        <v>980</v>
      </c>
      <c r="F3240" t="s">
        <v>29</v>
      </c>
      <c r="G3240">
        <v>0.003</v>
      </c>
      <c r="H3240">
        <f>G3240*M3240</f>
        <v>0</v>
      </c>
      <c r="J3240">
        <v>11.6</v>
      </c>
      <c r="K3240">
        <v>11.6</v>
      </c>
      <c r="L3240">
        <f>K3240*M3240</f>
        <v>0</v>
      </c>
      <c r="N3240" s="3">
        <v>6127325</v>
      </c>
      <c r="Q3240" t="s">
        <v>11443</v>
      </c>
    </row>
    <row r="3241" spans="1:17">
      <c r="A3241">
        <v>356389</v>
      </c>
      <c r="B3241" t="s">
        <v>11444</v>
      </c>
      <c r="C3241" t="s">
        <v>11445</v>
      </c>
      <c r="D3241" s="3" t="s">
        <v>11446</v>
      </c>
      <c r="E3241" t="s">
        <v>980</v>
      </c>
      <c r="F3241" t="s">
        <v>29</v>
      </c>
      <c r="G3241">
        <v>0.00284</v>
      </c>
      <c r="H3241">
        <f>G3241*M3241</f>
        <v>0</v>
      </c>
      <c r="J3241">
        <v>11.6</v>
      </c>
      <c r="K3241">
        <v>11.6</v>
      </c>
      <c r="L3241">
        <f>K3241*M3241</f>
        <v>0</v>
      </c>
      <c r="N3241" s="3">
        <v>7556523</v>
      </c>
      <c r="Q3241" t="s">
        <v>11447</v>
      </c>
    </row>
    <row r="3242" spans="1:17">
      <c r="A3242">
        <v>357830</v>
      </c>
      <c r="B3242" t="s">
        <v>11448</v>
      </c>
      <c r="C3242" t="s">
        <v>11449</v>
      </c>
      <c r="D3242" s="3" t="s">
        <v>11450</v>
      </c>
      <c r="E3242" t="s">
        <v>980</v>
      </c>
      <c r="F3242" t="s">
        <v>29</v>
      </c>
      <c r="G3242">
        <v>0.0025</v>
      </c>
      <c r="H3242">
        <f>G3242*M3242</f>
        <v>0</v>
      </c>
      <c r="J3242">
        <v>11.6</v>
      </c>
      <c r="K3242">
        <v>11.6</v>
      </c>
      <c r="L3242">
        <f>K3242*M3242</f>
        <v>0</v>
      </c>
      <c r="N3242" s="3">
        <v>6127325</v>
      </c>
      <c r="Q3242" t="s">
        <v>11451</v>
      </c>
    </row>
    <row r="3243" spans="1:17">
      <c r="A3243">
        <v>359196</v>
      </c>
      <c r="B3243" t="s">
        <v>11452</v>
      </c>
      <c r="C3243" t="s">
        <v>11453</v>
      </c>
      <c r="D3243" s="3" t="s">
        <v>11454</v>
      </c>
      <c r="E3243" t="s">
        <v>980</v>
      </c>
      <c r="F3243" t="s">
        <v>29</v>
      </c>
      <c r="G3243">
        <v>0.003</v>
      </c>
      <c r="H3243">
        <f>G3243*M3243</f>
        <v>0</v>
      </c>
      <c r="J3243">
        <v>11.6</v>
      </c>
      <c r="K3243">
        <v>11.6</v>
      </c>
      <c r="L3243">
        <f>K3243*M3243</f>
        <v>0</v>
      </c>
      <c r="N3243" s="3">
        <v>10110426</v>
      </c>
      <c r="Q3243" t="s">
        <v>11455</v>
      </c>
    </row>
    <row r="3244" spans="1:17">
      <c r="A3244">
        <v>361211</v>
      </c>
      <c r="B3244" t="s">
        <v>11456</v>
      </c>
      <c r="D3244" s="3" t="s">
        <v>11457</v>
      </c>
      <c r="E3244" t="s">
        <v>980</v>
      </c>
      <c r="F3244" t="s">
        <v>29</v>
      </c>
      <c r="G3244">
        <v>0.00284</v>
      </c>
      <c r="H3244">
        <f>G3244*M3244</f>
        <v>0</v>
      </c>
      <c r="J3244">
        <v>11.6</v>
      </c>
      <c r="K3244">
        <v>11.6</v>
      </c>
      <c r="L3244">
        <f>K3244*M3244</f>
        <v>0</v>
      </c>
      <c r="N3244" s="3">
        <v>6127325</v>
      </c>
      <c r="Q3244" t="s">
        <v>11458</v>
      </c>
    </row>
    <row r="3245" spans="1:17">
      <c r="A3245">
        <v>361212</v>
      </c>
      <c r="B3245" t="s">
        <v>11459</v>
      </c>
      <c r="C3245" t="s">
        <v>11460</v>
      </c>
      <c r="D3245" s="3" t="s">
        <v>11461</v>
      </c>
      <c r="E3245" t="s">
        <v>980</v>
      </c>
      <c r="F3245" t="s">
        <v>29</v>
      </c>
      <c r="G3245">
        <v>0.003</v>
      </c>
      <c r="H3245">
        <f>G3245*M3245</f>
        <v>0</v>
      </c>
      <c r="J3245">
        <v>11.6</v>
      </c>
      <c r="K3245">
        <v>11.6</v>
      </c>
      <c r="L3245">
        <f>K3245*M3245</f>
        <v>0</v>
      </c>
      <c r="N3245" s="3">
        <v>7556523</v>
      </c>
      <c r="Q3245" t="s">
        <v>11462</v>
      </c>
    </row>
    <row r="3246" spans="1:17">
      <c r="A3246">
        <v>361213</v>
      </c>
      <c r="B3246" t="s">
        <v>11463</v>
      </c>
      <c r="C3246" t="s">
        <v>11464</v>
      </c>
      <c r="D3246" s="3" t="s">
        <v>11465</v>
      </c>
      <c r="E3246" t="s">
        <v>980</v>
      </c>
      <c r="F3246" t="s">
        <v>29</v>
      </c>
      <c r="G3246">
        <v>0.0025</v>
      </c>
      <c r="H3246">
        <f>G3246*M3246</f>
        <v>0</v>
      </c>
      <c r="J3246">
        <v>11.6</v>
      </c>
      <c r="K3246">
        <v>11.6</v>
      </c>
      <c r="L3246">
        <f>K3246*M3246</f>
        <v>0</v>
      </c>
      <c r="N3246" s="3">
        <v>10110426</v>
      </c>
      <c r="Q3246" t="s">
        <v>11466</v>
      </c>
    </row>
    <row r="3247" spans="1:17">
      <c r="A3247">
        <v>364926</v>
      </c>
      <c r="B3247" t="s">
        <v>11467</v>
      </c>
      <c r="C3247" t="s">
        <v>11468</v>
      </c>
      <c r="D3247" s="3" t="s">
        <v>11469</v>
      </c>
      <c r="E3247" t="s">
        <v>980</v>
      </c>
      <c r="F3247" t="s">
        <v>29</v>
      </c>
      <c r="G3247">
        <v>0.003</v>
      </c>
      <c r="H3247">
        <f>G3247*M3247</f>
        <v>0</v>
      </c>
      <c r="J3247">
        <v>11.6</v>
      </c>
      <c r="K3247">
        <v>11.6</v>
      </c>
      <c r="L3247">
        <f>K3247*M3247</f>
        <v>0</v>
      </c>
      <c r="N3247" s="3">
        <v>7556523</v>
      </c>
      <c r="Q3247" t="s">
        <v>11470</v>
      </c>
    </row>
    <row r="3248" spans="1:17">
      <c r="A3248">
        <v>364927</v>
      </c>
      <c r="B3248" t="s">
        <v>11471</v>
      </c>
      <c r="C3248" t="s">
        <v>11472</v>
      </c>
      <c r="D3248" s="3" t="s">
        <v>11473</v>
      </c>
      <c r="E3248" t="s">
        <v>980</v>
      </c>
      <c r="F3248" t="s">
        <v>29</v>
      </c>
      <c r="G3248">
        <v>0.003</v>
      </c>
      <c r="H3248">
        <f>G3248*M3248</f>
        <v>0</v>
      </c>
      <c r="J3248">
        <v>12.8</v>
      </c>
      <c r="K3248">
        <v>12.8</v>
      </c>
      <c r="L3248">
        <f>K3248*M3248</f>
        <v>0</v>
      </c>
      <c r="N3248" s="3">
        <v>10110426</v>
      </c>
      <c r="Q3248" t="s">
        <v>11474</v>
      </c>
    </row>
    <row r="3249" spans="1:17">
      <c r="A3249">
        <v>367329</v>
      </c>
      <c r="B3249" t="s">
        <v>11475</v>
      </c>
      <c r="C3249" t="s">
        <v>11476</v>
      </c>
      <c r="D3249" s="3" t="s">
        <v>11477</v>
      </c>
      <c r="E3249" t="s">
        <v>980</v>
      </c>
      <c r="F3249" t="s">
        <v>29</v>
      </c>
      <c r="G3249">
        <v>0.0025</v>
      </c>
      <c r="H3249">
        <f>G3249*M3249</f>
        <v>0</v>
      </c>
      <c r="J3249">
        <v>11.6</v>
      </c>
      <c r="K3249">
        <v>11.6</v>
      </c>
      <c r="L3249">
        <f>K3249*M3249</f>
        <v>0</v>
      </c>
      <c r="N3249" s="3">
        <v>9227770</v>
      </c>
      <c r="Q3249" t="s">
        <v>11478</v>
      </c>
    </row>
    <row r="3250" spans="1:17">
      <c r="A3250">
        <v>367330</v>
      </c>
      <c r="B3250" t="s">
        <v>11479</v>
      </c>
      <c r="C3250" t="s">
        <v>11480</v>
      </c>
      <c r="D3250" s="3" t="s">
        <v>11481</v>
      </c>
      <c r="E3250" t="s">
        <v>980</v>
      </c>
      <c r="F3250">
        <v>26</v>
      </c>
      <c r="G3250">
        <v>0.003</v>
      </c>
      <c r="H3250">
        <f>G3250*M3250</f>
        <v>0</v>
      </c>
      <c r="J3250">
        <v>11.6</v>
      </c>
      <c r="K3250">
        <v>11.6</v>
      </c>
      <c r="L3250">
        <f>K3250*M3250</f>
        <v>0</v>
      </c>
      <c r="N3250" s="3">
        <v>10110426</v>
      </c>
      <c r="Q3250" t="s">
        <v>11482</v>
      </c>
    </row>
    <row r="3251" spans="1:17">
      <c r="A3251">
        <v>367331</v>
      </c>
      <c r="B3251" t="s">
        <v>11483</v>
      </c>
      <c r="C3251" t="s">
        <v>11484</v>
      </c>
      <c r="D3251" s="3" t="s">
        <v>11485</v>
      </c>
      <c r="E3251" t="s">
        <v>980</v>
      </c>
      <c r="F3251" t="s">
        <v>29</v>
      </c>
      <c r="G3251">
        <v>0.0025</v>
      </c>
      <c r="H3251">
        <f>G3251*M3251</f>
        <v>0</v>
      </c>
      <c r="J3251">
        <v>12.8</v>
      </c>
      <c r="K3251">
        <v>12.8</v>
      </c>
      <c r="L3251">
        <f>K3251*M3251</f>
        <v>0</v>
      </c>
      <c r="N3251" s="3">
        <v>9227772</v>
      </c>
      <c r="Q3251" t="s">
        <v>11486</v>
      </c>
    </row>
    <row r="3252" spans="1:17">
      <c r="A3252">
        <v>367332</v>
      </c>
      <c r="B3252" t="s">
        <v>11487</v>
      </c>
      <c r="C3252" t="s">
        <v>11488</v>
      </c>
      <c r="D3252" s="3" t="s">
        <v>11489</v>
      </c>
      <c r="E3252" t="s">
        <v>980</v>
      </c>
      <c r="F3252" t="s">
        <v>29</v>
      </c>
      <c r="G3252">
        <v>0.0025</v>
      </c>
      <c r="H3252">
        <f>G3252*M3252</f>
        <v>0</v>
      </c>
      <c r="J3252">
        <v>11.6</v>
      </c>
      <c r="K3252">
        <v>11.6</v>
      </c>
      <c r="L3252">
        <f>K3252*M3252</f>
        <v>0</v>
      </c>
      <c r="N3252" s="3">
        <v>9227770</v>
      </c>
      <c r="Q3252" t="s">
        <v>11490</v>
      </c>
    </row>
    <row r="3253" spans="1:17">
      <c r="A3253">
        <v>368556</v>
      </c>
      <c r="B3253" t="s">
        <v>11491</v>
      </c>
      <c r="C3253" t="s">
        <v>11492</v>
      </c>
      <c r="D3253" s="3" t="s">
        <v>11493</v>
      </c>
      <c r="E3253" t="s">
        <v>980</v>
      </c>
      <c r="F3253" t="s">
        <v>29</v>
      </c>
      <c r="G3253">
        <v>0.0025</v>
      </c>
      <c r="H3253">
        <f>G3253*M3253</f>
        <v>0</v>
      </c>
      <c r="J3253">
        <v>11.6</v>
      </c>
      <c r="K3253">
        <v>11.6</v>
      </c>
      <c r="L3253">
        <f>K3253*M3253</f>
        <v>0</v>
      </c>
      <c r="N3253" s="3">
        <v>6127325</v>
      </c>
      <c r="Q3253" t="s">
        <v>11494</v>
      </c>
    </row>
    <row r="3254" spans="1:17">
      <c r="A3254">
        <v>368557</v>
      </c>
      <c r="B3254" t="s">
        <v>11495</v>
      </c>
      <c r="C3254" t="s">
        <v>11496</v>
      </c>
      <c r="D3254" s="3" t="s">
        <v>11497</v>
      </c>
      <c r="E3254" t="s">
        <v>980</v>
      </c>
      <c r="F3254" t="s">
        <v>29</v>
      </c>
      <c r="G3254">
        <v>0.0033</v>
      </c>
      <c r="H3254">
        <f>G3254*M3254</f>
        <v>0</v>
      </c>
      <c r="J3254">
        <v>11.6</v>
      </c>
      <c r="K3254">
        <v>11.6</v>
      </c>
      <c r="L3254">
        <f>K3254*M3254</f>
        <v>0</v>
      </c>
      <c r="N3254" s="3">
        <v>10110425</v>
      </c>
      <c r="Q3254" t="s">
        <v>11498</v>
      </c>
    </row>
    <row r="3255" spans="1:17">
      <c r="A3255">
        <v>372737</v>
      </c>
      <c r="B3255" t="s">
        <v>11499</v>
      </c>
      <c r="C3255" t="s">
        <v>11500</v>
      </c>
      <c r="D3255" s="3" t="s">
        <v>11501</v>
      </c>
      <c r="E3255" t="s">
        <v>980</v>
      </c>
      <c r="F3255" t="s">
        <v>29</v>
      </c>
      <c r="G3255">
        <v>0.0025</v>
      </c>
      <c r="H3255">
        <f>G3255*M3255</f>
        <v>0</v>
      </c>
      <c r="J3255">
        <v>11.6</v>
      </c>
      <c r="K3255">
        <v>11.6</v>
      </c>
      <c r="L3255">
        <f>K3255*M3255</f>
        <v>0</v>
      </c>
      <c r="N3255" s="3">
        <v>9227770</v>
      </c>
      <c r="Q3255" t="s">
        <v>11502</v>
      </c>
    </row>
    <row r="3256" spans="1:17">
      <c r="A3256">
        <v>375079</v>
      </c>
      <c r="B3256" t="s">
        <v>11503</v>
      </c>
      <c r="C3256" t="s">
        <v>11504</v>
      </c>
      <c r="D3256" s="3" t="s">
        <v>11505</v>
      </c>
      <c r="E3256" t="s">
        <v>980</v>
      </c>
      <c r="F3256" t="s">
        <v>29</v>
      </c>
      <c r="G3256">
        <v>0.0025</v>
      </c>
      <c r="H3256">
        <f>G3256*M3256</f>
        <v>0</v>
      </c>
      <c r="J3256">
        <v>11.6</v>
      </c>
      <c r="K3256">
        <v>11.6</v>
      </c>
      <c r="L3256">
        <f>K3256*M3256</f>
        <v>0</v>
      </c>
      <c r="N3256" s="3">
        <v>9227772</v>
      </c>
      <c r="P3256" t="s">
        <v>10970</v>
      </c>
      <c r="Q3256" t="s">
        <v>11506</v>
      </c>
    </row>
    <row r="3257" spans="1:17">
      <c r="A3257">
        <v>375080</v>
      </c>
      <c r="B3257" t="s">
        <v>11507</v>
      </c>
      <c r="C3257" t="s">
        <v>11508</v>
      </c>
      <c r="D3257" s="3" t="s">
        <v>11509</v>
      </c>
      <c r="E3257" t="s">
        <v>980</v>
      </c>
      <c r="F3257" t="s">
        <v>29</v>
      </c>
      <c r="G3257">
        <v>0.0025</v>
      </c>
      <c r="H3257">
        <f>G3257*M3257</f>
        <v>0</v>
      </c>
      <c r="J3257">
        <v>11.6</v>
      </c>
      <c r="K3257">
        <v>11.6</v>
      </c>
      <c r="L3257">
        <f>K3257*M3257</f>
        <v>0</v>
      </c>
      <c r="N3257" s="3">
        <v>9227771</v>
      </c>
      <c r="P3257" t="s">
        <v>10970</v>
      </c>
      <c r="Q3257" t="s">
        <v>11510</v>
      </c>
    </row>
    <row r="3258" spans="1:17">
      <c r="A3258">
        <v>376355</v>
      </c>
      <c r="B3258" t="s">
        <v>11511</v>
      </c>
      <c r="C3258" t="s">
        <v>11512</v>
      </c>
      <c r="D3258" s="3" t="s">
        <v>11513</v>
      </c>
      <c r="E3258" t="s">
        <v>980</v>
      </c>
      <c r="F3258" t="s">
        <v>29</v>
      </c>
      <c r="G3258">
        <v>0.0033</v>
      </c>
      <c r="H3258">
        <f>G3258*M3258</f>
        <v>0</v>
      </c>
      <c r="J3258">
        <v>11.6</v>
      </c>
      <c r="K3258">
        <v>11.6</v>
      </c>
      <c r="L3258">
        <f>K3258*M3258</f>
        <v>0</v>
      </c>
      <c r="N3258" s="3">
        <v>6127325</v>
      </c>
      <c r="P3258" t="s">
        <v>11514</v>
      </c>
      <c r="Q3258" t="s">
        <v>11515</v>
      </c>
    </row>
    <row r="3259" spans="1:17">
      <c r="A3259">
        <v>376356</v>
      </c>
      <c r="B3259" t="s">
        <v>11516</v>
      </c>
      <c r="C3259" t="s">
        <v>11517</v>
      </c>
      <c r="D3259" s="3" t="s">
        <v>11518</v>
      </c>
      <c r="E3259" t="s">
        <v>980</v>
      </c>
      <c r="F3259" t="s">
        <v>29</v>
      </c>
      <c r="G3259">
        <v>0.0033</v>
      </c>
      <c r="H3259">
        <f>G3259*M3259</f>
        <v>0</v>
      </c>
      <c r="J3259">
        <v>11.6</v>
      </c>
      <c r="K3259">
        <v>11.6</v>
      </c>
      <c r="L3259">
        <f>K3259*M3259</f>
        <v>0</v>
      </c>
      <c r="N3259" s="3">
        <v>7556523</v>
      </c>
      <c r="P3259" t="s">
        <v>11514</v>
      </c>
      <c r="Q3259" t="s">
        <v>11519</v>
      </c>
    </row>
    <row r="3260" spans="1:17">
      <c r="A3260">
        <v>376357</v>
      </c>
      <c r="B3260" t="s">
        <v>11520</v>
      </c>
      <c r="C3260" t="s">
        <v>11521</v>
      </c>
      <c r="D3260" s="3" t="s">
        <v>11522</v>
      </c>
      <c r="E3260" t="s">
        <v>980</v>
      </c>
      <c r="F3260" t="s">
        <v>29</v>
      </c>
      <c r="G3260">
        <v>0.0033</v>
      </c>
      <c r="H3260">
        <f>G3260*M3260</f>
        <v>0</v>
      </c>
      <c r="J3260">
        <v>11.6</v>
      </c>
      <c r="K3260">
        <v>11.6</v>
      </c>
      <c r="L3260">
        <f>K3260*M3260</f>
        <v>0</v>
      </c>
      <c r="N3260" s="3">
        <v>6127325</v>
      </c>
      <c r="P3260" t="s">
        <v>11514</v>
      </c>
      <c r="Q3260" t="s">
        <v>11523</v>
      </c>
    </row>
    <row r="3261" spans="1:17">
      <c r="A3261">
        <v>376906</v>
      </c>
      <c r="B3261" t="s">
        <v>11524</v>
      </c>
      <c r="C3261" t="s">
        <v>11525</v>
      </c>
      <c r="D3261" s="3" t="s">
        <v>11526</v>
      </c>
      <c r="E3261" t="s">
        <v>980</v>
      </c>
      <c r="F3261" t="s">
        <v>29</v>
      </c>
      <c r="G3261">
        <v>0.0033</v>
      </c>
      <c r="H3261">
        <f>G3261*M3261</f>
        <v>0</v>
      </c>
      <c r="J3261">
        <v>12.8</v>
      </c>
      <c r="K3261">
        <v>12.8</v>
      </c>
      <c r="L3261">
        <f>K3261*M3261</f>
        <v>0</v>
      </c>
      <c r="N3261" s="3">
        <v>10419668</v>
      </c>
      <c r="P3261" t="s">
        <v>11514</v>
      </c>
      <c r="Q3261" t="s">
        <v>11527</v>
      </c>
    </row>
    <row r="3262" spans="1:17" customHeight="1" ht="24">
      <c r="A3262" s="1" t="s">
        <v>11528</v>
      </c>
    </row>
    <row r="3263" spans="1:17">
      <c r="A3263">
        <v>343929</v>
      </c>
      <c r="B3263" t="s">
        <v>11529</v>
      </c>
      <c r="C3263" t="s">
        <v>11530</v>
      </c>
      <c r="D3263" s="3" t="s">
        <v>11531</v>
      </c>
      <c r="E3263" t="s">
        <v>980</v>
      </c>
      <c r="F3263">
        <v>30</v>
      </c>
      <c r="G3263">
        <v>0.005</v>
      </c>
      <c r="H3263">
        <f>G3263*M3263</f>
        <v>0</v>
      </c>
      <c r="J3263">
        <v>15.0</v>
      </c>
      <c r="K3263">
        <v>15.0</v>
      </c>
      <c r="L3263">
        <f>K3263*M3263</f>
        <v>0</v>
      </c>
      <c r="N3263" s="3">
        <v>8655556</v>
      </c>
      <c r="Q3263" t="s">
        <v>11532</v>
      </c>
    </row>
    <row r="3264" spans="1:17">
      <c r="A3264">
        <v>343931</v>
      </c>
      <c r="B3264" t="s">
        <v>11533</v>
      </c>
      <c r="C3264" t="s">
        <v>11534</v>
      </c>
      <c r="D3264" s="3" t="s">
        <v>11535</v>
      </c>
      <c r="E3264" t="s">
        <v>980</v>
      </c>
      <c r="F3264" t="s">
        <v>29</v>
      </c>
      <c r="G3264">
        <v>0.003</v>
      </c>
      <c r="H3264">
        <f>G3264*M3264</f>
        <v>0</v>
      </c>
      <c r="J3264">
        <v>15.0</v>
      </c>
      <c r="K3264">
        <v>15.0</v>
      </c>
      <c r="L3264">
        <f>K3264*M3264</f>
        <v>0</v>
      </c>
      <c r="N3264" s="3">
        <v>10320151</v>
      </c>
      <c r="Q3264" t="s">
        <v>11536</v>
      </c>
    </row>
    <row r="3265" spans="1:17">
      <c r="A3265">
        <v>343939</v>
      </c>
      <c r="B3265" t="s">
        <v>11537</v>
      </c>
      <c r="C3265" t="s">
        <v>11538</v>
      </c>
      <c r="D3265" s="3" t="s">
        <v>11539</v>
      </c>
      <c r="E3265" t="s">
        <v>980</v>
      </c>
      <c r="F3265">
        <v>0</v>
      </c>
      <c r="G3265">
        <v>0.003</v>
      </c>
      <c r="H3265">
        <f>G3265*M3265</f>
        <v>0</v>
      </c>
      <c r="J3265">
        <v>15.0</v>
      </c>
      <c r="K3265">
        <v>15.0</v>
      </c>
      <c r="L3265">
        <f>K3265*M3265</f>
        <v>0</v>
      </c>
      <c r="N3265" s="3">
        <v>8655555</v>
      </c>
      <c r="Q3265" t="s">
        <v>11540</v>
      </c>
    </row>
    <row r="3266" spans="1:17">
      <c r="A3266">
        <v>343941</v>
      </c>
      <c r="B3266" t="s">
        <v>11541</v>
      </c>
      <c r="C3266" t="s">
        <v>11542</v>
      </c>
      <c r="D3266" s="3" t="s">
        <v>11543</v>
      </c>
      <c r="E3266" t="s">
        <v>980</v>
      </c>
      <c r="F3266">
        <v>4</v>
      </c>
      <c r="G3266">
        <v>0.005</v>
      </c>
      <c r="H3266">
        <f>G3266*M3266</f>
        <v>0</v>
      </c>
      <c r="J3266">
        <v>15.0</v>
      </c>
      <c r="K3266">
        <v>15.0</v>
      </c>
      <c r="L3266">
        <f>K3266*M3266</f>
        <v>0</v>
      </c>
      <c r="N3266" s="3">
        <v>7556523</v>
      </c>
      <c r="Q3266" t="s">
        <v>11544</v>
      </c>
    </row>
    <row r="3267" spans="1:17">
      <c r="A3267">
        <v>346749</v>
      </c>
      <c r="B3267" t="s">
        <v>11545</v>
      </c>
      <c r="C3267" t="s">
        <v>11546</v>
      </c>
      <c r="D3267" s="3" t="s">
        <v>11547</v>
      </c>
      <c r="E3267" t="s">
        <v>95</v>
      </c>
      <c r="F3267" t="s">
        <v>29</v>
      </c>
      <c r="G3267">
        <v>0.00132</v>
      </c>
      <c r="H3267">
        <f>G3267*M3267</f>
        <v>0</v>
      </c>
      <c r="J3267">
        <v>15.0</v>
      </c>
      <c r="K3267">
        <v>15.0</v>
      </c>
      <c r="L3267">
        <f>K3267*M3267</f>
        <v>0</v>
      </c>
      <c r="N3267" s="3">
        <v>9583249</v>
      </c>
      <c r="Q3267" t="s">
        <v>11548</v>
      </c>
    </row>
    <row r="3268" spans="1:17">
      <c r="A3268">
        <v>346751</v>
      </c>
      <c r="B3268" t="s">
        <v>11549</v>
      </c>
      <c r="C3268" t="s">
        <v>11550</v>
      </c>
      <c r="D3268" s="3" t="s">
        <v>11551</v>
      </c>
      <c r="E3268" t="s">
        <v>95</v>
      </c>
      <c r="F3268">
        <v>2</v>
      </c>
      <c r="G3268">
        <v>0.00132</v>
      </c>
      <c r="H3268">
        <f>G3268*M3268</f>
        <v>0</v>
      </c>
      <c r="J3268">
        <v>15.0</v>
      </c>
      <c r="K3268">
        <v>15.0</v>
      </c>
      <c r="L3268">
        <f>K3268*M3268</f>
        <v>0</v>
      </c>
      <c r="N3268" s="3">
        <v>9583249</v>
      </c>
      <c r="Q3268" t="s">
        <v>11552</v>
      </c>
    </row>
    <row r="3269" spans="1:17">
      <c r="A3269">
        <v>346752</v>
      </c>
      <c r="B3269" t="s">
        <v>11553</v>
      </c>
      <c r="C3269" t="s">
        <v>11554</v>
      </c>
      <c r="D3269" s="3" t="s">
        <v>11555</v>
      </c>
      <c r="E3269" t="s">
        <v>95</v>
      </c>
      <c r="F3269" t="s">
        <v>29</v>
      </c>
      <c r="G3269">
        <v>0.00132</v>
      </c>
      <c r="H3269">
        <f>G3269*M3269</f>
        <v>0</v>
      </c>
      <c r="J3269">
        <v>15.0</v>
      </c>
      <c r="K3269">
        <v>15.0</v>
      </c>
      <c r="L3269">
        <f>K3269*M3269</f>
        <v>0</v>
      </c>
      <c r="N3269" s="3">
        <v>9158015</v>
      </c>
      <c r="Q3269" t="s">
        <v>11556</v>
      </c>
    </row>
    <row r="3270" spans="1:17">
      <c r="A3270">
        <v>346754</v>
      </c>
      <c r="B3270" t="s">
        <v>11557</v>
      </c>
      <c r="C3270" t="s">
        <v>11558</v>
      </c>
      <c r="D3270" s="3" t="s">
        <v>11559</v>
      </c>
      <c r="E3270" t="s">
        <v>95</v>
      </c>
      <c r="F3270" t="s">
        <v>29</v>
      </c>
      <c r="G3270">
        <v>0.00132</v>
      </c>
      <c r="H3270">
        <f>G3270*M3270</f>
        <v>0</v>
      </c>
      <c r="J3270">
        <v>15.0</v>
      </c>
      <c r="K3270">
        <v>15.0</v>
      </c>
      <c r="L3270">
        <f>K3270*M3270</f>
        <v>0</v>
      </c>
      <c r="N3270" s="3">
        <v>9158014</v>
      </c>
      <c r="Q3270" t="s">
        <v>11560</v>
      </c>
    </row>
    <row r="3271" spans="1:17">
      <c r="A3271">
        <v>346755</v>
      </c>
      <c r="B3271" t="s">
        <v>11561</v>
      </c>
      <c r="C3271" t="s">
        <v>11562</v>
      </c>
      <c r="D3271" s="3" t="s">
        <v>11563</v>
      </c>
      <c r="E3271" t="s">
        <v>95</v>
      </c>
      <c r="F3271" t="s">
        <v>29</v>
      </c>
      <c r="G3271">
        <v>0.00132</v>
      </c>
      <c r="H3271">
        <f>G3271*M3271</f>
        <v>0</v>
      </c>
      <c r="J3271">
        <v>15.0</v>
      </c>
      <c r="K3271">
        <v>15.0</v>
      </c>
      <c r="L3271">
        <f>K3271*M3271</f>
        <v>0</v>
      </c>
      <c r="N3271" s="3">
        <v>9158014</v>
      </c>
      <c r="Q3271" t="s">
        <v>11564</v>
      </c>
    </row>
    <row r="3272" spans="1:17">
      <c r="A3272">
        <v>346756</v>
      </c>
      <c r="B3272" t="s">
        <v>11565</v>
      </c>
      <c r="C3272" t="s">
        <v>11566</v>
      </c>
      <c r="D3272" s="3" t="s">
        <v>11567</v>
      </c>
      <c r="E3272" t="s">
        <v>95</v>
      </c>
      <c r="F3272" t="s">
        <v>29</v>
      </c>
      <c r="G3272">
        <v>0.00132</v>
      </c>
      <c r="H3272">
        <f>G3272*M3272</f>
        <v>0</v>
      </c>
      <c r="J3272">
        <v>15.0</v>
      </c>
      <c r="K3272">
        <v>15.0</v>
      </c>
      <c r="L3272">
        <f>K3272*M3272</f>
        <v>0</v>
      </c>
      <c r="N3272" s="3">
        <v>9842853</v>
      </c>
      <c r="Q3272" t="s">
        <v>11568</v>
      </c>
    </row>
    <row r="3273" spans="1:17">
      <c r="A3273">
        <v>346757</v>
      </c>
      <c r="B3273" t="s">
        <v>11569</v>
      </c>
      <c r="C3273" t="s">
        <v>11570</v>
      </c>
      <c r="D3273" s="3" t="s">
        <v>11571</v>
      </c>
      <c r="E3273" t="s">
        <v>95</v>
      </c>
      <c r="F3273" t="s">
        <v>29</v>
      </c>
      <c r="G3273">
        <v>0.00132</v>
      </c>
      <c r="H3273">
        <f>G3273*M3273</f>
        <v>0</v>
      </c>
      <c r="J3273">
        <v>15.0</v>
      </c>
      <c r="K3273">
        <v>15.0</v>
      </c>
      <c r="L3273">
        <f>K3273*M3273</f>
        <v>0</v>
      </c>
      <c r="N3273" s="3">
        <v>7556523</v>
      </c>
      <c r="Q3273" t="s">
        <v>11572</v>
      </c>
    </row>
    <row r="3274" spans="1:17">
      <c r="A3274">
        <v>346758</v>
      </c>
      <c r="B3274" t="s">
        <v>11573</v>
      </c>
      <c r="C3274" t="s">
        <v>11574</v>
      </c>
      <c r="D3274" s="3" t="s">
        <v>11575</v>
      </c>
      <c r="E3274" t="s">
        <v>95</v>
      </c>
      <c r="F3274" t="s">
        <v>29</v>
      </c>
      <c r="G3274">
        <v>0.00132</v>
      </c>
      <c r="H3274">
        <f>G3274*M3274</f>
        <v>0</v>
      </c>
      <c r="J3274">
        <v>15.0</v>
      </c>
      <c r="K3274">
        <v>15.0</v>
      </c>
      <c r="L3274">
        <f>K3274*M3274</f>
        <v>0</v>
      </c>
      <c r="N3274" s="3">
        <v>6127325</v>
      </c>
      <c r="Q3274" t="s">
        <v>11576</v>
      </c>
    </row>
    <row r="3275" spans="1:17">
      <c r="A3275">
        <v>346760</v>
      </c>
      <c r="B3275" t="s">
        <v>11577</v>
      </c>
      <c r="C3275" t="s">
        <v>11578</v>
      </c>
      <c r="D3275" s="3" t="s">
        <v>11579</v>
      </c>
      <c r="E3275" t="s">
        <v>95</v>
      </c>
      <c r="F3275" t="s">
        <v>29</v>
      </c>
      <c r="G3275">
        <v>0.00132</v>
      </c>
      <c r="H3275">
        <f>G3275*M3275</f>
        <v>0</v>
      </c>
      <c r="J3275">
        <v>15.0</v>
      </c>
      <c r="K3275">
        <v>15.0</v>
      </c>
      <c r="L3275">
        <f>K3275*M3275</f>
        <v>0</v>
      </c>
      <c r="N3275" s="3">
        <v>9158016</v>
      </c>
      <c r="Q3275" t="s">
        <v>11580</v>
      </c>
    </row>
    <row r="3276" spans="1:17">
      <c r="A3276">
        <v>356633</v>
      </c>
      <c r="B3276" t="s">
        <v>11581</v>
      </c>
      <c r="C3276" t="s">
        <v>11534</v>
      </c>
      <c r="D3276" s="3" t="s">
        <v>11582</v>
      </c>
      <c r="E3276" t="s">
        <v>95</v>
      </c>
      <c r="F3276" t="s">
        <v>29</v>
      </c>
      <c r="G3276">
        <v>0.001</v>
      </c>
      <c r="H3276">
        <f>G3276*M3276</f>
        <v>0</v>
      </c>
      <c r="J3276">
        <v>15.0</v>
      </c>
      <c r="K3276">
        <v>15.0</v>
      </c>
      <c r="L3276">
        <f>K3276*M3276</f>
        <v>0</v>
      </c>
      <c r="N3276" s="3">
        <v>7556523</v>
      </c>
      <c r="Q3276" t="s">
        <v>11583</v>
      </c>
    </row>
    <row r="3277" spans="1:17">
      <c r="A3277">
        <v>356634</v>
      </c>
      <c r="B3277" t="s">
        <v>11584</v>
      </c>
      <c r="C3277" t="s">
        <v>11585</v>
      </c>
      <c r="D3277" s="3" t="s">
        <v>11586</v>
      </c>
      <c r="E3277" t="s">
        <v>95</v>
      </c>
      <c r="F3277" t="s">
        <v>29</v>
      </c>
      <c r="G3277">
        <v>0.00185</v>
      </c>
      <c r="H3277">
        <f>G3277*M3277</f>
        <v>0</v>
      </c>
      <c r="J3277">
        <v>15.0</v>
      </c>
      <c r="K3277">
        <v>15.0</v>
      </c>
      <c r="L3277">
        <f>K3277*M3277</f>
        <v>0</v>
      </c>
      <c r="N3277" s="3">
        <v>6127325</v>
      </c>
      <c r="Q3277" t="s">
        <v>11587</v>
      </c>
    </row>
    <row r="3278" spans="1:17">
      <c r="A3278">
        <v>356635</v>
      </c>
      <c r="B3278" t="s">
        <v>11588</v>
      </c>
      <c r="C3278" t="s">
        <v>11589</v>
      </c>
      <c r="D3278" s="3" t="s">
        <v>11590</v>
      </c>
      <c r="E3278" t="s">
        <v>95</v>
      </c>
      <c r="F3278" t="s">
        <v>29</v>
      </c>
      <c r="G3278">
        <v>0.00132</v>
      </c>
      <c r="H3278">
        <f>G3278*M3278</f>
        <v>0</v>
      </c>
      <c r="J3278">
        <v>15.0</v>
      </c>
      <c r="K3278">
        <v>15.0</v>
      </c>
      <c r="L3278">
        <f>K3278*M3278</f>
        <v>0</v>
      </c>
      <c r="N3278" s="3">
        <v>6127325</v>
      </c>
      <c r="Q3278" t="s">
        <v>11591</v>
      </c>
    </row>
    <row r="3279" spans="1:17">
      <c r="A3279">
        <v>356637</v>
      </c>
      <c r="B3279" t="s">
        <v>11592</v>
      </c>
      <c r="C3279" t="s">
        <v>11542</v>
      </c>
      <c r="D3279" s="3" t="s">
        <v>11593</v>
      </c>
      <c r="E3279" t="s">
        <v>95</v>
      </c>
      <c r="F3279" t="s">
        <v>29</v>
      </c>
      <c r="G3279">
        <v>0.00185</v>
      </c>
      <c r="H3279">
        <f>G3279*M3279</f>
        <v>0</v>
      </c>
      <c r="J3279">
        <v>15.0</v>
      </c>
      <c r="K3279">
        <v>15.0</v>
      </c>
      <c r="L3279">
        <f>K3279*M3279</f>
        <v>0</v>
      </c>
      <c r="N3279" s="3">
        <v>9583251</v>
      </c>
      <c r="Q3279" t="s">
        <v>11594</v>
      </c>
    </row>
    <row r="3280" spans="1:17">
      <c r="A3280">
        <v>356638</v>
      </c>
      <c r="B3280" t="s">
        <v>11595</v>
      </c>
      <c r="C3280" t="s">
        <v>11596</v>
      </c>
      <c r="D3280" s="3" t="s">
        <v>11597</v>
      </c>
      <c r="E3280" t="s">
        <v>95</v>
      </c>
      <c r="F3280" t="s">
        <v>29</v>
      </c>
      <c r="G3280">
        <v>0.00132</v>
      </c>
      <c r="H3280">
        <f>G3280*M3280</f>
        <v>0</v>
      </c>
      <c r="J3280">
        <v>15.0</v>
      </c>
      <c r="K3280">
        <v>15.0</v>
      </c>
      <c r="L3280">
        <f>K3280*M3280</f>
        <v>0</v>
      </c>
      <c r="N3280" s="3">
        <v>7556523</v>
      </c>
      <c r="Q3280" t="s">
        <v>11598</v>
      </c>
    </row>
    <row r="3281" spans="1:17">
      <c r="A3281">
        <v>356639</v>
      </c>
      <c r="B3281" t="s">
        <v>11599</v>
      </c>
      <c r="C3281" t="s">
        <v>11600</v>
      </c>
      <c r="D3281" s="3" t="s">
        <v>11601</v>
      </c>
      <c r="E3281" t="s">
        <v>95</v>
      </c>
      <c r="F3281" t="s">
        <v>29</v>
      </c>
      <c r="G3281">
        <v>0.00132</v>
      </c>
      <c r="H3281">
        <f>G3281*M3281</f>
        <v>0</v>
      </c>
      <c r="J3281">
        <v>15.0</v>
      </c>
      <c r="K3281">
        <v>15.0</v>
      </c>
      <c r="L3281">
        <f>K3281*M3281</f>
        <v>0</v>
      </c>
      <c r="N3281" s="3">
        <v>7556523</v>
      </c>
      <c r="Q3281" t="s">
        <v>11602</v>
      </c>
    </row>
    <row r="3282" spans="1:17">
      <c r="A3282">
        <v>356640</v>
      </c>
      <c r="B3282" t="s">
        <v>11603</v>
      </c>
      <c r="C3282" t="s">
        <v>11604</v>
      </c>
      <c r="D3282" s="3" t="s">
        <v>11605</v>
      </c>
      <c r="E3282" t="s">
        <v>95</v>
      </c>
      <c r="F3282" t="s">
        <v>29</v>
      </c>
      <c r="G3282">
        <v>0.00132</v>
      </c>
      <c r="H3282">
        <f>G3282*M3282</f>
        <v>0</v>
      </c>
      <c r="J3282">
        <v>15.0</v>
      </c>
      <c r="K3282">
        <v>15.0</v>
      </c>
      <c r="L3282">
        <f>K3282*M3282</f>
        <v>0</v>
      </c>
      <c r="N3282" s="3">
        <v>6127325</v>
      </c>
      <c r="Q3282" t="s">
        <v>11606</v>
      </c>
    </row>
    <row r="3283" spans="1:17">
      <c r="A3283">
        <v>356641</v>
      </c>
      <c r="B3283" t="s">
        <v>11607</v>
      </c>
      <c r="C3283" t="s">
        <v>11608</v>
      </c>
      <c r="D3283" s="3" t="s">
        <v>11609</v>
      </c>
      <c r="E3283" t="s">
        <v>95</v>
      </c>
      <c r="F3283" t="s">
        <v>29</v>
      </c>
      <c r="G3283">
        <v>0.00132</v>
      </c>
      <c r="H3283">
        <f>G3283*M3283</f>
        <v>0</v>
      </c>
      <c r="J3283">
        <v>15.0</v>
      </c>
      <c r="K3283">
        <v>15.0</v>
      </c>
      <c r="L3283">
        <f>K3283*M3283</f>
        <v>0</v>
      </c>
      <c r="N3283" s="3">
        <v>9158015</v>
      </c>
      <c r="Q3283" t="s">
        <v>11610</v>
      </c>
    </row>
    <row r="3284" spans="1:17">
      <c r="A3284">
        <v>356642</v>
      </c>
      <c r="B3284" t="s">
        <v>11611</v>
      </c>
      <c r="C3284" t="s">
        <v>11612</v>
      </c>
      <c r="D3284" s="3" t="s">
        <v>11613</v>
      </c>
      <c r="E3284" t="s">
        <v>95</v>
      </c>
      <c r="F3284" t="s">
        <v>29</v>
      </c>
      <c r="G3284">
        <v>0.00132</v>
      </c>
      <c r="H3284">
        <f>G3284*M3284</f>
        <v>0</v>
      </c>
      <c r="J3284">
        <v>15.0</v>
      </c>
      <c r="K3284">
        <v>15.0</v>
      </c>
      <c r="L3284">
        <f>K3284*M3284</f>
        <v>0</v>
      </c>
      <c r="N3284" s="3">
        <v>9158015</v>
      </c>
      <c r="Q3284" t="s">
        <v>11614</v>
      </c>
    </row>
    <row r="3285" spans="1:17">
      <c r="A3285">
        <v>356643</v>
      </c>
      <c r="B3285" t="s">
        <v>11615</v>
      </c>
      <c r="C3285" t="s">
        <v>11616</v>
      </c>
      <c r="D3285" s="3" t="s">
        <v>11617</v>
      </c>
      <c r="E3285" t="s">
        <v>95</v>
      </c>
      <c r="F3285" t="s">
        <v>29</v>
      </c>
      <c r="G3285">
        <v>0.00132</v>
      </c>
      <c r="H3285">
        <f>G3285*M3285</f>
        <v>0</v>
      </c>
      <c r="J3285">
        <v>15.0</v>
      </c>
      <c r="K3285">
        <v>15.0</v>
      </c>
      <c r="L3285">
        <f>K3285*M3285</f>
        <v>0</v>
      </c>
      <c r="N3285" s="3">
        <v>10320148</v>
      </c>
      <c r="Q3285" t="s">
        <v>11618</v>
      </c>
    </row>
    <row r="3286" spans="1:17">
      <c r="A3286">
        <v>356644</v>
      </c>
      <c r="B3286" t="s">
        <v>11619</v>
      </c>
      <c r="C3286" t="s">
        <v>11620</v>
      </c>
      <c r="D3286" s="3" t="s">
        <v>11621</v>
      </c>
      <c r="E3286" t="s">
        <v>95</v>
      </c>
      <c r="F3286" t="s">
        <v>29</v>
      </c>
      <c r="G3286">
        <v>0.00132</v>
      </c>
      <c r="H3286">
        <f>G3286*M3286</f>
        <v>0</v>
      </c>
      <c r="J3286">
        <v>15.0</v>
      </c>
      <c r="K3286">
        <v>15.0</v>
      </c>
      <c r="L3286">
        <f>K3286*M3286</f>
        <v>0</v>
      </c>
      <c r="N3286" s="3">
        <v>6127325</v>
      </c>
      <c r="Q3286" t="s">
        <v>11622</v>
      </c>
    </row>
    <row r="3287" spans="1:17">
      <c r="A3287">
        <v>356645</v>
      </c>
      <c r="B3287" t="s">
        <v>11623</v>
      </c>
      <c r="C3287" t="s">
        <v>11624</v>
      </c>
      <c r="D3287" s="3" t="s">
        <v>11625</v>
      </c>
      <c r="E3287" t="s">
        <v>95</v>
      </c>
      <c r="F3287" t="s">
        <v>29</v>
      </c>
      <c r="G3287">
        <v>0.00132</v>
      </c>
      <c r="H3287">
        <f>G3287*M3287</f>
        <v>0</v>
      </c>
      <c r="J3287">
        <v>15.0</v>
      </c>
      <c r="K3287">
        <v>15.0</v>
      </c>
      <c r="L3287">
        <f>K3287*M3287</f>
        <v>0</v>
      </c>
      <c r="N3287" s="3">
        <v>7556523</v>
      </c>
      <c r="Q3287" t="s">
        <v>11626</v>
      </c>
    </row>
    <row r="3288" spans="1:17">
      <c r="A3288">
        <v>356646</v>
      </c>
      <c r="B3288" t="s">
        <v>11627</v>
      </c>
      <c r="C3288" t="s">
        <v>11628</v>
      </c>
      <c r="D3288" s="3" t="s">
        <v>11629</v>
      </c>
      <c r="E3288" t="s">
        <v>95</v>
      </c>
      <c r="F3288" t="s">
        <v>29</v>
      </c>
      <c r="G3288">
        <v>0.00132</v>
      </c>
      <c r="H3288">
        <f>G3288*M3288</f>
        <v>0</v>
      </c>
      <c r="J3288">
        <v>15.0</v>
      </c>
      <c r="K3288">
        <v>15.0</v>
      </c>
      <c r="L3288">
        <f>K3288*M3288</f>
        <v>0</v>
      </c>
      <c r="N3288" s="3">
        <v>9158015</v>
      </c>
      <c r="Q3288" t="s">
        <v>11630</v>
      </c>
    </row>
    <row r="3289" spans="1:17">
      <c r="A3289">
        <v>356647</v>
      </c>
      <c r="B3289" t="s">
        <v>11631</v>
      </c>
      <c r="C3289" t="s">
        <v>11530</v>
      </c>
      <c r="D3289" s="3" t="s">
        <v>11632</v>
      </c>
      <c r="E3289" t="s">
        <v>95</v>
      </c>
      <c r="F3289" t="s">
        <v>29</v>
      </c>
      <c r="G3289">
        <v>0.00185</v>
      </c>
      <c r="H3289">
        <f>G3289*M3289</f>
        <v>0</v>
      </c>
      <c r="J3289">
        <v>15.0</v>
      </c>
      <c r="K3289">
        <v>15.0</v>
      </c>
      <c r="L3289">
        <f>K3289*M3289</f>
        <v>0</v>
      </c>
      <c r="N3289" s="3">
        <v>9158016</v>
      </c>
      <c r="Q3289" t="s">
        <v>11633</v>
      </c>
    </row>
    <row r="3290" spans="1:17">
      <c r="A3290">
        <v>358145</v>
      </c>
      <c r="B3290" t="s">
        <v>11634</v>
      </c>
      <c r="C3290" t="s">
        <v>11635</v>
      </c>
      <c r="D3290" s="3" t="s">
        <v>11636</v>
      </c>
      <c r="E3290" t="s">
        <v>95</v>
      </c>
      <c r="F3290" t="s">
        <v>29</v>
      </c>
      <c r="G3290">
        <v>0.00132</v>
      </c>
      <c r="H3290">
        <f>G3290*M3290</f>
        <v>0</v>
      </c>
      <c r="J3290">
        <v>15.0</v>
      </c>
      <c r="K3290">
        <v>15.0</v>
      </c>
      <c r="L3290">
        <f>K3290*M3290</f>
        <v>0</v>
      </c>
      <c r="N3290" s="3">
        <v>10320150</v>
      </c>
      <c r="Q3290" t="s">
        <v>11637</v>
      </c>
    </row>
    <row r="3291" spans="1:17">
      <c r="A3291">
        <v>359197</v>
      </c>
      <c r="B3291" t="s">
        <v>11638</v>
      </c>
      <c r="C3291" t="s">
        <v>11639</v>
      </c>
      <c r="D3291" s="3" t="s">
        <v>11640</v>
      </c>
      <c r="E3291" t="s">
        <v>95</v>
      </c>
      <c r="F3291" t="s">
        <v>29</v>
      </c>
      <c r="G3291">
        <v>0.00185</v>
      </c>
      <c r="H3291">
        <f>G3291*M3291</f>
        <v>0</v>
      </c>
      <c r="J3291">
        <v>15.0</v>
      </c>
      <c r="K3291">
        <v>15.0</v>
      </c>
      <c r="L3291">
        <f>K3291*M3291</f>
        <v>0</v>
      </c>
      <c r="N3291" s="3">
        <v>10320152</v>
      </c>
      <c r="Q3291" t="s">
        <v>11641</v>
      </c>
    </row>
    <row r="3292" spans="1:17">
      <c r="A3292">
        <v>359198</v>
      </c>
      <c r="B3292" t="s">
        <v>11642</v>
      </c>
      <c r="C3292" t="s">
        <v>11643</v>
      </c>
      <c r="D3292" s="3" t="s">
        <v>11644</v>
      </c>
      <c r="E3292" t="s">
        <v>95</v>
      </c>
      <c r="F3292" t="s">
        <v>29</v>
      </c>
      <c r="G3292">
        <v>0.00185</v>
      </c>
      <c r="H3292">
        <f>G3292*M3292</f>
        <v>0</v>
      </c>
      <c r="J3292">
        <v>15.0</v>
      </c>
      <c r="K3292">
        <v>15.0</v>
      </c>
      <c r="L3292">
        <f>K3292*M3292</f>
        <v>0</v>
      </c>
      <c r="N3292" s="3">
        <v>10320154</v>
      </c>
      <c r="Q3292" t="s">
        <v>11645</v>
      </c>
    </row>
    <row r="3293" spans="1:17">
      <c r="A3293">
        <v>359199</v>
      </c>
      <c r="B3293" t="s">
        <v>11646</v>
      </c>
      <c r="C3293" t="s">
        <v>11647</v>
      </c>
      <c r="D3293" s="3" t="s">
        <v>11648</v>
      </c>
      <c r="E3293" t="s">
        <v>95</v>
      </c>
      <c r="F3293" t="s">
        <v>29</v>
      </c>
      <c r="G3293">
        <v>0.00185</v>
      </c>
      <c r="H3293">
        <f>G3293*M3293</f>
        <v>0</v>
      </c>
      <c r="J3293">
        <v>15.0</v>
      </c>
      <c r="K3293">
        <v>15.0</v>
      </c>
      <c r="L3293">
        <f>K3293*M3293</f>
        <v>0</v>
      </c>
      <c r="N3293" s="3">
        <v>10320149</v>
      </c>
      <c r="Q3293" t="s">
        <v>11649</v>
      </c>
    </row>
    <row r="3294" spans="1:17">
      <c r="A3294">
        <v>359200</v>
      </c>
      <c r="B3294" t="s">
        <v>11650</v>
      </c>
      <c r="C3294" t="s">
        <v>11651</v>
      </c>
      <c r="D3294" s="3" t="s">
        <v>11652</v>
      </c>
      <c r="E3294" t="s">
        <v>95</v>
      </c>
      <c r="F3294" t="s">
        <v>29</v>
      </c>
      <c r="G3294">
        <v>0.00185</v>
      </c>
      <c r="H3294">
        <f>G3294*M3294</f>
        <v>0</v>
      </c>
      <c r="J3294">
        <v>15.0</v>
      </c>
      <c r="K3294">
        <v>15.0</v>
      </c>
      <c r="L3294">
        <f>K3294*M3294</f>
        <v>0</v>
      </c>
      <c r="N3294" s="3">
        <v>10320149</v>
      </c>
      <c r="Q3294" t="s">
        <v>11653</v>
      </c>
    </row>
    <row r="3295" spans="1:17">
      <c r="A3295">
        <v>364928</v>
      </c>
      <c r="B3295" t="s">
        <v>11654</v>
      </c>
      <c r="C3295" t="s">
        <v>11655</v>
      </c>
      <c r="D3295" s="3" t="s">
        <v>11656</v>
      </c>
      <c r="E3295" t="s">
        <v>980</v>
      </c>
      <c r="F3295">
        <v>0</v>
      </c>
      <c r="G3295">
        <v>0.00206</v>
      </c>
      <c r="H3295">
        <f>G3295*M3295</f>
        <v>0</v>
      </c>
      <c r="J3295">
        <v>15.0</v>
      </c>
      <c r="K3295">
        <v>15.0</v>
      </c>
      <c r="L3295">
        <f>K3295*M3295</f>
        <v>0</v>
      </c>
      <c r="N3295" s="3">
        <v>9158016</v>
      </c>
      <c r="Q3295" t="s">
        <v>11657</v>
      </c>
    </row>
    <row r="3296" spans="1:17">
      <c r="A3296">
        <v>364929</v>
      </c>
      <c r="B3296" t="s">
        <v>11658</v>
      </c>
      <c r="C3296" t="s">
        <v>11659</v>
      </c>
      <c r="D3296" s="3" t="s">
        <v>11660</v>
      </c>
      <c r="E3296" t="s">
        <v>980</v>
      </c>
      <c r="F3296" t="s">
        <v>29</v>
      </c>
      <c r="G3296">
        <v>0.00206</v>
      </c>
      <c r="H3296">
        <f>G3296*M3296</f>
        <v>0</v>
      </c>
      <c r="J3296">
        <v>15.0</v>
      </c>
      <c r="K3296">
        <v>15.0</v>
      </c>
      <c r="L3296">
        <f>K3296*M3296</f>
        <v>0</v>
      </c>
      <c r="N3296" s="3">
        <v>10320149</v>
      </c>
      <c r="Q3296" t="s">
        <v>11661</v>
      </c>
    </row>
    <row r="3297" spans="1:17">
      <c r="A3297">
        <v>364930</v>
      </c>
      <c r="B3297" t="s">
        <v>11662</v>
      </c>
      <c r="C3297" t="s">
        <v>11663</v>
      </c>
      <c r="D3297" s="3" t="s">
        <v>11664</v>
      </c>
      <c r="E3297" t="s">
        <v>980</v>
      </c>
      <c r="F3297" t="s">
        <v>29</v>
      </c>
      <c r="G3297">
        <v>0.00206</v>
      </c>
      <c r="H3297">
        <f>G3297*M3297</f>
        <v>0</v>
      </c>
      <c r="J3297">
        <v>15.0</v>
      </c>
      <c r="K3297">
        <v>15.0</v>
      </c>
      <c r="L3297">
        <f>K3297*M3297</f>
        <v>0</v>
      </c>
      <c r="N3297" s="3">
        <v>10320152</v>
      </c>
      <c r="Q3297" t="s">
        <v>11665</v>
      </c>
    </row>
    <row r="3298" spans="1:17">
      <c r="A3298">
        <v>364931</v>
      </c>
      <c r="B3298" t="s">
        <v>11666</v>
      </c>
      <c r="C3298" t="s">
        <v>11667</v>
      </c>
      <c r="D3298" s="3" t="s">
        <v>11668</v>
      </c>
      <c r="E3298" t="s">
        <v>980</v>
      </c>
      <c r="F3298" t="s">
        <v>29</v>
      </c>
      <c r="G3298">
        <v>0.002</v>
      </c>
      <c r="H3298">
        <f>G3298*M3298</f>
        <v>0</v>
      </c>
      <c r="J3298">
        <v>15.0</v>
      </c>
      <c r="K3298">
        <v>15.0</v>
      </c>
      <c r="L3298">
        <f>K3298*M3298</f>
        <v>0</v>
      </c>
      <c r="N3298" s="3">
        <v>10320149</v>
      </c>
      <c r="Q3298" t="s">
        <v>11669</v>
      </c>
    </row>
    <row r="3299" spans="1:17">
      <c r="A3299">
        <v>367334</v>
      </c>
      <c r="B3299" t="s">
        <v>11670</v>
      </c>
      <c r="C3299" t="s">
        <v>11671</v>
      </c>
      <c r="D3299" s="3" t="s">
        <v>11672</v>
      </c>
      <c r="E3299" t="s">
        <v>980</v>
      </c>
      <c r="F3299">
        <v>85</v>
      </c>
      <c r="G3299">
        <v>0.003</v>
      </c>
      <c r="H3299">
        <f>G3299*M3299</f>
        <v>0</v>
      </c>
      <c r="J3299">
        <v>15.0</v>
      </c>
      <c r="K3299">
        <v>15.0</v>
      </c>
      <c r="L3299">
        <f>K3299*M3299</f>
        <v>0</v>
      </c>
      <c r="N3299" s="3">
        <v>9158014</v>
      </c>
      <c r="Q3299" t="s">
        <v>11673</v>
      </c>
    </row>
    <row r="3300" spans="1:17">
      <c r="A3300">
        <v>367335</v>
      </c>
      <c r="B3300" t="s">
        <v>11674</v>
      </c>
      <c r="C3300" t="s">
        <v>11675</v>
      </c>
      <c r="D3300" s="3" t="s">
        <v>11676</v>
      </c>
      <c r="E3300" t="s">
        <v>980</v>
      </c>
      <c r="F3300">
        <v>0</v>
      </c>
      <c r="G3300">
        <v>0.003</v>
      </c>
      <c r="H3300">
        <f>G3300*M3300</f>
        <v>0</v>
      </c>
      <c r="J3300">
        <v>15.0</v>
      </c>
      <c r="K3300">
        <v>15.0</v>
      </c>
      <c r="L3300">
        <f>K3300*M3300</f>
        <v>0</v>
      </c>
      <c r="N3300" s="3">
        <v>9842853</v>
      </c>
      <c r="Q3300" t="s">
        <v>11677</v>
      </c>
    </row>
    <row r="3301" spans="1:17">
      <c r="A3301">
        <v>367336</v>
      </c>
      <c r="B3301" t="s">
        <v>11678</v>
      </c>
      <c r="C3301" t="s">
        <v>11679</v>
      </c>
      <c r="D3301" s="3" t="s">
        <v>11680</v>
      </c>
      <c r="E3301" t="s">
        <v>980</v>
      </c>
      <c r="F3301" t="s">
        <v>29</v>
      </c>
      <c r="G3301">
        <v>0.002</v>
      </c>
      <c r="H3301">
        <f>G3301*M3301</f>
        <v>0</v>
      </c>
      <c r="J3301">
        <v>16.5</v>
      </c>
      <c r="K3301">
        <v>16.5</v>
      </c>
      <c r="L3301">
        <f>K3301*M3301</f>
        <v>0</v>
      </c>
      <c r="N3301" s="3">
        <v>10320154</v>
      </c>
      <c r="Q3301" t="s">
        <v>11681</v>
      </c>
    </row>
    <row r="3302" spans="1:17">
      <c r="A3302">
        <v>367337</v>
      </c>
      <c r="B3302" t="s">
        <v>11682</v>
      </c>
      <c r="C3302" t="s">
        <v>11683</v>
      </c>
      <c r="D3302" s="3" t="s">
        <v>11684</v>
      </c>
      <c r="E3302" t="s">
        <v>980</v>
      </c>
      <c r="F3302">
        <v>15</v>
      </c>
      <c r="G3302">
        <v>0.003</v>
      </c>
      <c r="H3302">
        <f>G3302*M3302</f>
        <v>0</v>
      </c>
      <c r="J3302">
        <v>15.0</v>
      </c>
      <c r="K3302">
        <v>15.0</v>
      </c>
      <c r="L3302">
        <f>K3302*M3302</f>
        <v>0</v>
      </c>
      <c r="N3302" s="3">
        <v>6127325</v>
      </c>
      <c r="Q3302" t="s">
        <v>11685</v>
      </c>
    </row>
    <row r="3303" spans="1:17">
      <c r="A3303">
        <v>367338</v>
      </c>
      <c r="B3303" t="s">
        <v>11686</v>
      </c>
      <c r="C3303" t="s">
        <v>11687</v>
      </c>
      <c r="D3303" s="3" t="s">
        <v>11688</v>
      </c>
      <c r="E3303" t="s">
        <v>980</v>
      </c>
      <c r="F3303" t="s">
        <v>29</v>
      </c>
      <c r="G3303">
        <v>0.002</v>
      </c>
      <c r="H3303">
        <f>G3303*M3303</f>
        <v>0</v>
      </c>
      <c r="J3303">
        <v>16.5</v>
      </c>
      <c r="K3303">
        <v>16.5</v>
      </c>
      <c r="L3303">
        <f>K3303*M3303</f>
        <v>0</v>
      </c>
      <c r="N3303" s="3">
        <v>10320152</v>
      </c>
      <c r="Q3303" t="s">
        <v>11689</v>
      </c>
    </row>
    <row r="3304" spans="1:17">
      <c r="A3304">
        <v>367339</v>
      </c>
      <c r="B3304" t="s">
        <v>11690</v>
      </c>
      <c r="C3304" t="s">
        <v>11691</v>
      </c>
      <c r="D3304" s="3" t="s">
        <v>11692</v>
      </c>
      <c r="E3304" t="s">
        <v>980</v>
      </c>
      <c r="F3304">
        <v>1</v>
      </c>
      <c r="G3304">
        <v>0.003</v>
      </c>
      <c r="H3304">
        <f>G3304*M3304</f>
        <v>0</v>
      </c>
      <c r="J3304">
        <v>15.0</v>
      </c>
      <c r="K3304">
        <v>15.0</v>
      </c>
      <c r="L3304">
        <f>K3304*M3304</f>
        <v>0</v>
      </c>
      <c r="N3304" s="3">
        <v>9158014</v>
      </c>
      <c r="Q3304" t="s">
        <v>11693</v>
      </c>
    </row>
    <row r="3305" spans="1:17">
      <c r="A3305">
        <v>370559</v>
      </c>
      <c r="B3305" t="s">
        <v>11694</v>
      </c>
      <c r="C3305" t="s">
        <v>11695</v>
      </c>
      <c r="D3305" s="3" t="s">
        <v>11696</v>
      </c>
      <c r="E3305" t="s">
        <v>980</v>
      </c>
      <c r="F3305" t="s">
        <v>29</v>
      </c>
      <c r="G3305">
        <v>0.00206</v>
      </c>
      <c r="H3305">
        <f>G3305*M3305</f>
        <v>0</v>
      </c>
      <c r="J3305">
        <v>16.5</v>
      </c>
      <c r="K3305">
        <v>16.5</v>
      </c>
      <c r="L3305">
        <f>K3305*M3305</f>
        <v>0</v>
      </c>
      <c r="N3305" s="3">
        <v>7556523</v>
      </c>
      <c r="Q3305" t="s">
        <v>11697</v>
      </c>
    </row>
    <row r="3306" spans="1:17">
      <c r="A3306">
        <v>370560</v>
      </c>
      <c r="B3306" t="s">
        <v>11698</v>
      </c>
      <c r="C3306" t="s">
        <v>11699</v>
      </c>
      <c r="D3306" s="3" t="s">
        <v>11700</v>
      </c>
      <c r="E3306" t="s">
        <v>980</v>
      </c>
      <c r="F3306" t="s">
        <v>29</v>
      </c>
      <c r="G3306">
        <v>0.00206</v>
      </c>
      <c r="H3306">
        <f>G3306*M3306</f>
        <v>0</v>
      </c>
      <c r="J3306">
        <v>15.0</v>
      </c>
      <c r="K3306">
        <v>15.0</v>
      </c>
      <c r="L3306">
        <f>K3306*M3306</f>
        <v>0</v>
      </c>
      <c r="N3306" s="3">
        <v>10320152</v>
      </c>
      <c r="Q3306" t="s">
        <v>11701</v>
      </c>
    </row>
    <row r="3307" spans="1:17">
      <c r="A3307">
        <v>370561</v>
      </c>
      <c r="B3307" t="s">
        <v>11702</v>
      </c>
      <c r="C3307" t="s">
        <v>11703</v>
      </c>
      <c r="D3307" s="3" t="s">
        <v>11704</v>
      </c>
      <c r="E3307" t="s">
        <v>980</v>
      </c>
      <c r="F3307" t="s">
        <v>29</v>
      </c>
      <c r="G3307">
        <v>0.00206</v>
      </c>
      <c r="H3307">
        <f>G3307*M3307</f>
        <v>0</v>
      </c>
      <c r="J3307">
        <v>15.0</v>
      </c>
      <c r="K3307">
        <v>15.0</v>
      </c>
      <c r="L3307">
        <f>K3307*M3307</f>
        <v>0</v>
      </c>
      <c r="N3307" s="3">
        <v>10320150</v>
      </c>
      <c r="Q3307" t="s">
        <v>11705</v>
      </c>
    </row>
    <row r="3308" spans="1:17">
      <c r="A3308">
        <v>372739</v>
      </c>
      <c r="B3308" t="s">
        <v>11706</v>
      </c>
      <c r="C3308" t="s">
        <v>11707</v>
      </c>
      <c r="D3308" s="3" t="s">
        <v>11708</v>
      </c>
      <c r="E3308" t="s">
        <v>980</v>
      </c>
      <c r="F3308" t="s">
        <v>29</v>
      </c>
      <c r="G3308">
        <v>0.002</v>
      </c>
      <c r="H3308">
        <f>G3308*M3308</f>
        <v>0</v>
      </c>
      <c r="J3308">
        <v>15.0</v>
      </c>
      <c r="K3308">
        <v>15.0</v>
      </c>
      <c r="L3308">
        <f>K3308*M3308</f>
        <v>0</v>
      </c>
      <c r="N3308" s="3">
        <v>7556523</v>
      </c>
      <c r="P3308" t="s">
        <v>430</v>
      </c>
      <c r="Q3308" t="s">
        <v>11709</v>
      </c>
    </row>
    <row r="3309" spans="1:17">
      <c r="A3309">
        <v>373596</v>
      </c>
      <c r="B3309" t="s">
        <v>11710</v>
      </c>
      <c r="C3309" t="s">
        <v>11711</v>
      </c>
      <c r="D3309" s="3" t="s">
        <v>11712</v>
      </c>
      <c r="E3309" t="s">
        <v>980</v>
      </c>
      <c r="F3309" t="s">
        <v>29</v>
      </c>
      <c r="G3309">
        <v>0.002</v>
      </c>
      <c r="H3309">
        <f>G3309*M3309</f>
        <v>0</v>
      </c>
      <c r="J3309">
        <v>15.0</v>
      </c>
      <c r="K3309">
        <v>15.0</v>
      </c>
      <c r="L3309">
        <f>K3309*M3309</f>
        <v>0</v>
      </c>
      <c r="N3309" s="3">
        <v>6127325</v>
      </c>
      <c r="P3309" t="s">
        <v>430</v>
      </c>
      <c r="Q3309" t="s">
        <v>11713</v>
      </c>
    </row>
    <row r="3310" spans="1:17">
      <c r="A3310">
        <v>375081</v>
      </c>
      <c r="B3310" t="s">
        <v>11714</v>
      </c>
      <c r="C3310" t="s">
        <v>11715</v>
      </c>
      <c r="D3310" s="3" t="s">
        <v>11716</v>
      </c>
      <c r="E3310" t="s">
        <v>980</v>
      </c>
      <c r="F3310">
        <v>0</v>
      </c>
      <c r="G3310">
        <v>0.00588</v>
      </c>
      <c r="H3310">
        <f>G3310*M3310</f>
        <v>0</v>
      </c>
      <c r="J3310">
        <v>15.0</v>
      </c>
      <c r="K3310">
        <v>15.0</v>
      </c>
      <c r="L3310">
        <f>K3310*M3310</f>
        <v>0</v>
      </c>
      <c r="N3310"/>
      <c r="Q3310" t="s">
        <v>11717</v>
      </c>
    </row>
    <row r="3311" spans="1:17">
      <c r="A3311">
        <v>375082</v>
      </c>
      <c r="B3311" t="s">
        <v>11718</v>
      </c>
      <c r="C3311" t="s">
        <v>11719</v>
      </c>
      <c r="D3311" s="3" t="s">
        <v>11720</v>
      </c>
      <c r="E3311" t="s">
        <v>980</v>
      </c>
      <c r="F3311">
        <v>0</v>
      </c>
      <c r="G3311">
        <v>0.00588</v>
      </c>
      <c r="H3311">
        <f>G3311*M3311</f>
        <v>0</v>
      </c>
      <c r="J3311">
        <v>15.0</v>
      </c>
      <c r="K3311">
        <v>15.0</v>
      </c>
      <c r="L3311">
        <f>K3311*M3311</f>
        <v>0</v>
      </c>
      <c r="N3311"/>
      <c r="Q3311" t="s">
        <v>11721</v>
      </c>
    </row>
    <row r="3312" spans="1:17">
      <c r="A3312">
        <v>375083</v>
      </c>
      <c r="B3312" t="s">
        <v>11722</v>
      </c>
      <c r="C3312" t="s">
        <v>11723</v>
      </c>
      <c r="D3312" s="3" t="s">
        <v>11724</v>
      </c>
      <c r="E3312" t="s">
        <v>980</v>
      </c>
      <c r="F3312">
        <v>0</v>
      </c>
      <c r="G3312">
        <v>0.00588</v>
      </c>
      <c r="H3312">
        <f>G3312*M3312</f>
        <v>0</v>
      </c>
      <c r="J3312">
        <v>15.0</v>
      </c>
      <c r="K3312">
        <v>15.0</v>
      </c>
      <c r="L3312">
        <f>K3312*M3312</f>
        <v>0</v>
      </c>
      <c r="N3312"/>
      <c r="Q3312" t="s">
        <v>11725</v>
      </c>
    </row>
    <row r="3313" spans="1:17">
      <c r="A3313">
        <v>375084</v>
      </c>
      <c r="B3313" t="s">
        <v>11726</v>
      </c>
      <c r="C3313" t="s">
        <v>190</v>
      </c>
      <c r="D3313" s="3" t="s">
        <v>11727</v>
      </c>
      <c r="E3313" t="s">
        <v>980</v>
      </c>
      <c r="F3313">
        <v>0</v>
      </c>
      <c r="G3313">
        <v>0.00588</v>
      </c>
      <c r="H3313">
        <f>G3313*M3313</f>
        <v>0</v>
      </c>
      <c r="J3313">
        <v>15.0</v>
      </c>
      <c r="K3313">
        <v>15.0</v>
      </c>
      <c r="L3313">
        <f>K3313*M3313</f>
        <v>0</v>
      </c>
      <c r="N3313"/>
      <c r="Q3313" t="s">
        <v>11728</v>
      </c>
    </row>
    <row r="3314" spans="1:17">
      <c r="A3314">
        <v>375085</v>
      </c>
      <c r="B3314" t="s">
        <v>11729</v>
      </c>
      <c r="C3314" t="s">
        <v>11730</v>
      </c>
      <c r="D3314" s="3" t="s">
        <v>11731</v>
      </c>
      <c r="E3314" t="s">
        <v>980</v>
      </c>
      <c r="F3314">
        <v>0</v>
      </c>
      <c r="G3314">
        <v>0.00588</v>
      </c>
      <c r="H3314">
        <f>G3314*M3314</f>
        <v>0</v>
      </c>
      <c r="J3314">
        <v>15.0</v>
      </c>
      <c r="K3314">
        <v>15.0</v>
      </c>
      <c r="L3314">
        <f>K3314*M3314</f>
        <v>0</v>
      </c>
      <c r="N3314"/>
      <c r="Q3314" t="s">
        <v>11732</v>
      </c>
    </row>
    <row r="3315" spans="1:17">
      <c r="A3315">
        <v>375086</v>
      </c>
      <c r="B3315" t="s">
        <v>11733</v>
      </c>
      <c r="C3315" t="s">
        <v>11734</v>
      </c>
      <c r="D3315" s="3" t="s">
        <v>11735</v>
      </c>
      <c r="E3315" t="s">
        <v>980</v>
      </c>
      <c r="F3315">
        <v>0</v>
      </c>
      <c r="G3315">
        <v>0.00588</v>
      </c>
      <c r="H3315">
        <f>G3315*M3315</f>
        <v>0</v>
      </c>
      <c r="J3315">
        <v>15.0</v>
      </c>
      <c r="K3315">
        <v>15.0</v>
      </c>
      <c r="L3315">
        <f>K3315*M3315</f>
        <v>0</v>
      </c>
      <c r="N3315"/>
      <c r="Q3315" t="s">
        <v>11736</v>
      </c>
    </row>
    <row r="3316" spans="1:17">
      <c r="A3316">
        <v>375767</v>
      </c>
      <c r="B3316" t="s">
        <v>11737</v>
      </c>
      <c r="C3316" t="s">
        <v>11550</v>
      </c>
      <c r="D3316" s="3" t="s">
        <v>11738</v>
      </c>
      <c r="E3316" t="s">
        <v>980</v>
      </c>
      <c r="F3316">
        <v>0</v>
      </c>
      <c r="G3316">
        <v>0.0059</v>
      </c>
      <c r="H3316">
        <f>G3316*M3316</f>
        <v>0</v>
      </c>
      <c r="J3316">
        <v>15.0</v>
      </c>
      <c r="K3316">
        <v>15.0</v>
      </c>
      <c r="L3316">
        <f>K3316*M3316</f>
        <v>0</v>
      </c>
      <c r="N3316"/>
      <c r="Q3316" t="s">
        <v>11739</v>
      </c>
    </row>
    <row r="3317" spans="1:17">
      <c r="A3317">
        <v>375768</v>
      </c>
      <c r="B3317" t="s">
        <v>11740</v>
      </c>
      <c r="C3317" t="s">
        <v>11741</v>
      </c>
      <c r="D3317" s="3" t="s">
        <v>11742</v>
      </c>
      <c r="E3317" t="s">
        <v>980</v>
      </c>
      <c r="F3317">
        <v>0</v>
      </c>
      <c r="G3317">
        <v>0.0059</v>
      </c>
      <c r="H3317">
        <f>G3317*M3317</f>
        <v>0</v>
      </c>
      <c r="J3317">
        <v>15.0</v>
      </c>
      <c r="K3317">
        <v>15.0</v>
      </c>
      <c r="L3317">
        <f>K3317*M3317</f>
        <v>0</v>
      </c>
      <c r="N3317"/>
      <c r="Q3317" t="s">
        <v>11743</v>
      </c>
    </row>
    <row r="3318" spans="1:17">
      <c r="A3318">
        <v>375769</v>
      </c>
      <c r="B3318" t="s">
        <v>11744</v>
      </c>
      <c r="C3318" t="s">
        <v>11566</v>
      </c>
      <c r="D3318" s="3" t="s">
        <v>11745</v>
      </c>
      <c r="E3318" t="s">
        <v>980</v>
      </c>
      <c r="F3318">
        <v>0</v>
      </c>
      <c r="G3318">
        <v>0.0059</v>
      </c>
      <c r="H3318">
        <f>G3318*M3318</f>
        <v>0</v>
      </c>
      <c r="J3318">
        <v>15.0</v>
      </c>
      <c r="K3318">
        <v>15.0</v>
      </c>
      <c r="L3318">
        <f>K3318*M3318</f>
        <v>0</v>
      </c>
      <c r="N3318"/>
      <c r="Q3318" t="s">
        <v>11746</v>
      </c>
    </row>
    <row r="3319" spans="1:17">
      <c r="A3319">
        <v>375770</v>
      </c>
      <c r="B3319" t="s">
        <v>11747</v>
      </c>
      <c r="C3319" t="s">
        <v>11748</v>
      </c>
      <c r="D3319" s="3" t="s">
        <v>11749</v>
      </c>
      <c r="E3319" t="s">
        <v>980</v>
      </c>
      <c r="F3319">
        <v>0</v>
      </c>
      <c r="G3319">
        <v>0.0059</v>
      </c>
      <c r="H3319">
        <f>G3319*M3319</f>
        <v>0</v>
      </c>
      <c r="J3319">
        <v>15.0</v>
      </c>
      <c r="K3319">
        <v>15.0</v>
      </c>
      <c r="L3319">
        <f>K3319*M3319</f>
        <v>0</v>
      </c>
      <c r="N3319"/>
      <c r="Q3319" t="s">
        <v>11750</v>
      </c>
    </row>
    <row r="3320" spans="1:17">
      <c r="A3320">
        <v>375771</v>
      </c>
      <c r="B3320" t="s">
        <v>11751</v>
      </c>
      <c r="C3320" t="s">
        <v>11752</v>
      </c>
      <c r="D3320" s="3" t="s">
        <v>11753</v>
      </c>
      <c r="E3320" t="s">
        <v>980</v>
      </c>
      <c r="F3320">
        <v>0</v>
      </c>
      <c r="G3320">
        <v>0.0059</v>
      </c>
      <c r="H3320">
        <f>G3320*M3320</f>
        <v>0</v>
      </c>
      <c r="J3320">
        <v>15.0</v>
      </c>
      <c r="K3320">
        <v>15.0</v>
      </c>
      <c r="L3320">
        <f>K3320*M3320</f>
        <v>0</v>
      </c>
      <c r="N3320"/>
      <c r="Q3320" t="s">
        <v>11754</v>
      </c>
    </row>
    <row r="3321" spans="1:17" customHeight="1" ht="24">
      <c r="A3321" s="1" t="s">
        <v>11755</v>
      </c>
    </row>
    <row r="3322" spans="1:17">
      <c r="A3322">
        <v>302099</v>
      </c>
      <c r="B3322" t="s">
        <v>11756</v>
      </c>
      <c r="C3322" t="s">
        <v>11757</v>
      </c>
      <c r="D3322" s="3" t="s">
        <v>11758</v>
      </c>
      <c r="E3322" t="s">
        <v>95</v>
      </c>
      <c r="F3322" t="s">
        <v>29</v>
      </c>
      <c r="G3322">
        <v>0.004</v>
      </c>
      <c r="H3322">
        <f>G3322*M3322</f>
        <v>0</v>
      </c>
      <c r="J3322">
        <v>64.9</v>
      </c>
      <c r="K3322">
        <v>64.9</v>
      </c>
      <c r="L3322">
        <f>K3322*M3322</f>
        <v>0</v>
      </c>
      <c r="N3322" s="3">
        <v>7556523</v>
      </c>
      <c r="Q3322" t="s">
        <v>11759</v>
      </c>
    </row>
    <row r="3323" spans="1:17">
      <c r="A3323">
        <v>302100</v>
      </c>
      <c r="B3323" t="s">
        <v>11760</v>
      </c>
      <c r="C3323" t="s">
        <v>11761</v>
      </c>
      <c r="D3323" s="3" t="s">
        <v>11762</v>
      </c>
      <c r="E3323" t="s">
        <v>95</v>
      </c>
      <c r="F3323" t="s">
        <v>29</v>
      </c>
      <c r="G3323">
        <v>0.004</v>
      </c>
      <c r="H3323">
        <f>G3323*M3323</f>
        <v>0</v>
      </c>
      <c r="J3323">
        <v>77.88</v>
      </c>
      <c r="K3323">
        <v>77.88</v>
      </c>
      <c r="L3323">
        <f>K3323*M3323</f>
        <v>0</v>
      </c>
      <c r="N3323" s="3">
        <v>6974858</v>
      </c>
      <c r="Q3323" t="s">
        <v>11763</v>
      </c>
    </row>
    <row r="3324" spans="1:17">
      <c r="A3324">
        <v>302101</v>
      </c>
      <c r="B3324" t="s">
        <v>11764</v>
      </c>
      <c r="C3324" t="s">
        <v>11765</v>
      </c>
      <c r="D3324" s="3" t="s">
        <v>11766</v>
      </c>
      <c r="E3324" t="s">
        <v>95</v>
      </c>
      <c r="F3324" t="s">
        <v>29</v>
      </c>
      <c r="G3324">
        <v>0.0063</v>
      </c>
      <c r="H3324">
        <f>G3324*M3324</f>
        <v>0</v>
      </c>
      <c r="J3324">
        <v>64.9</v>
      </c>
      <c r="K3324">
        <v>64.9</v>
      </c>
      <c r="L3324">
        <f>K3324*M3324</f>
        <v>0</v>
      </c>
      <c r="N3324" s="3">
        <v>10320155</v>
      </c>
      <c r="Q3324" t="s">
        <v>11767</v>
      </c>
    </row>
    <row r="3325" spans="1:17" customHeight="1" ht="24">
      <c r="A3325" s="1" t="s">
        <v>11768</v>
      </c>
    </row>
    <row r="3326" spans="1:17">
      <c r="A3326">
        <v>368564</v>
      </c>
      <c r="B3326" t="s">
        <v>11769</v>
      </c>
      <c r="C3326" t="s">
        <v>11770</v>
      </c>
      <c r="D3326" s="3" t="s">
        <v>11771</v>
      </c>
      <c r="E3326" t="s">
        <v>95</v>
      </c>
      <c r="F3326" t="s">
        <v>29</v>
      </c>
      <c r="G3326">
        <v>0.00339</v>
      </c>
      <c r="H3326">
        <f>G3326*M3326</f>
        <v>0</v>
      </c>
      <c r="J3326">
        <v>40.5</v>
      </c>
      <c r="K3326">
        <v>40.5</v>
      </c>
      <c r="L3326">
        <f>K3326*M3326</f>
        <v>0</v>
      </c>
      <c r="N3326" s="3">
        <v>10320155</v>
      </c>
      <c r="Q3326" t="s">
        <v>11772</v>
      </c>
    </row>
    <row r="3327" spans="1:17">
      <c r="A3327">
        <v>370563</v>
      </c>
      <c r="B3327" t="s">
        <v>11773</v>
      </c>
      <c r="C3327" t="s">
        <v>11774</v>
      </c>
      <c r="D3327" s="3" t="s">
        <v>11775</v>
      </c>
      <c r="E3327" t="s">
        <v>95</v>
      </c>
      <c r="F3327" t="s">
        <v>29</v>
      </c>
      <c r="G3327">
        <v>0.00339</v>
      </c>
      <c r="H3327">
        <f>G3327*M3327</f>
        <v>0</v>
      </c>
      <c r="J3327">
        <v>40.5</v>
      </c>
      <c r="K3327">
        <v>40.5</v>
      </c>
      <c r="L3327">
        <f>K3327*M3327</f>
        <v>0</v>
      </c>
      <c r="N3327" s="3">
        <v>6127325</v>
      </c>
      <c r="Q3327" t="s">
        <v>11776</v>
      </c>
    </row>
    <row r="3328" spans="1:17">
      <c r="A3328">
        <v>370564</v>
      </c>
      <c r="B3328" t="s">
        <v>11777</v>
      </c>
      <c r="C3328" t="s">
        <v>11778</v>
      </c>
      <c r="D3328" s="3" t="s">
        <v>11779</v>
      </c>
      <c r="E3328" t="s">
        <v>95</v>
      </c>
      <c r="F3328" t="s">
        <v>29</v>
      </c>
      <c r="G3328">
        <v>0.00339</v>
      </c>
      <c r="H3328">
        <f>G3328*M3328</f>
        <v>0</v>
      </c>
      <c r="J3328">
        <v>40.5</v>
      </c>
      <c r="K3328">
        <v>40.5</v>
      </c>
      <c r="L3328">
        <f>K3328*M3328</f>
        <v>0</v>
      </c>
      <c r="N3328" s="3">
        <v>7556523</v>
      </c>
      <c r="Q3328" t="s">
        <v>11780</v>
      </c>
    </row>
    <row r="3329" spans="1:17">
      <c r="A3329">
        <v>370565</v>
      </c>
      <c r="B3329" t="s">
        <v>11781</v>
      </c>
      <c r="C3329" t="s">
        <v>11782</v>
      </c>
      <c r="D3329" s="3" t="s">
        <v>11783</v>
      </c>
      <c r="E3329" t="s">
        <v>95</v>
      </c>
      <c r="F3329" t="s">
        <v>29</v>
      </c>
      <c r="G3329">
        <v>0.00339</v>
      </c>
      <c r="H3329">
        <f>G3329*M3329</f>
        <v>0</v>
      </c>
      <c r="J3329">
        <v>40.5</v>
      </c>
      <c r="K3329">
        <v>40.5</v>
      </c>
      <c r="L3329">
        <f>K3329*M3329</f>
        <v>0</v>
      </c>
      <c r="N3329" s="3">
        <v>10320149</v>
      </c>
      <c r="Q3329" t="s">
        <v>11784</v>
      </c>
    </row>
    <row r="3330" spans="1:17" customHeight="1" ht="24">
      <c r="A3330" s="1" t="s">
        <v>11785</v>
      </c>
    </row>
    <row r="3331" spans="1:17">
      <c r="A3331">
        <v>323104</v>
      </c>
      <c r="B3331" t="s">
        <v>11786</v>
      </c>
      <c r="C3331" t="s">
        <v>11787</v>
      </c>
      <c r="D3331" s="3" t="s">
        <v>11788</v>
      </c>
      <c r="E3331" t="s">
        <v>95</v>
      </c>
      <c r="F3331" t="s">
        <v>29</v>
      </c>
      <c r="G3331">
        <v>0.006</v>
      </c>
      <c r="H3331">
        <f>G3331*M3331</f>
        <v>0</v>
      </c>
      <c r="J3331">
        <v>84.0</v>
      </c>
      <c r="K3331">
        <v>84.0</v>
      </c>
      <c r="L3331">
        <f>K3331*M3331</f>
        <v>0</v>
      </c>
      <c r="N3331" s="3">
        <v>7388529</v>
      </c>
      <c r="Q3331" t="s">
        <v>11789</v>
      </c>
    </row>
    <row r="3332" spans="1:17">
      <c r="A3332">
        <v>323105</v>
      </c>
      <c r="B3332" t="s">
        <v>11790</v>
      </c>
      <c r="C3332" t="s">
        <v>11791</v>
      </c>
      <c r="D3332" s="3" t="s">
        <v>11792</v>
      </c>
      <c r="E3332" t="s">
        <v>95</v>
      </c>
      <c r="F3332">
        <v>26</v>
      </c>
      <c r="G3332">
        <v>0.0063</v>
      </c>
      <c r="H3332">
        <f>G3332*M3332</f>
        <v>0</v>
      </c>
      <c r="J3332">
        <v>84.0</v>
      </c>
      <c r="K3332">
        <v>84.0</v>
      </c>
      <c r="L3332">
        <f>K3332*M3332</f>
        <v>0</v>
      </c>
      <c r="N3332" s="3">
        <v>7556523</v>
      </c>
      <c r="Q3332" t="s">
        <v>11793</v>
      </c>
    </row>
    <row r="3333" spans="1:17" customHeight="1" ht="24">
      <c r="A3333" s="1" t="s">
        <v>11794</v>
      </c>
    </row>
    <row r="3334" spans="1:17">
      <c r="A3334">
        <v>323092</v>
      </c>
      <c r="B3334" t="s">
        <v>11795</v>
      </c>
      <c r="C3334" t="s">
        <v>11796</v>
      </c>
      <c r="D3334" s="3" t="s">
        <v>11797</v>
      </c>
      <c r="E3334" t="s">
        <v>95</v>
      </c>
      <c r="F3334">
        <v>42</v>
      </c>
      <c r="G3334">
        <v>0.0051</v>
      </c>
      <c r="H3334">
        <f>G3334*M3334</f>
        <v>0</v>
      </c>
      <c r="J3334">
        <v>92.82</v>
      </c>
      <c r="K3334">
        <v>92.82</v>
      </c>
      <c r="L3334">
        <f>K3334*M3334</f>
        <v>0</v>
      </c>
      <c r="N3334" s="3">
        <v>6974857</v>
      </c>
      <c r="Q3334" t="s">
        <v>11798</v>
      </c>
    </row>
    <row r="3335" spans="1:17">
      <c r="A3335">
        <v>323093</v>
      </c>
      <c r="B3335" t="s">
        <v>11799</v>
      </c>
      <c r="C3335" t="s">
        <v>11800</v>
      </c>
      <c r="D3335" s="3" t="s">
        <v>11801</v>
      </c>
      <c r="E3335" t="s">
        <v>95</v>
      </c>
      <c r="F3335">
        <v>19</v>
      </c>
      <c r="G3335">
        <v>0.0051</v>
      </c>
      <c r="H3335">
        <f>G3335*M3335</f>
        <v>0</v>
      </c>
      <c r="J3335">
        <v>92.82</v>
      </c>
      <c r="K3335">
        <v>92.82</v>
      </c>
      <c r="L3335">
        <f>K3335*M3335</f>
        <v>0</v>
      </c>
      <c r="N3335" s="3">
        <v>6974858</v>
      </c>
      <c r="Q3335" t="s">
        <v>11802</v>
      </c>
    </row>
    <row r="3336" spans="1:17" customHeight="1" ht="24">
      <c r="A3336" s="1" t="s">
        <v>11803</v>
      </c>
    </row>
    <row r="3337" spans="1:17">
      <c r="A3337">
        <v>323094</v>
      </c>
      <c r="B3337" t="s">
        <v>11804</v>
      </c>
      <c r="C3337" t="s">
        <v>11805</v>
      </c>
      <c r="D3337" s="3" t="s">
        <v>11806</v>
      </c>
      <c r="E3337" t="s">
        <v>95</v>
      </c>
      <c r="F3337" t="s">
        <v>29</v>
      </c>
      <c r="G3337">
        <v>0.005</v>
      </c>
      <c r="H3337">
        <f>G3337*M3337</f>
        <v>0</v>
      </c>
      <c r="J3337">
        <v>31.5</v>
      </c>
      <c r="K3337">
        <v>31.5</v>
      </c>
      <c r="L3337">
        <f>K3337*M3337</f>
        <v>0</v>
      </c>
      <c r="N3337" s="3">
        <v>6127325</v>
      </c>
      <c r="Q3337" t="s">
        <v>11807</v>
      </c>
    </row>
    <row r="3338" spans="1:17">
      <c r="A3338">
        <v>323095</v>
      </c>
      <c r="B3338" t="s">
        <v>11808</v>
      </c>
      <c r="C3338" t="s">
        <v>11809</v>
      </c>
      <c r="D3338" s="3" t="s">
        <v>11810</v>
      </c>
      <c r="E3338" t="s">
        <v>95</v>
      </c>
      <c r="F3338" t="s">
        <v>29</v>
      </c>
      <c r="G3338">
        <v>0.005</v>
      </c>
      <c r="H3338">
        <f>G3338*M3338</f>
        <v>0</v>
      </c>
      <c r="J3338">
        <v>31.5</v>
      </c>
      <c r="K3338">
        <v>31.5</v>
      </c>
      <c r="L3338">
        <f>K3338*M3338</f>
        <v>0</v>
      </c>
      <c r="N3338" s="3">
        <v>10419668</v>
      </c>
      <c r="Q3338" t="s">
        <v>11811</v>
      </c>
    </row>
    <row r="3339" spans="1:17">
      <c r="A3339">
        <v>323096</v>
      </c>
      <c r="B3339" t="s">
        <v>11812</v>
      </c>
      <c r="C3339" t="s">
        <v>11813</v>
      </c>
      <c r="D3339" s="3" t="s">
        <v>11814</v>
      </c>
      <c r="E3339" t="s">
        <v>95</v>
      </c>
      <c r="F3339" t="s">
        <v>29</v>
      </c>
      <c r="G3339">
        <v>0.005</v>
      </c>
      <c r="H3339">
        <f>G3339*M3339</f>
        <v>0</v>
      </c>
      <c r="J3339">
        <v>34.65</v>
      </c>
      <c r="K3339">
        <v>34.65</v>
      </c>
      <c r="L3339">
        <f>K3339*M3339</f>
        <v>0</v>
      </c>
      <c r="N3339" s="3">
        <v>6127325</v>
      </c>
      <c r="Q3339" t="s">
        <v>11815</v>
      </c>
    </row>
    <row r="3340" spans="1:17">
      <c r="A3340">
        <v>335638</v>
      </c>
      <c r="B3340" t="s">
        <v>11816</v>
      </c>
      <c r="C3340" t="s">
        <v>11817</v>
      </c>
      <c r="D3340" s="3" t="s">
        <v>11818</v>
      </c>
      <c r="E3340" t="s">
        <v>95</v>
      </c>
      <c r="F3340" t="s">
        <v>29</v>
      </c>
      <c r="G3340">
        <v>0.004</v>
      </c>
      <c r="H3340">
        <f>G3340*M3340</f>
        <v>0</v>
      </c>
      <c r="J3340">
        <v>31.5</v>
      </c>
      <c r="K3340">
        <v>31.5</v>
      </c>
      <c r="L3340">
        <f>K3340*M3340</f>
        <v>0</v>
      </c>
      <c r="N3340" s="3">
        <v>6127325</v>
      </c>
      <c r="Q3340" t="s">
        <v>11819</v>
      </c>
    </row>
    <row r="3341" spans="1:17">
      <c r="A3341">
        <v>335639</v>
      </c>
      <c r="B3341" t="s">
        <v>11820</v>
      </c>
      <c r="C3341" t="s">
        <v>11821</v>
      </c>
      <c r="D3341" s="3" t="s">
        <v>11822</v>
      </c>
      <c r="E3341" t="s">
        <v>95</v>
      </c>
      <c r="F3341" t="s">
        <v>29</v>
      </c>
      <c r="G3341">
        <v>0.0024</v>
      </c>
      <c r="H3341">
        <f>G3341*M3341</f>
        <v>0</v>
      </c>
      <c r="J3341">
        <v>31.5</v>
      </c>
      <c r="K3341">
        <v>31.5</v>
      </c>
      <c r="L3341">
        <f>K3341*M3341</f>
        <v>0</v>
      </c>
      <c r="N3341" s="3">
        <v>7556523</v>
      </c>
      <c r="Q3341" t="s">
        <v>11823</v>
      </c>
    </row>
    <row r="3342" spans="1:17">
      <c r="A3342">
        <v>335640</v>
      </c>
      <c r="B3342" t="s">
        <v>11824</v>
      </c>
      <c r="C3342" t="s">
        <v>11825</v>
      </c>
      <c r="D3342" s="3" t="s">
        <v>11826</v>
      </c>
      <c r="E3342" t="s">
        <v>95</v>
      </c>
      <c r="F3342" t="s">
        <v>29</v>
      </c>
      <c r="G3342">
        <v>0.0024</v>
      </c>
      <c r="H3342">
        <f>G3342*M3342</f>
        <v>0</v>
      </c>
      <c r="J3342">
        <v>31.5</v>
      </c>
      <c r="K3342">
        <v>31.5</v>
      </c>
      <c r="L3342">
        <f>K3342*M3342</f>
        <v>0</v>
      </c>
      <c r="N3342" s="3">
        <v>6127325</v>
      </c>
      <c r="Q3342" t="s">
        <v>11827</v>
      </c>
    </row>
    <row r="3343" spans="1:17">
      <c r="A3343">
        <v>335641</v>
      </c>
      <c r="B3343" t="s">
        <v>11828</v>
      </c>
      <c r="C3343" t="s">
        <v>11829</v>
      </c>
      <c r="D3343" s="3" t="s">
        <v>11830</v>
      </c>
      <c r="E3343" t="s">
        <v>95</v>
      </c>
      <c r="F3343" t="s">
        <v>29</v>
      </c>
      <c r="G3343">
        <v>0.0027</v>
      </c>
      <c r="H3343">
        <f>G3343*M3343</f>
        <v>0</v>
      </c>
      <c r="J3343">
        <v>31.5</v>
      </c>
      <c r="K3343">
        <v>31.5</v>
      </c>
      <c r="L3343">
        <f>K3343*M3343</f>
        <v>0</v>
      </c>
      <c r="N3343" s="3">
        <v>9227770</v>
      </c>
      <c r="Q3343" t="s">
        <v>11831</v>
      </c>
    </row>
    <row r="3344" spans="1:17">
      <c r="A3344">
        <v>336589</v>
      </c>
      <c r="B3344" t="s">
        <v>11832</v>
      </c>
      <c r="C3344" t="s">
        <v>11833</v>
      </c>
      <c r="D3344" s="3" t="s">
        <v>11834</v>
      </c>
      <c r="E3344" t="s">
        <v>95</v>
      </c>
      <c r="F3344" t="s">
        <v>29</v>
      </c>
      <c r="G3344">
        <v>0.005</v>
      </c>
      <c r="H3344">
        <f>G3344*M3344</f>
        <v>0</v>
      </c>
      <c r="J3344">
        <v>31.5</v>
      </c>
      <c r="K3344">
        <v>31.5</v>
      </c>
      <c r="L3344">
        <f>K3344*M3344</f>
        <v>0</v>
      </c>
      <c r="N3344" s="3">
        <v>7804652</v>
      </c>
      <c r="Q3344" t="s">
        <v>11835</v>
      </c>
    </row>
    <row r="3345" spans="1:17">
      <c r="A3345">
        <v>336590</v>
      </c>
      <c r="B3345" t="s">
        <v>11836</v>
      </c>
      <c r="C3345" t="s">
        <v>11837</v>
      </c>
      <c r="D3345" s="3" t="s">
        <v>11838</v>
      </c>
      <c r="E3345" t="s">
        <v>95</v>
      </c>
      <c r="F3345" t="s">
        <v>29</v>
      </c>
      <c r="G3345">
        <v>0.005</v>
      </c>
      <c r="H3345">
        <f>G3345*M3345</f>
        <v>0</v>
      </c>
      <c r="J3345">
        <v>34.65</v>
      </c>
      <c r="K3345">
        <v>34.65</v>
      </c>
      <c r="L3345">
        <f>K3345*M3345</f>
        <v>0</v>
      </c>
      <c r="N3345" s="3">
        <v>7804653</v>
      </c>
      <c r="Q3345" t="s">
        <v>11839</v>
      </c>
    </row>
    <row r="3346" spans="1:17">
      <c r="A3346">
        <v>340378</v>
      </c>
      <c r="B3346" t="s">
        <v>11840</v>
      </c>
      <c r="C3346" t="s">
        <v>11841</v>
      </c>
      <c r="D3346" s="3" t="s">
        <v>11842</v>
      </c>
      <c r="E3346" t="s">
        <v>95</v>
      </c>
      <c r="F3346" t="s">
        <v>29</v>
      </c>
      <c r="G3346">
        <v>0.0024</v>
      </c>
      <c r="H3346">
        <f>G3346*M3346</f>
        <v>0</v>
      </c>
      <c r="J3346">
        <v>31.5</v>
      </c>
      <c r="K3346">
        <v>31.5</v>
      </c>
      <c r="L3346">
        <f>K3346*M3346</f>
        <v>0</v>
      </c>
      <c r="N3346" s="3">
        <v>7804653</v>
      </c>
      <c r="Q3346" t="s">
        <v>11843</v>
      </c>
    </row>
    <row r="3347" spans="1:17">
      <c r="A3347">
        <v>340379</v>
      </c>
      <c r="B3347" t="s">
        <v>11844</v>
      </c>
      <c r="C3347" t="s">
        <v>11845</v>
      </c>
      <c r="D3347" s="3" t="s">
        <v>11846</v>
      </c>
      <c r="E3347" t="s">
        <v>95</v>
      </c>
      <c r="F3347" t="s">
        <v>29</v>
      </c>
      <c r="G3347">
        <v>0.0024</v>
      </c>
      <c r="H3347">
        <f>G3347*M3347</f>
        <v>0</v>
      </c>
      <c r="J3347">
        <v>34.65</v>
      </c>
      <c r="K3347">
        <v>34.65</v>
      </c>
      <c r="L3347">
        <f>K3347*M3347</f>
        <v>0</v>
      </c>
      <c r="N3347" s="3">
        <v>9227772</v>
      </c>
      <c r="Q3347" t="s">
        <v>11847</v>
      </c>
    </row>
    <row r="3348" spans="1:17">
      <c r="A3348">
        <v>340380</v>
      </c>
      <c r="B3348" t="s">
        <v>11848</v>
      </c>
      <c r="C3348" t="s">
        <v>11849</v>
      </c>
      <c r="D3348" s="3" t="s">
        <v>11850</v>
      </c>
      <c r="E3348" t="s">
        <v>95</v>
      </c>
      <c r="F3348" t="s">
        <v>29</v>
      </c>
      <c r="G3348">
        <v>0.0024</v>
      </c>
      <c r="H3348">
        <f>G3348*M3348</f>
        <v>0</v>
      </c>
      <c r="J3348">
        <v>31.5</v>
      </c>
      <c r="K3348">
        <v>31.5</v>
      </c>
      <c r="L3348">
        <f>K3348*M3348</f>
        <v>0</v>
      </c>
      <c r="N3348" s="3">
        <v>7556523</v>
      </c>
      <c r="Q3348" t="s">
        <v>11851</v>
      </c>
    </row>
    <row r="3349" spans="1:17">
      <c r="A3349">
        <v>340381</v>
      </c>
      <c r="B3349" t="s">
        <v>11852</v>
      </c>
      <c r="C3349" t="s">
        <v>11853</v>
      </c>
      <c r="D3349" s="3" t="s">
        <v>11854</v>
      </c>
      <c r="E3349" t="s">
        <v>95</v>
      </c>
      <c r="F3349" t="s">
        <v>29</v>
      </c>
      <c r="G3349">
        <v>0.0024</v>
      </c>
      <c r="H3349">
        <f>G3349*M3349</f>
        <v>0</v>
      </c>
      <c r="J3349">
        <v>34.65</v>
      </c>
      <c r="K3349">
        <v>34.65</v>
      </c>
      <c r="L3349">
        <f>K3349*M3349</f>
        <v>0</v>
      </c>
      <c r="N3349" s="3">
        <v>7556523</v>
      </c>
      <c r="Q3349" t="s">
        <v>11855</v>
      </c>
    </row>
    <row r="3350" spans="1:17">
      <c r="A3350">
        <v>343950</v>
      </c>
      <c r="B3350" t="s">
        <v>11856</v>
      </c>
      <c r="C3350" t="s">
        <v>11857</v>
      </c>
      <c r="D3350" s="3" t="s">
        <v>11858</v>
      </c>
      <c r="E3350" t="s">
        <v>95</v>
      </c>
      <c r="F3350" t="s">
        <v>29</v>
      </c>
      <c r="G3350">
        <v>0.0027</v>
      </c>
      <c r="H3350">
        <f>G3350*M3350</f>
        <v>0</v>
      </c>
      <c r="J3350">
        <v>34.65</v>
      </c>
      <c r="K3350">
        <v>34.65</v>
      </c>
      <c r="L3350">
        <f>K3350*M3350</f>
        <v>0</v>
      </c>
      <c r="N3350" s="3">
        <v>6127325</v>
      </c>
      <c r="Q3350" t="s">
        <v>11859</v>
      </c>
    </row>
    <row r="3351" spans="1:17">
      <c r="A3351">
        <v>343951</v>
      </c>
      <c r="B3351" t="s">
        <v>11860</v>
      </c>
      <c r="C3351" t="s">
        <v>11861</v>
      </c>
      <c r="D3351" s="3" t="s">
        <v>11862</v>
      </c>
      <c r="E3351" t="s">
        <v>95</v>
      </c>
      <c r="F3351" t="s">
        <v>29</v>
      </c>
      <c r="G3351">
        <v>0.0024</v>
      </c>
      <c r="H3351">
        <f>G3351*M3351</f>
        <v>0</v>
      </c>
      <c r="J3351">
        <v>34.65</v>
      </c>
      <c r="K3351">
        <v>34.65</v>
      </c>
      <c r="L3351">
        <f>K3351*M3351</f>
        <v>0</v>
      </c>
      <c r="N3351" s="3">
        <v>6127325</v>
      </c>
      <c r="Q3351" t="s">
        <v>11863</v>
      </c>
    </row>
    <row r="3352" spans="1:17">
      <c r="A3352">
        <v>346761</v>
      </c>
      <c r="B3352" t="s">
        <v>11864</v>
      </c>
      <c r="C3352" t="s">
        <v>11865</v>
      </c>
      <c r="D3352" s="3" t="s">
        <v>11866</v>
      </c>
      <c r="E3352" t="s">
        <v>95</v>
      </c>
      <c r="F3352" t="s">
        <v>29</v>
      </c>
      <c r="G3352">
        <v>0.0024</v>
      </c>
      <c r="H3352">
        <f>G3352*M3352</f>
        <v>0</v>
      </c>
      <c r="J3352">
        <v>31.5</v>
      </c>
      <c r="K3352">
        <v>31.5</v>
      </c>
      <c r="L3352">
        <f>K3352*M3352</f>
        <v>0</v>
      </c>
      <c r="N3352" s="3">
        <v>10110426</v>
      </c>
      <c r="Q3352" t="s">
        <v>11867</v>
      </c>
    </row>
    <row r="3353" spans="1:17">
      <c r="A3353">
        <v>350312</v>
      </c>
      <c r="B3353" t="s">
        <v>11868</v>
      </c>
      <c r="C3353" t="s">
        <v>11869</v>
      </c>
      <c r="D3353" s="3" t="s">
        <v>11870</v>
      </c>
      <c r="E3353" t="s">
        <v>95</v>
      </c>
      <c r="F3353" t="s">
        <v>29</v>
      </c>
      <c r="G3353">
        <v>0.0024</v>
      </c>
      <c r="H3353">
        <f>G3353*M3353</f>
        <v>0</v>
      </c>
      <c r="J3353">
        <v>31.5</v>
      </c>
      <c r="K3353">
        <v>31.5</v>
      </c>
      <c r="L3353">
        <f>K3353*M3353</f>
        <v>0</v>
      </c>
      <c r="N3353" s="3">
        <v>7556523</v>
      </c>
      <c r="Q3353" t="s">
        <v>11871</v>
      </c>
    </row>
    <row r="3354" spans="1:17">
      <c r="A3354">
        <v>354638</v>
      </c>
      <c r="B3354" t="s">
        <v>11872</v>
      </c>
      <c r="C3354" t="s">
        <v>11873</v>
      </c>
      <c r="D3354" s="3" t="s">
        <v>11874</v>
      </c>
      <c r="E3354" t="s">
        <v>95</v>
      </c>
      <c r="F3354" t="s">
        <v>29</v>
      </c>
      <c r="G3354">
        <v>0.0027</v>
      </c>
      <c r="H3354">
        <f>G3354*M3354</f>
        <v>0</v>
      </c>
      <c r="J3354">
        <v>34.65</v>
      </c>
      <c r="K3354">
        <v>34.65</v>
      </c>
      <c r="L3354">
        <f>K3354*M3354</f>
        <v>0</v>
      </c>
      <c r="N3354" s="3">
        <v>10110426</v>
      </c>
      <c r="Q3354" t="s">
        <v>11875</v>
      </c>
    </row>
    <row r="3355" spans="1:17">
      <c r="A3355">
        <v>356395</v>
      </c>
      <c r="B3355" t="s">
        <v>11876</v>
      </c>
      <c r="C3355" t="s">
        <v>11877</v>
      </c>
      <c r="D3355" s="3" t="s">
        <v>11878</v>
      </c>
      <c r="E3355" t="s">
        <v>95</v>
      </c>
      <c r="F3355" t="s">
        <v>29</v>
      </c>
      <c r="G3355">
        <v>0.0027</v>
      </c>
      <c r="H3355">
        <f>G3355*M3355</f>
        <v>0</v>
      </c>
      <c r="J3355">
        <v>34.65</v>
      </c>
      <c r="K3355">
        <v>34.65</v>
      </c>
      <c r="L3355">
        <f>K3355*M3355</f>
        <v>0</v>
      </c>
      <c r="N3355" s="3">
        <v>7556523</v>
      </c>
      <c r="Q3355" t="s">
        <v>11879</v>
      </c>
    </row>
    <row r="3356" spans="1:17" customHeight="1" ht="24">
      <c r="A3356" s="1" t="s">
        <v>11880</v>
      </c>
    </row>
    <row r="3357" spans="1:17">
      <c r="A3357">
        <v>310906</v>
      </c>
      <c r="B3357" t="s">
        <v>11881</v>
      </c>
      <c r="C3357" t="s">
        <v>11882</v>
      </c>
      <c r="D3357" s="3" t="s">
        <v>11883</v>
      </c>
      <c r="E3357" t="s">
        <v>95</v>
      </c>
      <c r="F3357" t="s">
        <v>29</v>
      </c>
      <c r="G3357">
        <v>0.008</v>
      </c>
      <c r="H3357">
        <f>G3357*M3357</f>
        <v>0</v>
      </c>
      <c r="J3357">
        <v>104.52</v>
      </c>
      <c r="K3357">
        <v>104.52</v>
      </c>
      <c r="L3357">
        <f>K3357*M3357</f>
        <v>0</v>
      </c>
      <c r="N3357"/>
      <c r="Q3357" t="s">
        <v>11884</v>
      </c>
    </row>
    <row r="3358" spans="1:17">
      <c r="A3358">
        <v>310907</v>
      </c>
      <c r="B3358" t="s">
        <v>11885</v>
      </c>
      <c r="C3358" t="s">
        <v>11886</v>
      </c>
      <c r="D3358" s="3" t="s">
        <v>11887</v>
      </c>
      <c r="E3358" t="s">
        <v>95</v>
      </c>
      <c r="F3358" t="s">
        <v>29</v>
      </c>
      <c r="G3358">
        <v>0.008</v>
      </c>
      <c r="H3358">
        <f>G3358*M3358</f>
        <v>0</v>
      </c>
      <c r="J3358">
        <v>87.1</v>
      </c>
      <c r="K3358">
        <v>87.1</v>
      </c>
      <c r="L3358">
        <f>K3358*M3358</f>
        <v>0</v>
      </c>
      <c r="N3358"/>
      <c r="Q3358" t="s">
        <v>11888</v>
      </c>
    </row>
    <row r="3359" spans="1:17">
      <c r="A3359">
        <v>310908</v>
      </c>
      <c r="B3359" t="s">
        <v>11889</v>
      </c>
      <c r="C3359" t="s">
        <v>11890</v>
      </c>
      <c r="D3359" s="3" t="s">
        <v>11891</v>
      </c>
      <c r="E3359" t="s">
        <v>95</v>
      </c>
      <c r="F3359" t="s">
        <v>29</v>
      </c>
      <c r="G3359">
        <v>0.008</v>
      </c>
      <c r="H3359">
        <f>G3359*M3359</f>
        <v>0</v>
      </c>
      <c r="J3359">
        <v>87.1</v>
      </c>
      <c r="K3359">
        <v>87.1</v>
      </c>
      <c r="L3359">
        <f>K3359*M3359</f>
        <v>0</v>
      </c>
      <c r="N3359"/>
      <c r="Q3359" t="s">
        <v>11892</v>
      </c>
    </row>
    <row r="3360" spans="1:17">
      <c r="A3360">
        <v>310909</v>
      </c>
      <c r="B3360" t="s">
        <v>11893</v>
      </c>
      <c r="C3360" t="s">
        <v>11894</v>
      </c>
      <c r="D3360" s="3" t="s">
        <v>11895</v>
      </c>
      <c r="E3360" t="s">
        <v>95</v>
      </c>
      <c r="F3360" t="s">
        <v>29</v>
      </c>
      <c r="G3360">
        <v>0.008</v>
      </c>
      <c r="H3360">
        <f>G3360*M3360</f>
        <v>0</v>
      </c>
      <c r="J3360">
        <v>87.1</v>
      </c>
      <c r="K3360">
        <v>87.1</v>
      </c>
      <c r="L3360">
        <f>K3360*M3360</f>
        <v>0</v>
      </c>
      <c r="N3360"/>
      <c r="Q3360" t="s">
        <v>11896</v>
      </c>
    </row>
    <row r="3361" spans="1:17">
      <c r="A3361">
        <v>311729</v>
      </c>
      <c r="B3361" t="s">
        <v>11897</v>
      </c>
      <c r="C3361" t="s">
        <v>11898</v>
      </c>
      <c r="D3361" s="3" t="s">
        <v>11899</v>
      </c>
      <c r="E3361" t="s">
        <v>95</v>
      </c>
      <c r="F3361" t="s">
        <v>29</v>
      </c>
      <c r="G3361">
        <v>0.005</v>
      </c>
      <c r="H3361">
        <f>G3361*M3361</f>
        <v>0</v>
      </c>
      <c r="J3361">
        <v>87.1</v>
      </c>
      <c r="K3361">
        <v>87.1</v>
      </c>
      <c r="L3361">
        <f>K3361*M3361</f>
        <v>0</v>
      </c>
      <c r="N3361"/>
      <c r="Q3361" t="s">
        <v>11900</v>
      </c>
    </row>
    <row r="3362" spans="1:17" customHeight="1" ht="24">
      <c r="A3362" s="1" t="s">
        <v>11901</v>
      </c>
    </row>
    <row r="3363" spans="1:17">
      <c r="A3363">
        <v>212129</v>
      </c>
      <c r="B3363" t="s">
        <v>11902</v>
      </c>
      <c r="C3363" t="s">
        <v>11903</v>
      </c>
      <c r="D3363" s="3" t="s">
        <v>11904</v>
      </c>
      <c r="E3363" t="s">
        <v>35</v>
      </c>
      <c r="F3363" t="s">
        <v>29</v>
      </c>
      <c r="G3363">
        <v>0.00941</v>
      </c>
      <c r="H3363">
        <f>G3363*M3363</f>
        <v>0</v>
      </c>
      <c r="J3363">
        <v>117.0</v>
      </c>
      <c r="K3363">
        <v>117.0</v>
      </c>
      <c r="L3363">
        <f>K3363*M3363</f>
        <v>0</v>
      </c>
      <c r="N3363" s="3">
        <v>6127325</v>
      </c>
      <c r="Q3363" t="s">
        <v>11905</v>
      </c>
    </row>
    <row r="3364" spans="1:17">
      <c r="A3364">
        <v>267800</v>
      </c>
      <c r="B3364" t="s">
        <v>11906</v>
      </c>
      <c r="C3364" t="s">
        <v>11907</v>
      </c>
      <c r="D3364" s="3" t="s">
        <v>11908</v>
      </c>
      <c r="E3364" t="s">
        <v>35</v>
      </c>
      <c r="F3364" t="s">
        <v>29</v>
      </c>
      <c r="G3364">
        <v>0.01</v>
      </c>
      <c r="H3364">
        <f>G3364*M3364</f>
        <v>0</v>
      </c>
      <c r="J3364">
        <v>129.0</v>
      </c>
      <c r="K3364">
        <v>129.0</v>
      </c>
      <c r="L3364">
        <f>K3364*M3364</f>
        <v>0</v>
      </c>
      <c r="N3364" s="3">
        <v>10320150</v>
      </c>
      <c r="Q3364" t="s">
        <v>11909</v>
      </c>
    </row>
    <row r="3365" spans="1:17">
      <c r="A3365">
        <v>259115</v>
      </c>
      <c r="B3365" t="s">
        <v>11910</v>
      </c>
      <c r="C3365" t="s">
        <v>11911</v>
      </c>
      <c r="D3365" s="3" t="s">
        <v>11912</v>
      </c>
      <c r="E3365" t="s">
        <v>35</v>
      </c>
      <c r="F3365" t="s">
        <v>29</v>
      </c>
      <c r="G3365">
        <v>0.00941</v>
      </c>
      <c r="H3365">
        <f>G3365*M3365</f>
        <v>0</v>
      </c>
      <c r="J3365">
        <v>129.0</v>
      </c>
      <c r="K3365">
        <v>129.0</v>
      </c>
      <c r="L3365">
        <f>K3365*M3365</f>
        <v>0</v>
      </c>
      <c r="N3365" s="3">
        <v>10320150</v>
      </c>
      <c r="Q3365" t="s">
        <v>11913</v>
      </c>
    </row>
    <row r="3366" spans="1:17">
      <c r="A3366">
        <v>188500</v>
      </c>
      <c r="B3366" t="s">
        <v>11914</v>
      </c>
      <c r="C3366" t="s">
        <v>11915</v>
      </c>
      <c r="D3366" s="3" t="s">
        <v>11916</v>
      </c>
      <c r="E3366" t="s">
        <v>35</v>
      </c>
      <c r="F3366" t="s">
        <v>29</v>
      </c>
      <c r="G3366">
        <v>0.01029</v>
      </c>
      <c r="H3366">
        <f>G3366*M3366</f>
        <v>0</v>
      </c>
      <c r="J3366">
        <v>117.0</v>
      </c>
      <c r="K3366">
        <v>117.0</v>
      </c>
      <c r="L3366">
        <f>K3366*M3366</f>
        <v>0</v>
      </c>
      <c r="N3366" s="3">
        <v>10320149</v>
      </c>
      <c r="Q3366" t="s">
        <v>11917</v>
      </c>
    </row>
    <row r="3367" spans="1:17">
      <c r="A3367">
        <v>199770</v>
      </c>
      <c r="B3367" t="s">
        <v>11918</v>
      </c>
      <c r="C3367" t="s">
        <v>11919</v>
      </c>
      <c r="D3367" s="3" t="s">
        <v>11920</v>
      </c>
      <c r="E3367" t="s">
        <v>35</v>
      </c>
      <c r="F3367" t="s">
        <v>29</v>
      </c>
      <c r="G3367">
        <v>0.01096</v>
      </c>
      <c r="H3367">
        <f>G3367*M3367</f>
        <v>0</v>
      </c>
      <c r="J3367">
        <v>129.0</v>
      </c>
      <c r="K3367">
        <v>129.0</v>
      </c>
      <c r="L3367">
        <f>K3367*M3367</f>
        <v>0</v>
      </c>
      <c r="N3367" s="3">
        <v>6127325</v>
      </c>
      <c r="Q3367" t="s">
        <v>11921</v>
      </c>
    </row>
    <row r="3368" spans="1:17">
      <c r="A3368">
        <v>214378</v>
      </c>
      <c r="B3368" t="s">
        <v>11922</v>
      </c>
      <c r="C3368" t="s">
        <v>11923</v>
      </c>
      <c r="D3368" s="3" t="s">
        <v>11924</v>
      </c>
      <c r="E3368" t="s">
        <v>35</v>
      </c>
      <c r="F3368" t="s">
        <v>29</v>
      </c>
      <c r="G3368">
        <v>0.00941</v>
      </c>
      <c r="H3368">
        <f>G3368*M3368</f>
        <v>0</v>
      </c>
      <c r="J3368">
        <v>129.0</v>
      </c>
      <c r="K3368">
        <v>129.0</v>
      </c>
      <c r="L3368">
        <f>K3368*M3368</f>
        <v>0</v>
      </c>
      <c r="N3368" s="3">
        <v>7556523</v>
      </c>
      <c r="Q3368" t="s">
        <v>11925</v>
      </c>
    </row>
    <row r="3369" spans="1:17">
      <c r="A3369">
        <v>182957</v>
      </c>
      <c r="B3369" t="s">
        <v>11926</v>
      </c>
      <c r="C3369" t="s">
        <v>11927</v>
      </c>
      <c r="D3369" s="3" t="s">
        <v>11928</v>
      </c>
      <c r="E3369" t="s">
        <v>35</v>
      </c>
      <c r="F3369">
        <v>23</v>
      </c>
      <c r="G3369">
        <v>0.01</v>
      </c>
      <c r="H3369">
        <f>G3369*M3369</f>
        <v>0</v>
      </c>
      <c r="J3369">
        <v>117.0</v>
      </c>
      <c r="K3369">
        <v>117.0</v>
      </c>
      <c r="L3369">
        <f>K3369*M3369</f>
        <v>0</v>
      </c>
      <c r="N3369" s="3">
        <v>10320153</v>
      </c>
      <c r="Q3369" t="s">
        <v>11929</v>
      </c>
    </row>
    <row r="3370" spans="1:17">
      <c r="A3370">
        <v>224496</v>
      </c>
      <c r="B3370" t="s">
        <v>11930</v>
      </c>
      <c r="C3370" t="s">
        <v>11931</v>
      </c>
      <c r="D3370" s="3" t="s">
        <v>11932</v>
      </c>
      <c r="E3370" t="s">
        <v>35</v>
      </c>
      <c r="F3370" t="s">
        <v>29</v>
      </c>
      <c r="G3370">
        <v>0.00974</v>
      </c>
      <c r="H3370">
        <f>G3370*M3370</f>
        <v>0</v>
      </c>
      <c r="J3370">
        <v>129.0</v>
      </c>
      <c r="K3370">
        <v>129.0</v>
      </c>
      <c r="L3370">
        <f>K3370*M3370</f>
        <v>0</v>
      </c>
      <c r="N3370" s="3">
        <v>9158015</v>
      </c>
      <c r="Q3370" t="s">
        <v>11933</v>
      </c>
    </row>
    <row r="3371" spans="1:17">
      <c r="A3371">
        <v>286360</v>
      </c>
      <c r="B3371" t="s">
        <v>11934</v>
      </c>
      <c r="C3371" t="s">
        <v>11935</v>
      </c>
      <c r="D3371" s="3" t="s">
        <v>11936</v>
      </c>
      <c r="E3371" t="s">
        <v>35</v>
      </c>
      <c r="F3371" t="s">
        <v>29</v>
      </c>
      <c r="G3371">
        <v>0.0101</v>
      </c>
      <c r="H3371">
        <f>G3371*M3371</f>
        <v>0</v>
      </c>
      <c r="J3371">
        <v>129.0</v>
      </c>
      <c r="K3371">
        <v>129.0</v>
      </c>
      <c r="L3371">
        <f>K3371*M3371</f>
        <v>0</v>
      </c>
      <c r="N3371" s="3">
        <v>7556523</v>
      </c>
      <c r="Q3371" t="s">
        <v>11937</v>
      </c>
    </row>
    <row r="3372" spans="1:17">
      <c r="A3372">
        <v>310869</v>
      </c>
      <c r="B3372" t="s">
        <v>11938</v>
      </c>
      <c r="C3372" t="s">
        <v>11939</v>
      </c>
      <c r="D3372" s="3" t="s">
        <v>11940</v>
      </c>
      <c r="E3372" t="s">
        <v>35</v>
      </c>
      <c r="F3372">
        <v>1</v>
      </c>
      <c r="G3372">
        <v>0.0101</v>
      </c>
      <c r="H3372">
        <f>G3372*M3372</f>
        <v>0</v>
      </c>
      <c r="J3372">
        <v>129.0</v>
      </c>
      <c r="K3372">
        <v>129.0</v>
      </c>
      <c r="L3372">
        <f>K3372*M3372</f>
        <v>0</v>
      </c>
      <c r="N3372" s="3">
        <v>7556523</v>
      </c>
      <c r="Q3372" t="s">
        <v>11941</v>
      </c>
    </row>
    <row r="3373" spans="1:17">
      <c r="A3373">
        <v>311720</v>
      </c>
      <c r="B3373" t="s">
        <v>11942</v>
      </c>
      <c r="C3373" t="s">
        <v>11943</v>
      </c>
      <c r="D3373" s="3" t="s">
        <v>11944</v>
      </c>
      <c r="E3373" t="s">
        <v>35</v>
      </c>
      <c r="F3373" t="s">
        <v>29</v>
      </c>
      <c r="G3373">
        <v>0.0101</v>
      </c>
      <c r="H3373">
        <f>G3373*M3373</f>
        <v>0</v>
      </c>
      <c r="J3373">
        <v>117.0</v>
      </c>
      <c r="K3373">
        <v>117.0</v>
      </c>
      <c r="L3373">
        <f>K3373*M3373</f>
        <v>0</v>
      </c>
      <c r="N3373" s="3">
        <v>10320148</v>
      </c>
      <c r="Q3373" t="s">
        <v>11945</v>
      </c>
    </row>
    <row r="3374" spans="1:17">
      <c r="A3374">
        <v>311721</v>
      </c>
      <c r="B3374" t="s">
        <v>11946</v>
      </c>
      <c r="C3374" t="s">
        <v>11947</v>
      </c>
      <c r="D3374" s="3" t="s">
        <v>11948</v>
      </c>
      <c r="E3374" t="s">
        <v>35</v>
      </c>
      <c r="F3374" t="s">
        <v>29</v>
      </c>
      <c r="G3374">
        <v>0.0101</v>
      </c>
      <c r="H3374">
        <f>G3374*M3374</f>
        <v>0</v>
      </c>
      <c r="J3374">
        <v>114.05</v>
      </c>
      <c r="K3374">
        <v>114.05</v>
      </c>
      <c r="L3374">
        <f>K3374*M3374</f>
        <v>0</v>
      </c>
      <c r="N3374" s="3">
        <v>10320149</v>
      </c>
      <c r="Q3374" t="s">
        <v>11949</v>
      </c>
    </row>
    <row r="3375" spans="1:17">
      <c r="A3375">
        <v>317532</v>
      </c>
      <c r="B3375" t="s">
        <v>11950</v>
      </c>
      <c r="C3375" t="s">
        <v>11951</v>
      </c>
      <c r="D3375" s="3" t="s">
        <v>11952</v>
      </c>
      <c r="E3375" t="s">
        <v>35</v>
      </c>
      <c r="F3375" t="s">
        <v>29</v>
      </c>
      <c r="G3375">
        <v>0.00941</v>
      </c>
      <c r="H3375">
        <f>G3375*M3375</f>
        <v>0</v>
      </c>
      <c r="J3375">
        <v>129.0</v>
      </c>
      <c r="K3375">
        <v>129.0</v>
      </c>
      <c r="L3375">
        <f>K3375*M3375</f>
        <v>0</v>
      </c>
      <c r="N3375" s="3">
        <v>6127325</v>
      </c>
      <c r="Q3375" t="s">
        <v>11953</v>
      </c>
    </row>
    <row r="3376" spans="1:17">
      <c r="A3376">
        <v>342044</v>
      </c>
      <c r="B3376" t="s">
        <v>11954</v>
      </c>
      <c r="C3376" t="s">
        <v>11955</v>
      </c>
      <c r="D3376" s="3" t="s">
        <v>11956</v>
      </c>
      <c r="E3376" t="s">
        <v>35</v>
      </c>
      <c r="F3376" t="s">
        <v>29</v>
      </c>
      <c r="G3376">
        <v>0.01029</v>
      </c>
      <c r="H3376">
        <f>G3376*M3376</f>
        <v>0</v>
      </c>
      <c r="J3376">
        <v>117.0</v>
      </c>
      <c r="K3376">
        <v>117.0</v>
      </c>
      <c r="L3376">
        <f>K3376*M3376</f>
        <v>0</v>
      </c>
      <c r="N3376" s="3">
        <v>6974858</v>
      </c>
      <c r="Q3376" t="s">
        <v>11957</v>
      </c>
    </row>
    <row r="3377" spans="1:17">
      <c r="A3377">
        <v>342045</v>
      </c>
      <c r="B3377" t="s">
        <v>11958</v>
      </c>
      <c r="C3377" t="s">
        <v>11959</v>
      </c>
      <c r="D3377" s="3" t="s">
        <v>11960</v>
      </c>
      <c r="E3377" t="s">
        <v>35</v>
      </c>
      <c r="F3377" t="s">
        <v>29</v>
      </c>
      <c r="G3377">
        <v>0.01096</v>
      </c>
      <c r="H3377">
        <f>G3377*M3377</f>
        <v>0</v>
      </c>
      <c r="J3377">
        <v>117.0</v>
      </c>
      <c r="K3377">
        <v>117.0</v>
      </c>
      <c r="L3377">
        <f>K3377*M3377</f>
        <v>0</v>
      </c>
      <c r="N3377" s="3">
        <v>6974857</v>
      </c>
      <c r="Q3377" t="s">
        <v>11961</v>
      </c>
    </row>
    <row r="3378" spans="1:17">
      <c r="A3378">
        <v>343977</v>
      </c>
      <c r="B3378" t="s">
        <v>11962</v>
      </c>
      <c r="C3378" t="s">
        <v>11963</v>
      </c>
      <c r="D3378" s="3" t="s">
        <v>11964</v>
      </c>
      <c r="E3378" t="s">
        <v>35</v>
      </c>
      <c r="F3378" t="s">
        <v>29</v>
      </c>
      <c r="G3378">
        <v>0.00941</v>
      </c>
      <c r="H3378">
        <f>G3378*M3378</f>
        <v>0</v>
      </c>
      <c r="J3378">
        <v>117.0</v>
      </c>
      <c r="K3378">
        <v>117.0</v>
      </c>
      <c r="L3378">
        <f>K3378*M3378</f>
        <v>0</v>
      </c>
      <c r="N3378" s="3">
        <v>9158015</v>
      </c>
      <c r="Q3378" t="s">
        <v>11965</v>
      </c>
    </row>
    <row r="3379" spans="1:17">
      <c r="A3379">
        <v>343978</v>
      </c>
      <c r="B3379" t="s">
        <v>11966</v>
      </c>
      <c r="C3379" t="s">
        <v>11967</v>
      </c>
      <c r="D3379" s="3" t="s">
        <v>11968</v>
      </c>
      <c r="E3379" t="s">
        <v>35</v>
      </c>
      <c r="F3379" t="s">
        <v>29</v>
      </c>
      <c r="G3379">
        <v>0.009</v>
      </c>
      <c r="H3379">
        <f>G3379*M3379</f>
        <v>0</v>
      </c>
      <c r="J3379">
        <v>117.0</v>
      </c>
      <c r="K3379">
        <v>117.0</v>
      </c>
      <c r="L3379">
        <f>K3379*M3379</f>
        <v>0</v>
      </c>
      <c r="N3379" s="3">
        <v>10320154</v>
      </c>
      <c r="Q3379" t="s">
        <v>11969</v>
      </c>
    </row>
    <row r="3380" spans="1:17">
      <c r="A3380">
        <v>343979</v>
      </c>
      <c r="B3380" t="s">
        <v>11970</v>
      </c>
      <c r="C3380" t="s">
        <v>11971</v>
      </c>
      <c r="D3380" s="3" t="s">
        <v>11972</v>
      </c>
      <c r="E3380" t="s">
        <v>35</v>
      </c>
      <c r="F3380" t="s">
        <v>29</v>
      </c>
      <c r="G3380">
        <v>0.00974</v>
      </c>
      <c r="H3380">
        <f>G3380*M3380</f>
        <v>0</v>
      </c>
      <c r="J3380">
        <v>117.0</v>
      </c>
      <c r="K3380">
        <v>117.0</v>
      </c>
      <c r="L3380">
        <f>K3380*M3380</f>
        <v>0</v>
      </c>
      <c r="N3380" s="3">
        <v>7686163</v>
      </c>
      <c r="Q3380" t="s">
        <v>11973</v>
      </c>
    </row>
    <row r="3381" spans="1:17">
      <c r="A3381">
        <v>343980</v>
      </c>
      <c r="B3381" t="s">
        <v>11974</v>
      </c>
      <c r="C3381" t="s">
        <v>11975</v>
      </c>
      <c r="D3381" s="3" t="s">
        <v>11976</v>
      </c>
      <c r="E3381" t="s">
        <v>35</v>
      </c>
      <c r="F3381" t="s">
        <v>29</v>
      </c>
      <c r="G3381">
        <v>0.00941</v>
      </c>
      <c r="H3381">
        <f>G3381*M3381</f>
        <v>0</v>
      </c>
      <c r="J3381">
        <v>117.0</v>
      </c>
      <c r="K3381">
        <v>117.0</v>
      </c>
      <c r="L3381">
        <f>K3381*M3381</f>
        <v>0</v>
      </c>
      <c r="N3381" s="3">
        <v>9158015</v>
      </c>
      <c r="Q3381" t="s">
        <v>11977</v>
      </c>
    </row>
    <row r="3382" spans="1:17">
      <c r="A3382">
        <v>346772</v>
      </c>
      <c r="B3382" t="s">
        <v>11978</v>
      </c>
      <c r="C3382" t="s">
        <v>11979</v>
      </c>
      <c r="D3382" s="3" t="s">
        <v>11980</v>
      </c>
      <c r="E3382" t="s">
        <v>35</v>
      </c>
      <c r="F3382" t="s">
        <v>29</v>
      </c>
      <c r="G3382">
        <v>0.00974</v>
      </c>
      <c r="H3382">
        <f>G3382*M3382</f>
        <v>0</v>
      </c>
      <c r="J3382">
        <v>117.0</v>
      </c>
      <c r="K3382">
        <v>117.0</v>
      </c>
      <c r="L3382">
        <f>K3382*M3382</f>
        <v>0</v>
      </c>
      <c r="N3382" s="3">
        <v>10320155</v>
      </c>
      <c r="Q3382" t="s">
        <v>11981</v>
      </c>
    </row>
    <row r="3383" spans="1:17">
      <c r="A3383">
        <v>346773</v>
      </c>
      <c r="B3383" t="s">
        <v>11982</v>
      </c>
      <c r="C3383" t="s">
        <v>11983</v>
      </c>
      <c r="D3383" s="3" t="s">
        <v>11984</v>
      </c>
      <c r="E3383" t="s">
        <v>35</v>
      </c>
      <c r="F3383" t="s">
        <v>29</v>
      </c>
      <c r="G3383">
        <v>0.00941</v>
      </c>
      <c r="H3383">
        <f>G3383*M3383</f>
        <v>0</v>
      </c>
      <c r="J3383">
        <v>117.0</v>
      </c>
      <c r="K3383">
        <v>117.0</v>
      </c>
      <c r="L3383">
        <f>K3383*M3383</f>
        <v>0</v>
      </c>
      <c r="N3383" s="3">
        <v>9158016</v>
      </c>
      <c r="Q3383" t="s">
        <v>11985</v>
      </c>
    </row>
    <row r="3384" spans="1:17">
      <c r="A3384">
        <v>350328</v>
      </c>
      <c r="B3384" t="s">
        <v>11986</v>
      </c>
      <c r="C3384" t="s">
        <v>11987</v>
      </c>
      <c r="D3384" s="3" t="s">
        <v>11988</v>
      </c>
      <c r="E3384" t="s">
        <v>35</v>
      </c>
      <c r="F3384" t="s">
        <v>29</v>
      </c>
      <c r="G3384">
        <v>0.01096</v>
      </c>
      <c r="H3384">
        <f>G3384*M3384</f>
        <v>0</v>
      </c>
      <c r="J3384">
        <v>117.0</v>
      </c>
      <c r="K3384">
        <v>117.0</v>
      </c>
      <c r="L3384">
        <f>K3384*M3384</f>
        <v>0</v>
      </c>
      <c r="N3384" s="3">
        <v>9158014</v>
      </c>
      <c r="Q3384" t="s">
        <v>11989</v>
      </c>
    </row>
    <row r="3385" spans="1:17">
      <c r="A3385">
        <v>356411</v>
      </c>
      <c r="B3385" t="s">
        <v>11990</v>
      </c>
      <c r="C3385" t="s">
        <v>11991</v>
      </c>
      <c r="D3385" s="3" t="s">
        <v>11992</v>
      </c>
      <c r="E3385" t="s">
        <v>35</v>
      </c>
      <c r="F3385">
        <v>94</v>
      </c>
      <c r="G3385">
        <v>0.00941</v>
      </c>
      <c r="H3385">
        <f>G3385*M3385</f>
        <v>0</v>
      </c>
      <c r="J3385">
        <v>117.0</v>
      </c>
      <c r="K3385">
        <v>117.0</v>
      </c>
      <c r="L3385">
        <f>K3385*M3385</f>
        <v>0</v>
      </c>
      <c r="N3385" s="3">
        <v>6127325</v>
      </c>
      <c r="Q3385" t="s">
        <v>11993</v>
      </c>
    </row>
    <row r="3386" spans="1:17">
      <c r="A3386">
        <v>357844</v>
      </c>
      <c r="B3386" t="s">
        <v>11994</v>
      </c>
      <c r="C3386" t="s">
        <v>11995</v>
      </c>
      <c r="D3386" s="3" t="s">
        <v>11996</v>
      </c>
      <c r="E3386" t="s">
        <v>35</v>
      </c>
      <c r="F3386">
        <v>3</v>
      </c>
      <c r="G3386">
        <v>0.00941</v>
      </c>
      <c r="H3386">
        <f>G3386*M3386</f>
        <v>0</v>
      </c>
      <c r="J3386">
        <v>129.0</v>
      </c>
      <c r="K3386">
        <v>129.0</v>
      </c>
      <c r="L3386">
        <f>K3386*M3386</f>
        <v>0</v>
      </c>
      <c r="N3386" s="3">
        <v>9583250</v>
      </c>
      <c r="Q3386" t="s">
        <v>11997</v>
      </c>
    </row>
    <row r="3387" spans="1:17">
      <c r="A3387">
        <v>367361</v>
      </c>
      <c r="B3387" t="s">
        <v>11998</v>
      </c>
      <c r="C3387" t="s">
        <v>11999</v>
      </c>
      <c r="D3387" s="3" t="s">
        <v>12000</v>
      </c>
      <c r="E3387" t="s">
        <v>35</v>
      </c>
      <c r="F3387" t="s">
        <v>29</v>
      </c>
      <c r="G3387">
        <v>0.01029</v>
      </c>
      <c r="H3387">
        <f>G3387*M3387</f>
        <v>0</v>
      </c>
      <c r="J3387">
        <v>129.0</v>
      </c>
      <c r="K3387">
        <v>129.0</v>
      </c>
      <c r="L3387">
        <f>K3387*M3387</f>
        <v>0</v>
      </c>
      <c r="N3387" s="3">
        <v>10320154</v>
      </c>
      <c r="Q3387" t="s">
        <v>12001</v>
      </c>
    </row>
    <row r="3388" spans="1:17">
      <c r="A3388">
        <v>370576</v>
      </c>
      <c r="B3388" t="s">
        <v>12002</v>
      </c>
      <c r="C3388" t="s">
        <v>12003</v>
      </c>
      <c r="D3388" s="3" t="s">
        <v>12004</v>
      </c>
      <c r="E3388" t="s">
        <v>35</v>
      </c>
      <c r="F3388" t="s">
        <v>29</v>
      </c>
      <c r="G3388">
        <v>0.00974</v>
      </c>
      <c r="H3388">
        <f>G3388*M3388</f>
        <v>0</v>
      </c>
      <c r="J3388">
        <v>129.0</v>
      </c>
      <c r="K3388">
        <v>129.0</v>
      </c>
      <c r="L3388">
        <f>K3388*M3388</f>
        <v>0</v>
      </c>
      <c r="N3388" s="3">
        <v>10320154</v>
      </c>
      <c r="Q3388" t="s">
        <v>12005</v>
      </c>
    </row>
    <row r="3389" spans="1:17" customHeight="1" ht="24">
      <c r="A3389" s="1" t="s">
        <v>12006</v>
      </c>
    </row>
    <row r="3390" spans="1:17">
      <c r="A3390">
        <v>272167</v>
      </c>
      <c r="B3390" t="s">
        <v>12007</v>
      </c>
      <c r="C3390" t="s">
        <v>12008</v>
      </c>
      <c r="D3390" s="3" t="s">
        <v>12009</v>
      </c>
      <c r="E3390" t="s">
        <v>95</v>
      </c>
      <c r="F3390" t="s">
        <v>29</v>
      </c>
      <c r="G3390">
        <v>0.00576</v>
      </c>
      <c r="H3390">
        <f>G3390*M3390</f>
        <v>0</v>
      </c>
      <c r="J3390">
        <v>41.45</v>
      </c>
      <c r="K3390">
        <v>41.45</v>
      </c>
      <c r="L3390">
        <f>K3390*M3390</f>
        <v>0</v>
      </c>
      <c r="N3390" s="3">
        <v>7556523</v>
      </c>
      <c r="Q3390" t="s">
        <v>12010</v>
      </c>
    </row>
    <row r="3391" spans="1:17">
      <c r="A3391">
        <v>276306</v>
      </c>
      <c r="B3391" t="s">
        <v>12011</v>
      </c>
      <c r="C3391" t="s">
        <v>12012</v>
      </c>
      <c r="D3391" s="3" t="s">
        <v>12013</v>
      </c>
      <c r="E3391" t="s">
        <v>95</v>
      </c>
      <c r="F3391">
        <v>11</v>
      </c>
      <c r="G3391">
        <v>0.00538</v>
      </c>
      <c r="H3391">
        <f>G3391*M3391</f>
        <v>0</v>
      </c>
      <c r="J3391">
        <v>41.45</v>
      </c>
      <c r="K3391">
        <v>41.45</v>
      </c>
      <c r="L3391">
        <f>K3391*M3391</f>
        <v>0</v>
      </c>
      <c r="N3391" s="3">
        <v>9158013</v>
      </c>
      <c r="Q3391" t="s">
        <v>12014</v>
      </c>
    </row>
    <row r="3392" spans="1:17">
      <c r="A3392">
        <v>262538</v>
      </c>
      <c r="B3392" t="s">
        <v>12015</v>
      </c>
      <c r="C3392" t="s">
        <v>12016</v>
      </c>
      <c r="D3392" s="3" t="s">
        <v>12017</v>
      </c>
      <c r="E3392" t="s">
        <v>95</v>
      </c>
      <c r="F3392" t="s">
        <v>29</v>
      </c>
      <c r="G3392">
        <v>0.004</v>
      </c>
      <c r="H3392">
        <f>G3392*M3392</f>
        <v>0</v>
      </c>
      <c r="J3392">
        <v>41.45</v>
      </c>
      <c r="K3392">
        <v>41.45</v>
      </c>
      <c r="L3392">
        <f>K3392*M3392</f>
        <v>0</v>
      </c>
      <c r="N3392" s="3">
        <v>10320149</v>
      </c>
      <c r="Q3392" t="s">
        <v>12018</v>
      </c>
    </row>
    <row r="3393" spans="1:17">
      <c r="A3393">
        <v>248760</v>
      </c>
      <c r="B3393" t="s">
        <v>12019</v>
      </c>
      <c r="C3393" t="s">
        <v>12020</v>
      </c>
      <c r="D3393" s="3" t="s">
        <v>12021</v>
      </c>
      <c r="E3393" t="s">
        <v>95</v>
      </c>
      <c r="F3393" t="s">
        <v>29</v>
      </c>
      <c r="G3393">
        <v>0.00538</v>
      </c>
      <c r="H3393">
        <f>G3393*M3393</f>
        <v>0</v>
      </c>
      <c r="J3393">
        <v>41.45</v>
      </c>
      <c r="K3393">
        <v>41.45</v>
      </c>
      <c r="L3393">
        <f>K3393*M3393</f>
        <v>0</v>
      </c>
      <c r="N3393" s="3">
        <v>10320154</v>
      </c>
      <c r="Q3393" t="s">
        <v>12022</v>
      </c>
    </row>
    <row r="3394" spans="1:17">
      <c r="A3394">
        <v>280262</v>
      </c>
      <c r="B3394" t="s">
        <v>12023</v>
      </c>
      <c r="C3394" t="s">
        <v>12024</v>
      </c>
      <c r="D3394" s="3" t="s">
        <v>12025</v>
      </c>
      <c r="E3394" t="s">
        <v>95</v>
      </c>
      <c r="F3394" t="s">
        <v>29</v>
      </c>
      <c r="G3394">
        <v>0.00441</v>
      </c>
      <c r="H3394">
        <f>G3394*M3394</f>
        <v>0</v>
      </c>
      <c r="J3394">
        <v>41.45</v>
      </c>
      <c r="K3394">
        <v>41.45</v>
      </c>
      <c r="L3394">
        <f>K3394*M3394</f>
        <v>0</v>
      </c>
      <c r="N3394" s="3">
        <v>10320150</v>
      </c>
      <c r="Q3394" t="s">
        <v>12026</v>
      </c>
    </row>
    <row r="3395" spans="1:17">
      <c r="A3395">
        <v>286359</v>
      </c>
      <c r="B3395" t="s">
        <v>12027</v>
      </c>
      <c r="C3395" t="s">
        <v>12028</v>
      </c>
      <c r="D3395" s="3" t="s">
        <v>12029</v>
      </c>
      <c r="E3395" t="s">
        <v>95</v>
      </c>
      <c r="F3395" t="s">
        <v>29</v>
      </c>
      <c r="G3395">
        <v>0.00576</v>
      </c>
      <c r="H3395">
        <f>G3395*M3395</f>
        <v>0</v>
      </c>
      <c r="J3395">
        <v>41.45</v>
      </c>
      <c r="K3395">
        <v>41.45</v>
      </c>
      <c r="L3395">
        <f>K3395*M3395</f>
        <v>0</v>
      </c>
      <c r="N3395" s="3">
        <v>10320152</v>
      </c>
      <c r="Q3395" t="s">
        <v>12030</v>
      </c>
    </row>
    <row r="3396" spans="1:17">
      <c r="A3396">
        <v>292281</v>
      </c>
      <c r="B3396" t="s">
        <v>12031</v>
      </c>
      <c r="C3396" t="s">
        <v>12032</v>
      </c>
      <c r="D3396" s="3" t="s">
        <v>12033</v>
      </c>
      <c r="E3396" t="s">
        <v>95</v>
      </c>
      <c r="F3396" t="s">
        <v>29</v>
      </c>
      <c r="G3396">
        <v>0.0043</v>
      </c>
      <c r="H3396">
        <f>G3396*M3396</f>
        <v>0</v>
      </c>
      <c r="J3396">
        <v>37.68</v>
      </c>
      <c r="K3396">
        <v>37.68</v>
      </c>
      <c r="L3396">
        <f>K3396*M3396</f>
        <v>0</v>
      </c>
      <c r="N3396" s="3">
        <v>6127325</v>
      </c>
      <c r="Q3396" t="s">
        <v>12034</v>
      </c>
    </row>
    <row r="3397" spans="1:17">
      <c r="A3397">
        <v>294506</v>
      </c>
      <c r="B3397" t="s">
        <v>12035</v>
      </c>
      <c r="C3397" t="s">
        <v>12036</v>
      </c>
      <c r="D3397" s="3" t="s">
        <v>12037</v>
      </c>
      <c r="E3397" t="s">
        <v>95</v>
      </c>
      <c r="F3397">
        <v>0</v>
      </c>
      <c r="G3397">
        <v>0.005</v>
      </c>
      <c r="H3397">
        <f>G3397*M3397</f>
        <v>0</v>
      </c>
      <c r="J3397">
        <v>41.45</v>
      </c>
      <c r="K3397">
        <v>41.45</v>
      </c>
      <c r="L3397">
        <f>K3397*M3397</f>
        <v>0</v>
      </c>
      <c r="N3397" s="3">
        <v>9158017</v>
      </c>
      <c r="Q3397" t="s">
        <v>12038</v>
      </c>
    </row>
    <row r="3398" spans="1:17">
      <c r="A3398">
        <v>298347</v>
      </c>
      <c r="B3398" t="s">
        <v>12039</v>
      </c>
      <c r="C3398" t="s">
        <v>12040</v>
      </c>
      <c r="D3398" s="3" t="s">
        <v>12041</v>
      </c>
      <c r="E3398" t="s">
        <v>95</v>
      </c>
      <c r="F3398" t="s">
        <v>29</v>
      </c>
      <c r="G3398">
        <v>0.0046</v>
      </c>
      <c r="H3398">
        <f>G3398*M3398</f>
        <v>0</v>
      </c>
      <c r="J3398">
        <v>41.45</v>
      </c>
      <c r="K3398">
        <v>41.45</v>
      </c>
      <c r="L3398">
        <f>K3398*M3398</f>
        <v>0</v>
      </c>
      <c r="N3398" s="3">
        <v>10320154</v>
      </c>
      <c r="Q3398" t="s">
        <v>12042</v>
      </c>
    </row>
    <row r="3399" spans="1:17">
      <c r="A3399">
        <v>302103</v>
      </c>
      <c r="B3399" t="s">
        <v>12043</v>
      </c>
      <c r="C3399" t="s">
        <v>12044</v>
      </c>
      <c r="D3399" s="3" t="s">
        <v>12045</v>
      </c>
      <c r="E3399" t="s">
        <v>95</v>
      </c>
      <c r="F3399">
        <v>44</v>
      </c>
      <c r="G3399">
        <v>0.0038</v>
      </c>
      <c r="H3399">
        <f>G3399*M3399</f>
        <v>0</v>
      </c>
      <c r="J3399">
        <v>41.45</v>
      </c>
      <c r="K3399">
        <v>41.45</v>
      </c>
      <c r="L3399">
        <f>K3399*M3399</f>
        <v>0</v>
      </c>
      <c r="N3399" s="3">
        <v>10320154</v>
      </c>
      <c r="Q3399" t="s">
        <v>12046</v>
      </c>
    </row>
    <row r="3400" spans="1:17">
      <c r="A3400">
        <v>310902</v>
      </c>
      <c r="B3400" t="s">
        <v>12047</v>
      </c>
      <c r="C3400" t="s">
        <v>12048</v>
      </c>
      <c r="D3400" s="3" t="s">
        <v>12049</v>
      </c>
      <c r="E3400" t="s">
        <v>95</v>
      </c>
      <c r="F3400" t="s">
        <v>29</v>
      </c>
      <c r="G3400">
        <v>0.005</v>
      </c>
      <c r="H3400">
        <f>G3400*M3400</f>
        <v>0</v>
      </c>
      <c r="J3400">
        <v>41.45</v>
      </c>
      <c r="K3400">
        <v>41.45</v>
      </c>
      <c r="L3400">
        <f>K3400*M3400</f>
        <v>0</v>
      </c>
      <c r="N3400" s="3">
        <v>6974858</v>
      </c>
      <c r="Q3400" t="s">
        <v>12050</v>
      </c>
    </row>
    <row r="3401" spans="1:17">
      <c r="A3401">
        <v>317533</v>
      </c>
      <c r="B3401" t="s">
        <v>12051</v>
      </c>
      <c r="C3401" t="s">
        <v>12052</v>
      </c>
      <c r="D3401" s="3" t="s">
        <v>12053</v>
      </c>
      <c r="E3401" t="s">
        <v>95</v>
      </c>
      <c r="F3401" t="s">
        <v>29</v>
      </c>
      <c r="G3401">
        <v>0.0042</v>
      </c>
      <c r="H3401">
        <f>G3401*M3401</f>
        <v>0</v>
      </c>
      <c r="J3401">
        <v>37.68</v>
      </c>
      <c r="K3401">
        <v>37.68</v>
      </c>
      <c r="L3401">
        <f>K3401*M3401</f>
        <v>0</v>
      </c>
      <c r="N3401" s="3">
        <v>6127325</v>
      </c>
      <c r="Q3401" t="s">
        <v>12054</v>
      </c>
    </row>
    <row r="3402" spans="1:17">
      <c r="A3402">
        <v>317534</v>
      </c>
      <c r="B3402" t="s">
        <v>12055</v>
      </c>
      <c r="C3402" t="s">
        <v>12056</v>
      </c>
      <c r="D3402" s="3" t="s">
        <v>12057</v>
      </c>
      <c r="E3402" t="s">
        <v>95</v>
      </c>
      <c r="F3402" t="s">
        <v>29</v>
      </c>
      <c r="G3402">
        <v>0.0042</v>
      </c>
      <c r="H3402">
        <f>G3402*M3402</f>
        <v>0</v>
      </c>
      <c r="J3402">
        <v>37.68</v>
      </c>
      <c r="K3402">
        <v>37.68</v>
      </c>
      <c r="L3402">
        <f>K3402*M3402</f>
        <v>0</v>
      </c>
      <c r="N3402" s="3">
        <v>6127325</v>
      </c>
      <c r="Q3402" t="s">
        <v>12058</v>
      </c>
    </row>
    <row r="3403" spans="1:17">
      <c r="A3403">
        <v>323086</v>
      </c>
      <c r="B3403" t="s">
        <v>12059</v>
      </c>
      <c r="C3403" t="s">
        <v>12060</v>
      </c>
      <c r="D3403" s="3" t="s">
        <v>12061</v>
      </c>
      <c r="E3403" t="s">
        <v>95</v>
      </c>
      <c r="F3403" t="s">
        <v>29</v>
      </c>
      <c r="G3403">
        <v>0.005</v>
      </c>
      <c r="H3403">
        <f>G3403*M3403</f>
        <v>0</v>
      </c>
      <c r="J3403">
        <v>37.68</v>
      </c>
      <c r="K3403">
        <v>37.68</v>
      </c>
      <c r="L3403">
        <f>K3403*M3403</f>
        <v>0</v>
      </c>
      <c r="N3403" s="3">
        <v>7228994</v>
      </c>
      <c r="Q3403" t="s">
        <v>12062</v>
      </c>
    </row>
    <row r="3404" spans="1:17">
      <c r="A3404">
        <v>328883</v>
      </c>
      <c r="B3404" t="s">
        <v>12063</v>
      </c>
      <c r="C3404" t="s">
        <v>12064</v>
      </c>
      <c r="D3404" s="3" t="s">
        <v>12065</v>
      </c>
      <c r="E3404" t="s">
        <v>95</v>
      </c>
      <c r="F3404" t="s">
        <v>29</v>
      </c>
      <c r="G3404">
        <v>0.00462</v>
      </c>
      <c r="H3404">
        <f>G3404*M3404</f>
        <v>0</v>
      </c>
      <c r="J3404">
        <v>41.45</v>
      </c>
      <c r="K3404">
        <v>41.45</v>
      </c>
      <c r="L3404">
        <f>K3404*M3404</f>
        <v>0</v>
      </c>
      <c r="N3404" s="3">
        <v>6127325</v>
      </c>
      <c r="Q3404" t="s">
        <v>12066</v>
      </c>
    </row>
    <row r="3405" spans="1:17">
      <c r="A3405">
        <v>356412</v>
      </c>
      <c r="B3405" t="s">
        <v>12067</v>
      </c>
      <c r="C3405" t="s">
        <v>12068</v>
      </c>
      <c r="D3405" s="3" t="s">
        <v>12069</v>
      </c>
      <c r="E3405" t="s">
        <v>95</v>
      </c>
      <c r="F3405" t="s">
        <v>29</v>
      </c>
      <c r="G3405">
        <v>0.00426</v>
      </c>
      <c r="H3405">
        <f>G3405*M3405</f>
        <v>0</v>
      </c>
      <c r="J3405">
        <v>37.68</v>
      </c>
      <c r="K3405">
        <v>37.68</v>
      </c>
      <c r="L3405">
        <f>K3405*M3405</f>
        <v>0</v>
      </c>
      <c r="N3405" s="3">
        <v>9842855</v>
      </c>
      <c r="Q3405" t="s">
        <v>12070</v>
      </c>
    </row>
    <row r="3406" spans="1:17">
      <c r="A3406">
        <v>370577</v>
      </c>
      <c r="B3406" t="s">
        <v>12071</v>
      </c>
      <c r="C3406" t="s">
        <v>12072</v>
      </c>
      <c r="D3406" s="3" t="s">
        <v>12073</v>
      </c>
      <c r="E3406" t="s">
        <v>95</v>
      </c>
      <c r="F3406">
        <v>4</v>
      </c>
      <c r="G3406">
        <v>0.00441</v>
      </c>
      <c r="H3406">
        <f>G3406*M3406</f>
        <v>0</v>
      </c>
      <c r="J3406">
        <v>41.45</v>
      </c>
      <c r="K3406">
        <v>41.45</v>
      </c>
      <c r="L3406">
        <f>K3406*M3406</f>
        <v>0</v>
      </c>
      <c r="N3406" s="3">
        <v>10320154</v>
      </c>
      <c r="Q3406" t="s">
        <v>12074</v>
      </c>
    </row>
    <row r="3407" spans="1:17" customHeight="1" ht="24">
      <c r="A3407" s="1" t="s">
        <v>12075</v>
      </c>
    </row>
    <row r="3408" spans="1:17">
      <c r="A3408">
        <v>315730</v>
      </c>
      <c r="B3408" t="s">
        <v>12076</v>
      </c>
      <c r="C3408" t="s">
        <v>12077</v>
      </c>
      <c r="D3408" s="3" t="s">
        <v>12078</v>
      </c>
      <c r="E3408" t="s">
        <v>95</v>
      </c>
      <c r="F3408" t="s">
        <v>29</v>
      </c>
      <c r="G3408">
        <v>0.006</v>
      </c>
      <c r="H3408">
        <f>G3408*M3408</f>
        <v>0</v>
      </c>
      <c r="J3408">
        <v>123.7</v>
      </c>
      <c r="K3408">
        <v>123.7</v>
      </c>
      <c r="L3408">
        <f>K3408*M3408</f>
        <v>0</v>
      </c>
      <c r="N3408" s="3">
        <v>7556523</v>
      </c>
      <c r="Q3408" t="s">
        <v>12079</v>
      </c>
    </row>
    <row r="3409" spans="1:17">
      <c r="A3409">
        <v>315731</v>
      </c>
      <c r="B3409" t="s">
        <v>12080</v>
      </c>
      <c r="C3409" t="s">
        <v>12081</v>
      </c>
      <c r="D3409" s="3" t="s">
        <v>12082</v>
      </c>
      <c r="E3409" t="s">
        <v>95</v>
      </c>
      <c r="F3409" t="s">
        <v>29</v>
      </c>
      <c r="G3409">
        <v>0.0062</v>
      </c>
      <c r="H3409">
        <f>G3409*M3409</f>
        <v>0</v>
      </c>
      <c r="J3409">
        <v>95.15</v>
      </c>
      <c r="K3409">
        <v>95.15</v>
      </c>
      <c r="L3409">
        <f>K3409*M3409</f>
        <v>0</v>
      </c>
      <c r="N3409" s="3">
        <v>6127325</v>
      </c>
      <c r="Q3409" t="s">
        <v>12083</v>
      </c>
    </row>
    <row r="3410" spans="1:17">
      <c r="A3410">
        <v>317491</v>
      </c>
      <c r="B3410" t="s">
        <v>12084</v>
      </c>
      <c r="C3410" t="s">
        <v>12085</v>
      </c>
      <c r="D3410" s="3" t="s">
        <v>12086</v>
      </c>
      <c r="E3410" t="s">
        <v>95</v>
      </c>
      <c r="F3410" t="s">
        <v>29</v>
      </c>
      <c r="G3410">
        <v>0.0062</v>
      </c>
      <c r="H3410">
        <f>G3410*M3410</f>
        <v>0</v>
      </c>
      <c r="J3410">
        <v>123.7</v>
      </c>
      <c r="K3410">
        <v>123.7</v>
      </c>
      <c r="L3410">
        <f>K3410*M3410</f>
        <v>0</v>
      </c>
      <c r="N3410" s="3">
        <v>6974857</v>
      </c>
      <c r="Q3410" t="s">
        <v>12087</v>
      </c>
    </row>
    <row r="3411" spans="1:17">
      <c r="A3411">
        <v>317492</v>
      </c>
      <c r="B3411" t="s">
        <v>12088</v>
      </c>
      <c r="C3411" t="s">
        <v>12089</v>
      </c>
      <c r="D3411" s="3" t="s">
        <v>12090</v>
      </c>
      <c r="E3411" t="s">
        <v>95</v>
      </c>
      <c r="F3411" t="s">
        <v>29</v>
      </c>
      <c r="G3411">
        <v>0.006</v>
      </c>
      <c r="H3411">
        <f>G3411*M3411</f>
        <v>0</v>
      </c>
      <c r="J3411">
        <v>111.3</v>
      </c>
      <c r="K3411">
        <v>111.3</v>
      </c>
      <c r="L3411">
        <f>K3411*M3411</f>
        <v>0</v>
      </c>
      <c r="N3411" s="3">
        <v>7556523</v>
      </c>
      <c r="Q3411" t="s">
        <v>12091</v>
      </c>
    </row>
    <row r="3412" spans="1:17" customHeight="1" ht="24">
      <c r="A3412" s="1" t="s">
        <v>12092</v>
      </c>
    </row>
    <row r="3413" spans="1:17">
      <c r="A3413">
        <v>224512</v>
      </c>
      <c r="B3413" t="s">
        <v>12093</v>
      </c>
      <c r="C3413" t="s">
        <v>12094</v>
      </c>
      <c r="D3413" s="3" t="s">
        <v>12095</v>
      </c>
      <c r="E3413" t="s">
        <v>95</v>
      </c>
      <c r="F3413" t="s">
        <v>29</v>
      </c>
      <c r="G3413">
        <v>0.005</v>
      </c>
      <c r="H3413">
        <f>G3413*M3413</f>
        <v>0</v>
      </c>
      <c r="J3413">
        <v>92.4</v>
      </c>
      <c r="K3413">
        <v>92.4</v>
      </c>
      <c r="L3413">
        <f>K3413*M3413</f>
        <v>0</v>
      </c>
      <c r="N3413" s="3">
        <v>10583644</v>
      </c>
      <c r="Q3413" t="s">
        <v>12096</v>
      </c>
    </row>
    <row r="3414" spans="1:17">
      <c r="A3414">
        <v>259111</v>
      </c>
      <c r="B3414" t="s">
        <v>12097</v>
      </c>
      <c r="C3414" t="s">
        <v>12098</v>
      </c>
      <c r="D3414" s="3" t="s">
        <v>12099</v>
      </c>
      <c r="E3414" t="s">
        <v>95</v>
      </c>
      <c r="F3414">
        <v>82</v>
      </c>
      <c r="G3414">
        <v>0.006</v>
      </c>
      <c r="H3414">
        <f>G3414*M3414</f>
        <v>0</v>
      </c>
      <c r="J3414">
        <v>92.4</v>
      </c>
      <c r="K3414">
        <v>92.4</v>
      </c>
      <c r="L3414">
        <f>K3414*M3414</f>
        <v>0</v>
      </c>
      <c r="N3414" s="3">
        <v>10320150</v>
      </c>
      <c r="Q3414" t="s">
        <v>12100</v>
      </c>
    </row>
    <row r="3415" spans="1:17">
      <c r="A3415">
        <v>231026</v>
      </c>
      <c r="B3415" t="s">
        <v>12101</v>
      </c>
      <c r="C3415" t="s">
        <v>12102</v>
      </c>
      <c r="D3415" s="3" t="s">
        <v>12103</v>
      </c>
      <c r="E3415" t="s">
        <v>95</v>
      </c>
      <c r="F3415" t="s">
        <v>29</v>
      </c>
      <c r="G3415">
        <v>0.006</v>
      </c>
      <c r="H3415">
        <f>G3415*M3415</f>
        <v>0</v>
      </c>
      <c r="J3415">
        <v>92.4</v>
      </c>
      <c r="K3415">
        <v>92.4</v>
      </c>
      <c r="L3415">
        <f>K3415*M3415</f>
        <v>0</v>
      </c>
      <c r="N3415" s="3">
        <v>6127325</v>
      </c>
      <c r="Q3415" t="s">
        <v>12104</v>
      </c>
    </row>
    <row r="3416" spans="1:17">
      <c r="A3416">
        <v>246452</v>
      </c>
      <c r="B3416" t="s">
        <v>12105</v>
      </c>
      <c r="C3416" t="s">
        <v>12106</v>
      </c>
      <c r="D3416" s="3" t="s">
        <v>12107</v>
      </c>
      <c r="E3416" t="s">
        <v>95</v>
      </c>
      <c r="F3416" t="s">
        <v>29</v>
      </c>
      <c r="G3416">
        <v>0.0068</v>
      </c>
      <c r="H3416">
        <f>G3416*M3416</f>
        <v>0</v>
      </c>
      <c r="J3416">
        <v>92.4</v>
      </c>
      <c r="K3416">
        <v>92.4</v>
      </c>
      <c r="L3416">
        <f>K3416*M3416</f>
        <v>0</v>
      </c>
      <c r="N3416" s="3">
        <v>10320155</v>
      </c>
      <c r="Q3416" t="s">
        <v>12108</v>
      </c>
    </row>
    <row r="3417" spans="1:17">
      <c r="A3417">
        <v>228492</v>
      </c>
      <c r="B3417" t="s">
        <v>12109</v>
      </c>
      <c r="C3417" t="s">
        <v>12110</v>
      </c>
      <c r="D3417" s="3" t="s">
        <v>12111</v>
      </c>
      <c r="E3417" t="s">
        <v>95</v>
      </c>
      <c r="F3417">
        <v>6</v>
      </c>
      <c r="G3417">
        <v>0.007</v>
      </c>
      <c r="H3417">
        <f>G3417*M3417</f>
        <v>0</v>
      </c>
      <c r="J3417">
        <v>84.0</v>
      </c>
      <c r="K3417">
        <v>84.0</v>
      </c>
      <c r="L3417">
        <f>K3417*M3417</f>
        <v>0</v>
      </c>
      <c r="N3417" s="3">
        <v>10320150</v>
      </c>
      <c r="Q3417" t="s">
        <v>12112</v>
      </c>
    </row>
    <row r="3418" spans="1:17">
      <c r="A3418">
        <v>286350</v>
      </c>
      <c r="B3418" t="s">
        <v>12113</v>
      </c>
      <c r="C3418" t="s">
        <v>12114</v>
      </c>
      <c r="D3418" s="3" t="s">
        <v>12115</v>
      </c>
      <c r="E3418" t="s">
        <v>95</v>
      </c>
      <c r="F3418">
        <v>0</v>
      </c>
      <c r="G3418">
        <v>0.0057</v>
      </c>
      <c r="H3418">
        <f>G3418*M3418</f>
        <v>0</v>
      </c>
      <c r="J3418">
        <v>92.4</v>
      </c>
      <c r="K3418">
        <v>92.4</v>
      </c>
      <c r="L3418">
        <f>K3418*M3418</f>
        <v>0</v>
      </c>
      <c r="N3418" s="3">
        <v>7556523</v>
      </c>
      <c r="Q3418" t="s">
        <v>12116</v>
      </c>
    </row>
    <row r="3419" spans="1:17">
      <c r="A3419">
        <v>291368</v>
      </c>
      <c r="B3419" t="s">
        <v>12117</v>
      </c>
      <c r="C3419" t="s">
        <v>12118</v>
      </c>
      <c r="D3419" s="3" t="s">
        <v>12119</v>
      </c>
      <c r="E3419" t="s">
        <v>95</v>
      </c>
      <c r="F3419" t="s">
        <v>29</v>
      </c>
      <c r="G3419">
        <v>0.0051</v>
      </c>
      <c r="H3419">
        <f>G3419*M3419</f>
        <v>0</v>
      </c>
      <c r="J3419">
        <v>92.4</v>
      </c>
      <c r="K3419">
        <v>92.4</v>
      </c>
      <c r="L3419">
        <f>K3419*M3419</f>
        <v>0</v>
      </c>
      <c r="N3419" s="3">
        <v>6127325</v>
      </c>
      <c r="Q3419" t="s">
        <v>12120</v>
      </c>
    </row>
    <row r="3420" spans="1:17">
      <c r="A3420">
        <v>294471</v>
      </c>
      <c r="B3420" t="s">
        <v>12121</v>
      </c>
      <c r="C3420" t="s">
        <v>12122</v>
      </c>
      <c r="D3420" s="3" t="s">
        <v>12123</v>
      </c>
      <c r="E3420" t="s">
        <v>95</v>
      </c>
      <c r="F3420">
        <v>1</v>
      </c>
      <c r="G3420">
        <v>0.0066</v>
      </c>
      <c r="H3420">
        <f>G3420*M3420</f>
        <v>0</v>
      </c>
      <c r="J3420">
        <v>84.0</v>
      </c>
      <c r="K3420">
        <v>84.0</v>
      </c>
      <c r="L3420">
        <f>K3420*M3420</f>
        <v>0</v>
      </c>
      <c r="N3420" s="3">
        <v>10320154</v>
      </c>
      <c r="Q3420" t="s">
        <v>12124</v>
      </c>
    </row>
    <row r="3421" spans="1:17">
      <c r="A3421">
        <v>294474</v>
      </c>
      <c r="B3421" t="s">
        <v>12125</v>
      </c>
      <c r="C3421" t="s">
        <v>12126</v>
      </c>
      <c r="D3421" s="3" t="s">
        <v>12127</v>
      </c>
      <c r="E3421" t="s">
        <v>95</v>
      </c>
      <c r="F3421">
        <v>4</v>
      </c>
      <c r="G3421">
        <v>0.0066</v>
      </c>
      <c r="H3421">
        <f>G3421*M3421</f>
        <v>0</v>
      </c>
      <c r="J3421">
        <v>84.0</v>
      </c>
      <c r="K3421">
        <v>84.0</v>
      </c>
      <c r="L3421">
        <f>K3421*M3421</f>
        <v>0</v>
      </c>
      <c r="N3421" s="3">
        <v>6127325</v>
      </c>
      <c r="Q3421" t="s">
        <v>12128</v>
      </c>
    </row>
    <row r="3422" spans="1:17">
      <c r="A3422">
        <v>295240</v>
      </c>
      <c r="B3422" t="s">
        <v>12129</v>
      </c>
      <c r="C3422" t="s">
        <v>12130</v>
      </c>
      <c r="D3422" s="3" t="s">
        <v>12131</v>
      </c>
      <c r="E3422" t="s">
        <v>95</v>
      </c>
      <c r="F3422" t="s">
        <v>29</v>
      </c>
      <c r="G3422">
        <v>0.007</v>
      </c>
      <c r="H3422">
        <f>G3422*M3422</f>
        <v>0</v>
      </c>
      <c r="J3422">
        <v>92.4</v>
      </c>
      <c r="K3422">
        <v>92.4</v>
      </c>
      <c r="L3422">
        <f>K3422*M3422</f>
        <v>0</v>
      </c>
      <c r="N3422" s="3">
        <v>9656662</v>
      </c>
      <c r="Q3422" t="s">
        <v>12132</v>
      </c>
    </row>
    <row r="3423" spans="1:17">
      <c r="A3423">
        <v>295241</v>
      </c>
      <c r="B3423" t="s">
        <v>12133</v>
      </c>
      <c r="C3423" t="s">
        <v>12134</v>
      </c>
      <c r="D3423" s="3" t="s">
        <v>12135</v>
      </c>
      <c r="E3423" t="s">
        <v>95</v>
      </c>
      <c r="F3423" t="s">
        <v>29</v>
      </c>
      <c r="G3423">
        <v>0.0066</v>
      </c>
      <c r="H3423">
        <f>G3423*M3423</f>
        <v>0</v>
      </c>
      <c r="J3423">
        <v>84.0</v>
      </c>
      <c r="K3423">
        <v>84.0</v>
      </c>
      <c r="L3423">
        <f>K3423*M3423</f>
        <v>0</v>
      </c>
      <c r="N3423" s="3">
        <v>7556523</v>
      </c>
      <c r="Q3423" t="s">
        <v>12136</v>
      </c>
    </row>
    <row r="3424" spans="1:17">
      <c r="A3424">
        <v>295242</v>
      </c>
      <c r="B3424" t="s">
        <v>12137</v>
      </c>
      <c r="C3424" t="s">
        <v>12138</v>
      </c>
      <c r="D3424" s="3" t="s">
        <v>12139</v>
      </c>
      <c r="E3424" t="s">
        <v>95</v>
      </c>
      <c r="F3424" t="s">
        <v>29</v>
      </c>
      <c r="G3424">
        <v>0.0066</v>
      </c>
      <c r="H3424">
        <f>G3424*M3424</f>
        <v>0</v>
      </c>
      <c r="J3424">
        <v>84.0</v>
      </c>
      <c r="K3424">
        <v>84.0</v>
      </c>
      <c r="L3424">
        <f>K3424*M3424</f>
        <v>0</v>
      </c>
      <c r="N3424" s="3">
        <v>10320150</v>
      </c>
      <c r="Q3424" t="s">
        <v>12140</v>
      </c>
    </row>
    <row r="3425" spans="1:17">
      <c r="A3425">
        <v>295689</v>
      </c>
      <c r="B3425" t="s">
        <v>12141</v>
      </c>
      <c r="C3425" t="s">
        <v>12142</v>
      </c>
      <c r="D3425" s="3" t="s">
        <v>12143</v>
      </c>
      <c r="E3425" t="s">
        <v>95</v>
      </c>
      <c r="F3425" t="s">
        <v>29</v>
      </c>
      <c r="G3425">
        <v>0.007</v>
      </c>
      <c r="H3425">
        <f>G3425*M3425</f>
        <v>0</v>
      </c>
      <c r="J3425">
        <v>84.0</v>
      </c>
      <c r="K3425">
        <v>84.0</v>
      </c>
      <c r="L3425">
        <f>K3425*M3425</f>
        <v>0</v>
      </c>
      <c r="N3425" s="3">
        <v>7556523</v>
      </c>
      <c r="Q3425" t="s">
        <v>12144</v>
      </c>
    </row>
    <row r="3426" spans="1:17">
      <c r="A3426">
        <v>299647</v>
      </c>
      <c r="B3426" t="s">
        <v>12145</v>
      </c>
      <c r="C3426" t="s">
        <v>12146</v>
      </c>
      <c r="D3426" s="3" t="s">
        <v>12147</v>
      </c>
      <c r="E3426" t="s">
        <v>95</v>
      </c>
      <c r="F3426" t="s">
        <v>29</v>
      </c>
      <c r="G3426">
        <v>0.006</v>
      </c>
      <c r="H3426">
        <f>G3426*M3426</f>
        <v>0</v>
      </c>
      <c r="J3426">
        <v>92.4</v>
      </c>
      <c r="K3426">
        <v>92.4</v>
      </c>
      <c r="L3426">
        <f>K3426*M3426</f>
        <v>0</v>
      </c>
      <c r="N3426" s="3">
        <v>10320155</v>
      </c>
      <c r="Q3426" t="s">
        <v>12148</v>
      </c>
    </row>
    <row r="3427" spans="1:17">
      <c r="A3427">
        <v>302071</v>
      </c>
      <c r="B3427" t="s">
        <v>12149</v>
      </c>
      <c r="C3427" t="s">
        <v>12150</v>
      </c>
      <c r="D3427" s="3" t="s">
        <v>12151</v>
      </c>
      <c r="E3427" t="s">
        <v>95</v>
      </c>
      <c r="F3427" t="s">
        <v>29</v>
      </c>
      <c r="G3427">
        <v>0.006</v>
      </c>
      <c r="H3427">
        <f>G3427*M3427</f>
        <v>0</v>
      </c>
      <c r="J3427">
        <v>92.4</v>
      </c>
      <c r="K3427">
        <v>92.4</v>
      </c>
      <c r="L3427">
        <f>K3427*M3427</f>
        <v>0</v>
      </c>
      <c r="N3427" s="3">
        <v>9842856</v>
      </c>
      <c r="Q3427" t="s">
        <v>12152</v>
      </c>
    </row>
    <row r="3428" spans="1:17">
      <c r="A3428">
        <v>308291</v>
      </c>
      <c r="B3428" t="s">
        <v>12153</v>
      </c>
      <c r="C3428" t="s">
        <v>12154</v>
      </c>
      <c r="D3428" s="3" t="s">
        <v>12155</v>
      </c>
      <c r="E3428" t="s">
        <v>95</v>
      </c>
      <c r="F3428" t="s">
        <v>29</v>
      </c>
      <c r="G3428">
        <v>0.005</v>
      </c>
      <c r="H3428">
        <f>G3428*M3428</f>
        <v>0</v>
      </c>
      <c r="J3428">
        <v>92.4</v>
      </c>
      <c r="K3428">
        <v>92.4</v>
      </c>
      <c r="L3428">
        <f>K3428*M3428</f>
        <v>0</v>
      </c>
      <c r="N3428" s="3">
        <v>10320149</v>
      </c>
      <c r="Q3428" t="s">
        <v>12156</v>
      </c>
    </row>
    <row r="3429" spans="1:17">
      <c r="A3429">
        <v>310857</v>
      </c>
      <c r="B3429" t="s">
        <v>12157</v>
      </c>
      <c r="C3429" t="s">
        <v>12158</v>
      </c>
      <c r="D3429" s="3" t="s">
        <v>12159</v>
      </c>
      <c r="E3429" t="s">
        <v>95</v>
      </c>
      <c r="F3429" t="s">
        <v>29</v>
      </c>
      <c r="G3429">
        <v>0.007</v>
      </c>
      <c r="H3429">
        <f>G3429*M3429</f>
        <v>0</v>
      </c>
      <c r="J3429">
        <v>92.4</v>
      </c>
      <c r="K3429">
        <v>92.4</v>
      </c>
      <c r="L3429">
        <f>K3429*M3429</f>
        <v>0</v>
      </c>
      <c r="N3429" s="3">
        <v>9842856</v>
      </c>
      <c r="Q3429" t="s">
        <v>12160</v>
      </c>
    </row>
    <row r="3430" spans="1:17">
      <c r="A3430">
        <v>351661</v>
      </c>
      <c r="B3430" t="s">
        <v>12161</v>
      </c>
      <c r="C3430" t="s">
        <v>12162</v>
      </c>
      <c r="D3430" s="3" t="s">
        <v>12163</v>
      </c>
      <c r="E3430" t="s">
        <v>95</v>
      </c>
      <c r="F3430">
        <v>37</v>
      </c>
      <c r="G3430">
        <v>0.006</v>
      </c>
      <c r="H3430">
        <f>G3430*M3430</f>
        <v>0</v>
      </c>
      <c r="J3430">
        <v>84.0</v>
      </c>
      <c r="K3430">
        <v>84.0</v>
      </c>
      <c r="L3430">
        <f>K3430*M3430</f>
        <v>0</v>
      </c>
      <c r="N3430" s="3">
        <v>7556523</v>
      </c>
      <c r="Q3430" t="s">
        <v>12164</v>
      </c>
    </row>
    <row r="3431" spans="1:17">
      <c r="A3431">
        <v>356396</v>
      </c>
      <c r="B3431" t="s">
        <v>12165</v>
      </c>
      <c r="C3431" t="s">
        <v>12166</v>
      </c>
      <c r="D3431" s="3" t="s">
        <v>12167</v>
      </c>
      <c r="E3431" t="s">
        <v>95</v>
      </c>
      <c r="F3431">
        <v>51</v>
      </c>
      <c r="G3431">
        <v>0.00561</v>
      </c>
      <c r="H3431">
        <f>G3431*M3431</f>
        <v>0</v>
      </c>
      <c r="J3431">
        <v>84.0</v>
      </c>
      <c r="K3431">
        <v>84.0</v>
      </c>
      <c r="L3431">
        <f>K3431*M3431</f>
        <v>0</v>
      </c>
      <c r="N3431" s="3">
        <v>7556523</v>
      </c>
      <c r="Q3431" t="s">
        <v>12168</v>
      </c>
    </row>
    <row r="3432" spans="1:17">
      <c r="A3432">
        <v>356398</v>
      </c>
      <c r="B3432" t="s">
        <v>12169</v>
      </c>
      <c r="C3432" t="s">
        <v>12170</v>
      </c>
      <c r="D3432" s="3" t="s">
        <v>12171</v>
      </c>
      <c r="E3432" t="s">
        <v>95</v>
      </c>
      <c r="F3432">
        <v>6</v>
      </c>
      <c r="G3432">
        <v>0.00561</v>
      </c>
      <c r="H3432">
        <f>G3432*M3432</f>
        <v>0</v>
      </c>
      <c r="J3432">
        <v>84.0</v>
      </c>
      <c r="K3432">
        <v>84.0</v>
      </c>
      <c r="L3432">
        <f>K3432*M3432</f>
        <v>0</v>
      </c>
      <c r="N3432" s="3">
        <v>10320155</v>
      </c>
      <c r="Q3432" t="s">
        <v>12172</v>
      </c>
    </row>
    <row r="3433" spans="1:17">
      <c r="A3433">
        <v>356399</v>
      </c>
      <c r="B3433" t="s">
        <v>12173</v>
      </c>
      <c r="C3433" t="s">
        <v>12174</v>
      </c>
      <c r="D3433" s="3" t="s">
        <v>12175</v>
      </c>
      <c r="E3433" t="s">
        <v>95</v>
      </c>
      <c r="F3433">
        <v>24</v>
      </c>
      <c r="G3433">
        <v>0.0051</v>
      </c>
      <c r="H3433">
        <f>G3433*M3433</f>
        <v>0</v>
      </c>
      <c r="J3433">
        <v>84.0</v>
      </c>
      <c r="K3433">
        <v>84.0</v>
      </c>
      <c r="L3433">
        <f>K3433*M3433</f>
        <v>0</v>
      </c>
      <c r="N3433" s="3">
        <v>10320149</v>
      </c>
      <c r="Q3433" t="s">
        <v>12176</v>
      </c>
    </row>
    <row r="3434" spans="1:17">
      <c r="A3434">
        <v>356401</v>
      </c>
      <c r="B3434" t="s">
        <v>12177</v>
      </c>
      <c r="C3434" t="s">
        <v>12178</v>
      </c>
      <c r="D3434" s="3" t="s">
        <v>12179</v>
      </c>
      <c r="E3434" t="s">
        <v>95</v>
      </c>
      <c r="F3434">
        <v>74</v>
      </c>
      <c r="G3434">
        <v>0.00574</v>
      </c>
      <c r="H3434">
        <f>G3434*M3434</f>
        <v>0</v>
      </c>
      <c r="J3434">
        <v>84.0</v>
      </c>
      <c r="K3434">
        <v>84.0</v>
      </c>
      <c r="L3434">
        <f>K3434*M3434</f>
        <v>0</v>
      </c>
      <c r="N3434" s="3">
        <v>7556523</v>
      </c>
      <c r="Q3434" t="s">
        <v>12180</v>
      </c>
    </row>
    <row r="3435" spans="1:17">
      <c r="A3435">
        <v>357833</v>
      </c>
      <c r="B3435" t="s">
        <v>12181</v>
      </c>
      <c r="C3435" t="s">
        <v>12182</v>
      </c>
      <c r="D3435" s="3" t="s">
        <v>12183</v>
      </c>
      <c r="E3435" t="s">
        <v>95</v>
      </c>
      <c r="F3435" t="s">
        <v>29</v>
      </c>
      <c r="G3435">
        <v>0.005</v>
      </c>
      <c r="H3435">
        <f>G3435*M3435</f>
        <v>0</v>
      </c>
      <c r="J3435">
        <v>84.0</v>
      </c>
      <c r="K3435">
        <v>84.0</v>
      </c>
      <c r="L3435">
        <f>K3435*M3435</f>
        <v>0</v>
      </c>
      <c r="N3435" s="3">
        <v>10320148</v>
      </c>
      <c r="Q3435" t="s">
        <v>12184</v>
      </c>
    </row>
    <row r="3436" spans="1:17">
      <c r="A3436">
        <v>359207</v>
      </c>
      <c r="B3436" t="s">
        <v>12185</v>
      </c>
      <c r="C3436" t="s">
        <v>12186</v>
      </c>
      <c r="D3436" s="3" t="s">
        <v>12187</v>
      </c>
      <c r="E3436" t="s">
        <v>95</v>
      </c>
      <c r="F3436" t="s">
        <v>29</v>
      </c>
      <c r="G3436">
        <v>0.0066</v>
      </c>
      <c r="H3436">
        <f>G3436*M3436</f>
        <v>0</v>
      </c>
      <c r="J3436">
        <v>84.0</v>
      </c>
      <c r="K3436">
        <v>84.0</v>
      </c>
      <c r="L3436">
        <f>K3436*M3436</f>
        <v>0</v>
      </c>
      <c r="N3436" s="3">
        <v>6127325</v>
      </c>
      <c r="Q3436" t="s">
        <v>12188</v>
      </c>
    </row>
    <row r="3437" spans="1:17">
      <c r="A3437">
        <v>361232</v>
      </c>
      <c r="B3437" t="s">
        <v>12189</v>
      </c>
      <c r="C3437" t="s">
        <v>12190</v>
      </c>
      <c r="D3437" s="3" t="s">
        <v>12191</v>
      </c>
      <c r="E3437" t="s">
        <v>95</v>
      </c>
      <c r="F3437">
        <v>1</v>
      </c>
      <c r="G3437">
        <v>0.00487</v>
      </c>
      <c r="H3437">
        <f>G3437*M3437</f>
        <v>0</v>
      </c>
      <c r="J3437">
        <v>84.0</v>
      </c>
      <c r="K3437">
        <v>84.0</v>
      </c>
      <c r="L3437">
        <f>K3437*M3437</f>
        <v>0</v>
      </c>
      <c r="N3437" s="3">
        <v>9656768</v>
      </c>
      <c r="Q3437" t="s">
        <v>12192</v>
      </c>
    </row>
    <row r="3438" spans="1:17">
      <c r="A3438">
        <v>361233</v>
      </c>
      <c r="B3438" t="s">
        <v>12193</v>
      </c>
      <c r="C3438" t="s">
        <v>12194</v>
      </c>
      <c r="D3438" s="3" t="s">
        <v>12195</v>
      </c>
      <c r="E3438" t="s">
        <v>95</v>
      </c>
      <c r="F3438" t="s">
        <v>29</v>
      </c>
      <c r="G3438">
        <v>0.00487</v>
      </c>
      <c r="H3438">
        <f>G3438*M3438</f>
        <v>0</v>
      </c>
      <c r="J3438">
        <v>84.0</v>
      </c>
      <c r="K3438">
        <v>84.0</v>
      </c>
      <c r="L3438">
        <f>K3438*M3438</f>
        <v>0</v>
      </c>
      <c r="N3438" s="3">
        <v>10320152</v>
      </c>
      <c r="Q3438" t="s">
        <v>12196</v>
      </c>
    </row>
    <row r="3439" spans="1:17">
      <c r="A3439">
        <v>361234</v>
      </c>
      <c r="B3439" t="s">
        <v>12197</v>
      </c>
      <c r="C3439" t="s">
        <v>12198</v>
      </c>
      <c r="D3439" s="3" t="s">
        <v>12199</v>
      </c>
      <c r="E3439" t="s">
        <v>95</v>
      </c>
      <c r="F3439">
        <v>79</v>
      </c>
      <c r="G3439">
        <v>0.005</v>
      </c>
      <c r="H3439">
        <f>G3439*M3439</f>
        <v>0</v>
      </c>
      <c r="J3439">
        <v>84.0</v>
      </c>
      <c r="K3439">
        <v>84.0</v>
      </c>
      <c r="L3439">
        <f>K3439*M3439</f>
        <v>0</v>
      </c>
      <c r="N3439" s="3">
        <v>9842853</v>
      </c>
      <c r="Q3439" t="s">
        <v>12200</v>
      </c>
    </row>
    <row r="3440" spans="1:17">
      <c r="A3440">
        <v>361580</v>
      </c>
      <c r="B3440" t="s">
        <v>12201</v>
      </c>
      <c r="C3440" t="s">
        <v>12202</v>
      </c>
      <c r="D3440" s="3" t="s">
        <v>12203</v>
      </c>
      <c r="E3440" t="s">
        <v>95</v>
      </c>
      <c r="F3440" t="s">
        <v>29</v>
      </c>
      <c r="G3440">
        <v>0.00504</v>
      </c>
      <c r="H3440">
        <f>G3440*M3440</f>
        <v>0</v>
      </c>
      <c r="J3440">
        <v>84.0</v>
      </c>
      <c r="K3440">
        <v>84.0</v>
      </c>
      <c r="L3440">
        <f>K3440*M3440</f>
        <v>0</v>
      </c>
      <c r="N3440" s="3">
        <v>7686162</v>
      </c>
      <c r="Q3440" t="s">
        <v>12204</v>
      </c>
    </row>
    <row r="3441" spans="1:17">
      <c r="A3441">
        <v>363165</v>
      </c>
      <c r="B3441" t="s">
        <v>12205</v>
      </c>
      <c r="C3441" t="s">
        <v>12206</v>
      </c>
      <c r="D3441" s="3" t="s">
        <v>12207</v>
      </c>
      <c r="E3441" t="s">
        <v>95</v>
      </c>
      <c r="F3441" t="s">
        <v>29</v>
      </c>
      <c r="G3441">
        <v>0.00504</v>
      </c>
      <c r="H3441">
        <f>G3441*M3441</f>
        <v>0</v>
      </c>
      <c r="J3441">
        <v>84.0</v>
      </c>
      <c r="K3441">
        <v>84.0</v>
      </c>
      <c r="L3441">
        <f>K3441*M3441</f>
        <v>0</v>
      </c>
      <c r="N3441" s="3">
        <v>6127325</v>
      </c>
      <c r="Q3441" t="s">
        <v>12208</v>
      </c>
    </row>
    <row r="3442" spans="1:17">
      <c r="A3442">
        <v>364941</v>
      </c>
      <c r="B3442" t="s">
        <v>12209</v>
      </c>
      <c r="C3442" t="s">
        <v>12210</v>
      </c>
      <c r="D3442" s="3" t="s">
        <v>12211</v>
      </c>
      <c r="E3442" t="s">
        <v>95</v>
      </c>
      <c r="F3442">
        <v>50</v>
      </c>
      <c r="G3442">
        <v>0.00561</v>
      </c>
      <c r="H3442">
        <f>G3442*M3442</f>
        <v>0</v>
      </c>
      <c r="J3442">
        <v>92.4</v>
      </c>
      <c r="K3442">
        <v>92.4</v>
      </c>
      <c r="L3442">
        <f>K3442*M3442</f>
        <v>0</v>
      </c>
      <c r="N3442" s="3">
        <v>10320149</v>
      </c>
      <c r="Q3442" t="s">
        <v>12212</v>
      </c>
    </row>
    <row r="3443" spans="1:17">
      <c r="A3443">
        <v>367348</v>
      </c>
      <c r="B3443" t="s">
        <v>12213</v>
      </c>
      <c r="C3443" t="s">
        <v>12214</v>
      </c>
      <c r="D3443" s="3" t="s">
        <v>12215</v>
      </c>
      <c r="E3443" t="s">
        <v>95</v>
      </c>
      <c r="F3443">
        <v>2</v>
      </c>
      <c r="G3443">
        <v>0.00561</v>
      </c>
      <c r="H3443">
        <f>G3443*M3443</f>
        <v>0</v>
      </c>
      <c r="J3443">
        <v>84.0</v>
      </c>
      <c r="K3443">
        <v>84.0</v>
      </c>
      <c r="L3443">
        <f>K3443*M3443</f>
        <v>0</v>
      </c>
      <c r="N3443" s="3">
        <v>9842851</v>
      </c>
      <c r="Q3443" t="s">
        <v>12216</v>
      </c>
    </row>
    <row r="3444" spans="1:17">
      <c r="A3444">
        <v>368565</v>
      </c>
      <c r="B3444" t="s">
        <v>12217</v>
      </c>
      <c r="C3444" t="s">
        <v>12218</v>
      </c>
      <c r="D3444" s="3" t="s">
        <v>12219</v>
      </c>
      <c r="E3444" t="s">
        <v>95</v>
      </c>
      <c r="F3444">
        <v>40</v>
      </c>
      <c r="G3444">
        <v>0.00574</v>
      </c>
      <c r="H3444">
        <f>G3444*M3444</f>
        <v>0</v>
      </c>
      <c r="J3444">
        <v>84.0</v>
      </c>
      <c r="K3444">
        <v>84.0</v>
      </c>
      <c r="L3444">
        <f>K3444*M3444</f>
        <v>0</v>
      </c>
      <c r="N3444" s="3">
        <v>10320155</v>
      </c>
      <c r="Q3444" t="s">
        <v>12220</v>
      </c>
    </row>
    <row r="3445" spans="1:17" customHeight="1" ht="24">
      <c r="A3445" s="1" t="s">
        <v>12221</v>
      </c>
    </row>
    <row r="3446" spans="1:17">
      <c r="A3446">
        <v>308286</v>
      </c>
      <c r="B3446" t="s">
        <v>12222</v>
      </c>
      <c r="C3446" t="s">
        <v>12223</v>
      </c>
      <c r="D3446" s="3" t="s">
        <v>12224</v>
      </c>
      <c r="E3446" t="s">
        <v>646</v>
      </c>
      <c r="F3446">
        <v>51</v>
      </c>
      <c r="G3446">
        <v>0.0072</v>
      </c>
      <c r="H3446">
        <f>G3446*M3446</f>
        <v>0</v>
      </c>
      <c r="J3446">
        <v>159.3</v>
      </c>
      <c r="K3446">
        <v>159.3</v>
      </c>
      <c r="L3446">
        <f>K3446*M3446</f>
        <v>0</v>
      </c>
      <c r="N3446" s="3">
        <v>10320152</v>
      </c>
      <c r="Q3446" t="s">
        <v>12225</v>
      </c>
    </row>
    <row r="3447" spans="1:17" customHeight="1" ht="24">
      <c r="A3447" s="1" t="s">
        <v>12226</v>
      </c>
    </row>
    <row r="3448" spans="1:17">
      <c r="A3448">
        <v>277776</v>
      </c>
      <c r="B3448" t="s">
        <v>12227</v>
      </c>
      <c r="C3448" t="s">
        <v>12228</v>
      </c>
      <c r="D3448" s="3" t="s">
        <v>12229</v>
      </c>
      <c r="E3448" t="s">
        <v>95</v>
      </c>
      <c r="F3448" t="s">
        <v>29</v>
      </c>
      <c r="G3448">
        <v>0.005</v>
      </c>
      <c r="H3448">
        <f>G3448*M3448</f>
        <v>0</v>
      </c>
      <c r="J3448">
        <v>105.0</v>
      </c>
      <c r="K3448">
        <v>105.0</v>
      </c>
      <c r="L3448">
        <f>K3448*M3448</f>
        <v>0</v>
      </c>
      <c r="N3448" s="3">
        <v>10320155</v>
      </c>
      <c r="Q3448" t="s">
        <v>12230</v>
      </c>
    </row>
    <row r="3449" spans="1:17">
      <c r="A3449">
        <v>295258</v>
      </c>
      <c r="B3449" t="s">
        <v>12231</v>
      </c>
      <c r="C3449" t="s">
        <v>12232</v>
      </c>
      <c r="D3449" s="3" t="s">
        <v>12233</v>
      </c>
      <c r="E3449" t="s">
        <v>95</v>
      </c>
      <c r="F3449" t="s">
        <v>29</v>
      </c>
      <c r="G3449">
        <v>0.0063</v>
      </c>
      <c r="H3449">
        <f>G3449*M3449</f>
        <v>0</v>
      </c>
      <c r="J3449">
        <v>105.0</v>
      </c>
      <c r="K3449">
        <v>105.0</v>
      </c>
      <c r="L3449">
        <f>K3449*M3449</f>
        <v>0</v>
      </c>
      <c r="N3449" s="3">
        <v>6974857</v>
      </c>
      <c r="Q3449" t="s">
        <v>12234</v>
      </c>
    </row>
    <row r="3450" spans="1:17">
      <c r="A3450">
        <v>295691</v>
      </c>
      <c r="B3450" t="s">
        <v>12235</v>
      </c>
      <c r="C3450" t="s">
        <v>12236</v>
      </c>
      <c r="D3450" s="3" t="s">
        <v>12237</v>
      </c>
      <c r="E3450" t="s">
        <v>95</v>
      </c>
      <c r="F3450" t="s">
        <v>29</v>
      </c>
      <c r="G3450">
        <v>0.005</v>
      </c>
      <c r="H3450">
        <f>G3450*M3450</f>
        <v>0</v>
      </c>
      <c r="J3450">
        <v>105.0</v>
      </c>
      <c r="K3450">
        <v>105.0</v>
      </c>
      <c r="L3450">
        <f>K3450*M3450</f>
        <v>0</v>
      </c>
      <c r="N3450" s="3">
        <v>10320153</v>
      </c>
      <c r="Q3450" t="s">
        <v>12238</v>
      </c>
    </row>
    <row r="3451" spans="1:17">
      <c r="A3451">
        <v>301133</v>
      </c>
      <c r="B3451" t="s">
        <v>12239</v>
      </c>
      <c r="C3451" t="s">
        <v>12240</v>
      </c>
      <c r="D3451" s="3" t="s">
        <v>12241</v>
      </c>
      <c r="E3451" t="s">
        <v>95</v>
      </c>
      <c r="F3451">
        <v>22</v>
      </c>
      <c r="G3451">
        <v>0.0092</v>
      </c>
      <c r="H3451">
        <f>G3451*M3451</f>
        <v>0</v>
      </c>
      <c r="J3451">
        <v>109.4</v>
      </c>
      <c r="K3451">
        <v>109.4</v>
      </c>
      <c r="L3451">
        <f>K3451*M3451</f>
        <v>0</v>
      </c>
      <c r="N3451" s="3">
        <v>7556523</v>
      </c>
      <c r="Q3451" t="s">
        <v>12242</v>
      </c>
    </row>
    <row r="3452" spans="1:17">
      <c r="A3452">
        <v>309730</v>
      </c>
      <c r="B3452" t="s">
        <v>12243</v>
      </c>
      <c r="C3452" t="s">
        <v>12244</v>
      </c>
      <c r="D3452" s="3" t="s">
        <v>12245</v>
      </c>
      <c r="E3452" t="s">
        <v>95</v>
      </c>
      <c r="F3452">
        <v>1</v>
      </c>
      <c r="G3452">
        <v>0.0082</v>
      </c>
      <c r="H3452">
        <f>G3452*M3452</f>
        <v>0</v>
      </c>
      <c r="J3452">
        <v>95.6</v>
      </c>
      <c r="K3452">
        <v>95.6</v>
      </c>
      <c r="L3452">
        <f>K3452*M3452</f>
        <v>0</v>
      </c>
      <c r="N3452" s="3">
        <v>10320154</v>
      </c>
      <c r="Q3452" t="s">
        <v>12246</v>
      </c>
    </row>
    <row r="3453" spans="1:17">
      <c r="A3453">
        <v>309731</v>
      </c>
      <c r="B3453" t="s">
        <v>12247</v>
      </c>
      <c r="C3453" t="s">
        <v>12248</v>
      </c>
      <c r="D3453" s="3" t="s">
        <v>12249</v>
      </c>
      <c r="E3453" t="s">
        <v>95</v>
      </c>
      <c r="F3453" t="s">
        <v>29</v>
      </c>
      <c r="G3453">
        <v>0.0082</v>
      </c>
      <c r="H3453">
        <f>G3453*M3453</f>
        <v>0</v>
      </c>
      <c r="J3453">
        <v>105.0</v>
      </c>
      <c r="K3453">
        <v>105.0</v>
      </c>
      <c r="L3453">
        <f>K3453*M3453</f>
        <v>0</v>
      </c>
      <c r="N3453" s="3">
        <v>10320152</v>
      </c>
      <c r="Q3453" t="s">
        <v>12250</v>
      </c>
    </row>
    <row r="3454" spans="1:17">
      <c r="A3454">
        <v>310860</v>
      </c>
      <c r="B3454" t="s">
        <v>12251</v>
      </c>
      <c r="C3454" t="s">
        <v>12252</v>
      </c>
      <c r="D3454" s="3" t="s">
        <v>12253</v>
      </c>
      <c r="E3454" t="s">
        <v>95</v>
      </c>
      <c r="F3454">
        <v>3</v>
      </c>
      <c r="G3454">
        <v>0.0073</v>
      </c>
      <c r="H3454">
        <f>G3454*M3454</f>
        <v>0</v>
      </c>
      <c r="J3454">
        <v>98.8</v>
      </c>
      <c r="K3454">
        <v>98.8</v>
      </c>
      <c r="L3454">
        <f>K3454*M3454</f>
        <v>0</v>
      </c>
      <c r="N3454" s="3">
        <v>10320152</v>
      </c>
      <c r="Q3454" t="s">
        <v>12254</v>
      </c>
    </row>
    <row r="3455" spans="1:17">
      <c r="A3455">
        <v>311767</v>
      </c>
      <c r="B3455" t="s">
        <v>12255</v>
      </c>
      <c r="C3455" t="s">
        <v>12256</v>
      </c>
      <c r="D3455" s="3" t="s">
        <v>12257</v>
      </c>
      <c r="E3455" t="s">
        <v>95</v>
      </c>
      <c r="F3455" t="s">
        <v>29</v>
      </c>
      <c r="G3455">
        <v>0.005</v>
      </c>
      <c r="H3455">
        <f>G3455*M3455</f>
        <v>0</v>
      </c>
      <c r="J3455">
        <v>98.8</v>
      </c>
      <c r="K3455">
        <v>98.8</v>
      </c>
      <c r="L3455">
        <f>K3455*M3455</f>
        <v>0</v>
      </c>
      <c r="N3455" s="3">
        <v>10320154</v>
      </c>
      <c r="Q3455" t="s">
        <v>12258</v>
      </c>
    </row>
    <row r="3456" spans="1:17">
      <c r="A3456">
        <v>356393</v>
      </c>
      <c r="B3456" t="s">
        <v>12259</v>
      </c>
      <c r="C3456" t="s">
        <v>12260</v>
      </c>
      <c r="D3456" s="3" t="s">
        <v>12261</v>
      </c>
      <c r="E3456" t="s">
        <v>95</v>
      </c>
      <c r="F3456" t="s">
        <v>29</v>
      </c>
      <c r="G3456">
        <v>0.00282</v>
      </c>
      <c r="H3456">
        <f>G3456*M3456</f>
        <v>0</v>
      </c>
      <c r="J3456">
        <v>50.85</v>
      </c>
      <c r="K3456">
        <v>50.85</v>
      </c>
      <c r="L3456">
        <f>K3456*M3456</f>
        <v>0</v>
      </c>
      <c r="N3456" s="3">
        <v>9656772</v>
      </c>
      <c r="Q3456" t="s">
        <v>12262</v>
      </c>
    </row>
    <row r="3457" spans="1:17">
      <c r="A3457">
        <v>356394</v>
      </c>
      <c r="B3457" t="s">
        <v>12263</v>
      </c>
      <c r="C3457" t="s">
        <v>12264</v>
      </c>
      <c r="D3457" s="3" t="s">
        <v>12265</v>
      </c>
      <c r="E3457" t="s">
        <v>95</v>
      </c>
      <c r="F3457" t="s">
        <v>29</v>
      </c>
      <c r="G3457">
        <v>0.00231</v>
      </c>
      <c r="H3457">
        <f>G3457*M3457</f>
        <v>0</v>
      </c>
      <c r="J3457">
        <v>55.9</v>
      </c>
      <c r="K3457">
        <v>55.9</v>
      </c>
      <c r="L3457">
        <f>K3457*M3457</f>
        <v>0</v>
      </c>
      <c r="N3457" s="3">
        <v>10320149</v>
      </c>
      <c r="Q3457" t="s">
        <v>12266</v>
      </c>
    </row>
    <row r="3458" spans="1:17">
      <c r="A3458">
        <v>359205</v>
      </c>
      <c r="B3458" t="s">
        <v>12267</v>
      </c>
      <c r="C3458" t="s">
        <v>12268</v>
      </c>
      <c r="D3458" s="3" t="s">
        <v>12269</v>
      </c>
      <c r="E3458" t="s">
        <v>95</v>
      </c>
      <c r="F3458" t="s">
        <v>29</v>
      </c>
      <c r="G3458">
        <v>0.002</v>
      </c>
      <c r="H3458">
        <f>G3458*M3458</f>
        <v>0</v>
      </c>
      <c r="J3458">
        <v>55.9</v>
      </c>
      <c r="K3458">
        <v>55.9</v>
      </c>
      <c r="L3458">
        <f>K3458*M3458</f>
        <v>0</v>
      </c>
      <c r="N3458" s="3">
        <v>10320155</v>
      </c>
      <c r="Q3458" t="s">
        <v>12270</v>
      </c>
    </row>
    <row r="3459" spans="1:17">
      <c r="A3459">
        <v>359206</v>
      </c>
      <c r="B3459" t="s">
        <v>12271</v>
      </c>
      <c r="C3459" t="s">
        <v>12272</v>
      </c>
      <c r="D3459" s="3" t="s">
        <v>12273</v>
      </c>
      <c r="E3459" t="s">
        <v>95</v>
      </c>
      <c r="F3459" t="s">
        <v>29</v>
      </c>
      <c r="G3459">
        <v>0.005</v>
      </c>
      <c r="H3459">
        <f>G3459*M3459</f>
        <v>0</v>
      </c>
      <c r="J3459">
        <v>50.85</v>
      </c>
      <c r="K3459">
        <v>50.85</v>
      </c>
      <c r="L3459">
        <f>K3459*M3459</f>
        <v>0</v>
      </c>
      <c r="N3459" s="3">
        <v>6127325</v>
      </c>
      <c r="Q3459" t="s">
        <v>12274</v>
      </c>
    </row>
    <row r="3460" spans="1:17">
      <c r="A3460">
        <v>361228</v>
      </c>
      <c r="B3460" t="s">
        <v>12275</v>
      </c>
      <c r="C3460" t="s">
        <v>12276</v>
      </c>
      <c r="D3460" s="3" t="s">
        <v>12277</v>
      </c>
      <c r="E3460" t="s">
        <v>95</v>
      </c>
      <c r="F3460" t="s">
        <v>29</v>
      </c>
      <c r="G3460">
        <v>0.00282</v>
      </c>
      <c r="H3460">
        <f>G3460*M3460</f>
        <v>0</v>
      </c>
      <c r="J3460">
        <v>50.85</v>
      </c>
      <c r="K3460">
        <v>50.85</v>
      </c>
      <c r="L3460">
        <f>K3460*M3460</f>
        <v>0</v>
      </c>
      <c r="N3460" s="3">
        <v>10320153</v>
      </c>
      <c r="Q3460" t="s">
        <v>12278</v>
      </c>
    </row>
    <row r="3461" spans="1:17">
      <c r="A3461">
        <v>361229</v>
      </c>
      <c r="B3461" t="s">
        <v>12279</v>
      </c>
      <c r="C3461" t="s">
        <v>12280</v>
      </c>
      <c r="D3461" s="3" t="s">
        <v>12281</v>
      </c>
      <c r="E3461" t="s">
        <v>95</v>
      </c>
      <c r="F3461" t="s">
        <v>29</v>
      </c>
      <c r="G3461">
        <v>0.00282</v>
      </c>
      <c r="H3461">
        <f>G3461*M3461</f>
        <v>0</v>
      </c>
      <c r="J3461">
        <v>50.85</v>
      </c>
      <c r="K3461">
        <v>50.85</v>
      </c>
      <c r="L3461">
        <f>K3461*M3461</f>
        <v>0</v>
      </c>
      <c r="N3461" s="3">
        <v>7556523</v>
      </c>
      <c r="Q3461" t="s">
        <v>12282</v>
      </c>
    </row>
    <row r="3462" spans="1:17">
      <c r="A3462">
        <v>361230</v>
      </c>
      <c r="B3462" t="s">
        <v>12283</v>
      </c>
      <c r="C3462" t="s">
        <v>12284</v>
      </c>
      <c r="D3462" s="3" t="s">
        <v>12285</v>
      </c>
      <c r="E3462" t="s">
        <v>95</v>
      </c>
      <c r="F3462" t="s">
        <v>29</v>
      </c>
      <c r="G3462">
        <v>0.00282</v>
      </c>
      <c r="H3462">
        <f>G3462*M3462</f>
        <v>0</v>
      </c>
      <c r="J3462">
        <v>50.85</v>
      </c>
      <c r="K3462">
        <v>50.85</v>
      </c>
      <c r="L3462">
        <f>K3462*M3462</f>
        <v>0</v>
      </c>
      <c r="N3462" s="3">
        <v>10320152</v>
      </c>
      <c r="Q3462" t="s">
        <v>12286</v>
      </c>
    </row>
    <row r="3463" spans="1:17">
      <c r="A3463">
        <v>361231</v>
      </c>
      <c r="B3463" t="s">
        <v>12287</v>
      </c>
      <c r="C3463" t="s">
        <v>12288</v>
      </c>
      <c r="D3463" s="3" t="s">
        <v>12289</v>
      </c>
      <c r="E3463" t="s">
        <v>95</v>
      </c>
      <c r="F3463" t="s">
        <v>29</v>
      </c>
      <c r="G3463">
        <v>0.00282</v>
      </c>
      <c r="H3463">
        <f>G3463*M3463</f>
        <v>0</v>
      </c>
      <c r="J3463">
        <v>50.85</v>
      </c>
      <c r="K3463">
        <v>50.85</v>
      </c>
      <c r="L3463">
        <f>K3463*M3463</f>
        <v>0</v>
      </c>
      <c r="N3463" s="3">
        <v>6127325</v>
      </c>
      <c r="Q3463" t="s">
        <v>12290</v>
      </c>
    </row>
    <row r="3464" spans="1:17">
      <c r="A3464">
        <v>367345</v>
      </c>
      <c r="B3464" t="s">
        <v>12291</v>
      </c>
      <c r="C3464" t="s">
        <v>12292</v>
      </c>
      <c r="D3464" s="3" t="s">
        <v>12293</v>
      </c>
      <c r="E3464" t="s">
        <v>95</v>
      </c>
      <c r="F3464" t="s">
        <v>29</v>
      </c>
      <c r="G3464">
        <v>0.00189</v>
      </c>
      <c r="H3464">
        <f>G3464*M3464</f>
        <v>0</v>
      </c>
      <c r="J3464">
        <v>50.85</v>
      </c>
      <c r="K3464">
        <v>50.85</v>
      </c>
      <c r="L3464">
        <f>K3464*M3464</f>
        <v>0</v>
      </c>
      <c r="N3464" s="3">
        <v>7556523</v>
      </c>
      <c r="Q3464" t="s">
        <v>12294</v>
      </c>
    </row>
    <row r="3465" spans="1:17">
      <c r="A3465">
        <v>367346</v>
      </c>
      <c r="B3465" t="s">
        <v>12295</v>
      </c>
      <c r="C3465" t="s">
        <v>12296</v>
      </c>
      <c r="D3465" s="3" t="s">
        <v>12297</v>
      </c>
      <c r="E3465" t="s">
        <v>95</v>
      </c>
      <c r="F3465" t="s">
        <v>29</v>
      </c>
      <c r="G3465">
        <v>0.00189</v>
      </c>
      <c r="H3465">
        <f>G3465*M3465</f>
        <v>0</v>
      </c>
      <c r="J3465">
        <v>55.9</v>
      </c>
      <c r="K3465">
        <v>55.9</v>
      </c>
      <c r="L3465">
        <f>K3465*M3465</f>
        <v>0</v>
      </c>
      <c r="N3465" s="3">
        <v>6127325</v>
      </c>
      <c r="Q3465" t="s">
        <v>12298</v>
      </c>
    </row>
    <row r="3466" spans="1:17">
      <c r="A3466">
        <v>367347</v>
      </c>
      <c r="B3466" t="s">
        <v>12299</v>
      </c>
      <c r="C3466" t="s">
        <v>12300</v>
      </c>
      <c r="D3466" s="3" t="s">
        <v>12301</v>
      </c>
      <c r="E3466" t="s">
        <v>95</v>
      </c>
      <c r="F3466" t="s">
        <v>29</v>
      </c>
      <c r="G3466">
        <v>0.00189</v>
      </c>
      <c r="H3466">
        <f>G3466*M3466</f>
        <v>0</v>
      </c>
      <c r="J3466">
        <v>50.85</v>
      </c>
      <c r="K3466">
        <v>50.85</v>
      </c>
      <c r="L3466">
        <f>K3466*M3466</f>
        <v>0</v>
      </c>
      <c r="N3466" s="3">
        <v>10320154</v>
      </c>
      <c r="Q3466" t="s">
        <v>12302</v>
      </c>
    </row>
    <row r="3467" spans="1:17" customHeight="1" ht="24">
      <c r="A3467" s="1" t="s">
        <v>12303</v>
      </c>
    </row>
    <row r="3468" spans="1:17">
      <c r="A3468">
        <v>262530</v>
      </c>
      <c r="B3468" t="s">
        <v>12304</v>
      </c>
      <c r="C3468" t="s">
        <v>12305</v>
      </c>
      <c r="D3468" s="3" t="s">
        <v>12306</v>
      </c>
      <c r="E3468" t="s">
        <v>95</v>
      </c>
      <c r="F3468" t="s">
        <v>29</v>
      </c>
      <c r="G3468">
        <v>0.0073</v>
      </c>
      <c r="H3468">
        <f>G3468*M3468</f>
        <v>0</v>
      </c>
      <c r="J3468">
        <v>105.0</v>
      </c>
      <c r="K3468">
        <v>105.0</v>
      </c>
      <c r="L3468">
        <f>K3468*M3468</f>
        <v>0</v>
      </c>
      <c r="N3468" s="3">
        <v>10320152</v>
      </c>
      <c r="Q3468" t="s">
        <v>12307</v>
      </c>
    </row>
    <row r="3469" spans="1:17">
      <c r="A3469">
        <v>270324</v>
      </c>
      <c r="B3469" t="s">
        <v>12308</v>
      </c>
      <c r="C3469" t="s">
        <v>12309</v>
      </c>
      <c r="D3469" s="3" t="s">
        <v>12310</v>
      </c>
      <c r="E3469" t="s">
        <v>95</v>
      </c>
      <c r="F3469" t="s">
        <v>29</v>
      </c>
      <c r="G3469">
        <v>0.0073</v>
      </c>
      <c r="H3469">
        <f>G3469*M3469</f>
        <v>0</v>
      </c>
      <c r="J3469">
        <v>128.57</v>
      </c>
      <c r="K3469">
        <v>128.57</v>
      </c>
      <c r="L3469">
        <f>K3469*M3469</f>
        <v>0</v>
      </c>
      <c r="N3469" s="3">
        <v>6127325</v>
      </c>
      <c r="Q3469" t="s">
        <v>12311</v>
      </c>
    </row>
    <row r="3470" spans="1:17" customHeight="1" ht="24">
      <c r="A3470" s="1" t="s">
        <v>12312</v>
      </c>
    </row>
    <row r="3471" spans="1:17">
      <c r="A3471">
        <v>259123</v>
      </c>
      <c r="B3471" t="s">
        <v>12313</v>
      </c>
      <c r="C3471" t="s">
        <v>12314</v>
      </c>
      <c r="D3471" s="3" t="s">
        <v>12315</v>
      </c>
      <c r="E3471" t="s">
        <v>95</v>
      </c>
      <c r="F3471" t="s">
        <v>29</v>
      </c>
      <c r="G3471">
        <v>0.00189</v>
      </c>
      <c r="H3471">
        <f>G3471*M3471</f>
        <v>0</v>
      </c>
      <c r="J3471">
        <v>55.9</v>
      </c>
      <c r="K3471">
        <v>55.9</v>
      </c>
      <c r="L3471">
        <f>K3471*M3471</f>
        <v>0</v>
      </c>
      <c r="N3471" s="3">
        <v>9583250</v>
      </c>
      <c r="Q3471" t="s">
        <v>12316</v>
      </c>
    </row>
    <row r="3472" spans="1:17">
      <c r="A3472">
        <v>259124</v>
      </c>
      <c r="B3472" t="s">
        <v>12317</v>
      </c>
      <c r="C3472" t="s">
        <v>12318</v>
      </c>
      <c r="D3472" s="3" t="s">
        <v>12319</v>
      </c>
      <c r="E3472" t="s">
        <v>95</v>
      </c>
      <c r="F3472" t="s">
        <v>29</v>
      </c>
      <c r="G3472">
        <v>0.00126</v>
      </c>
      <c r="H3472">
        <f>G3472*M3472</f>
        <v>0</v>
      </c>
      <c r="J3472">
        <v>55.9</v>
      </c>
      <c r="K3472">
        <v>55.9</v>
      </c>
      <c r="L3472">
        <f>K3472*M3472</f>
        <v>0</v>
      </c>
      <c r="N3472" s="3">
        <v>9583250</v>
      </c>
      <c r="Q3472" t="s">
        <v>12320</v>
      </c>
    </row>
    <row r="3473" spans="1:17">
      <c r="A3473">
        <v>301158</v>
      </c>
      <c r="B3473" t="s">
        <v>12321</v>
      </c>
      <c r="C3473" t="s">
        <v>12322</v>
      </c>
      <c r="D3473" s="3" t="s">
        <v>12323</v>
      </c>
      <c r="E3473" t="s">
        <v>95</v>
      </c>
      <c r="F3473" t="s">
        <v>29</v>
      </c>
      <c r="G3473">
        <v>0.0026</v>
      </c>
      <c r="H3473">
        <f>G3473*M3473</f>
        <v>0</v>
      </c>
      <c r="J3473">
        <v>55.9</v>
      </c>
      <c r="K3473">
        <v>55.9</v>
      </c>
      <c r="L3473">
        <f>K3473*M3473</f>
        <v>0</v>
      </c>
      <c r="N3473" s="3">
        <v>9583253</v>
      </c>
      <c r="Q3473" t="s">
        <v>12324</v>
      </c>
    </row>
    <row r="3474" spans="1:17">
      <c r="A3474">
        <v>301159</v>
      </c>
      <c r="B3474" t="s">
        <v>12325</v>
      </c>
      <c r="C3474" t="s">
        <v>12326</v>
      </c>
      <c r="D3474" s="3" t="s">
        <v>12327</v>
      </c>
      <c r="E3474" t="s">
        <v>95</v>
      </c>
      <c r="F3474">
        <v>0</v>
      </c>
      <c r="G3474">
        <v>0.0024</v>
      </c>
      <c r="H3474">
        <f>G3474*M3474</f>
        <v>0</v>
      </c>
      <c r="J3474">
        <v>55.9</v>
      </c>
      <c r="K3474">
        <v>55.9</v>
      </c>
      <c r="L3474">
        <f>K3474*M3474</f>
        <v>0</v>
      </c>
      <c r="N3474" s="3">
        <v>9158014</v>
      </c>
      <c r="Q3474" t="s">
        <v>12328</v>
      </c>
    </row>
    <row r="3475" spans="1:17">
      <c r="A3475">
        <v>302104</v>
      </c>
      <c r="B3475" t="s">
        <v>12329</v>
      </c>
      <c r="C3475" t="s">
        <v>12330</v>
      </c>
      <c r="D3475" s="3" t="s">
        <v>12331</v>
      </c>
      <c r="E3475" t="s">
        <v>95</v>
      </c>
      <c r="F3475" t="s">
        <v>29</v>
      </c>
      <c r="G3475">
        <v>0.0027</v>
      </c>
      <c r="H3475">
        <f>G3475*M3475</f>
        <v>0</v>
      </c>
      <c r="J3475">
        <v>55.9</v>
      </c>
      <c r="K3475">
        <v>55.9</v>
      </c>
      <c r="L3475">
        <f>K3475*M3475</f>
        <v>0</v>
      </c>
      <c r="N3475" s="3">
        <v>9583249</v>
      </c>
      <c r="Q3475" t="s">
        <v>12332</v>
      </c>
    </row>
    <row r="3476" spans="1:17">
      <c r="A3476">
        <v>305773</v>
      </c>
      <c r="B3476" t="s">
        <v>12333</v>
      </c>
      <c r="C3476" t="s">
        <v>12334</v>
      </c>
      <c r="D3476" s="3" t="s">
        <v>12335</v>
      </c>
      <c r="E3476" t="s">
        <v>95</v>
      </c>
      <c r="F3476" t="s">
        <v>29</v>
      </c>
      <c r="G3476">
        <v>0.0025</v>
      </c>
      <c r="H3476">
        <f>G3476*M3476</f>
        <v>0</v>
      </c>
      <c r="J3476">
        <v>49.27</v>
      </c>
      <c r="K3476">
        <v>49.27</v>
      </c>
      <c r="L3476">
        <f>K3476*M3476</f>
        <v>0</v>
      </c>
      <c r="N3476" s="3">
        <v>9583250</v>
      </c>
      <c r="Q3476" t="s">
        <v>12336</v>
      </c>
    </row>
    <row r="3477" spans="1:17">
      <c r="A3477">
        <v>308289</v>
      </c>
      <c r="B3477" t="s">
        <v>12337</v>
      </c>
      <c r="C3477" t="s">
        <v>12338</v>
      </c>
      <c r="D3477" s="3" t="s">
        <v>12339</v>
      </c>
      <c r="E3477" t="s">
        <v>980</v>
      </c>
      <c r="F3477" t="s">
        <v>29</v>
      </c>
      <c r="G3477">
        <v>0.005</v>
      </c>
      <c r="H3477">
        <f>G3477*M3477</f>
        <v>0</v>
      </c>
      <c r="J3477">
        <v>55.9</v>
      </c>
      <c r="K3477">
        <v>55.9</v>
      </c>
      <c r="L3477">
        <f>K3477*M3477</f>
        <v>0</v>
      </c>
      <c r="N3477" s="3">
        <v>10320153</v>
      </c>
      <c r="Q3477" t="s">
        <v>12340</v>
      </c>
    </row>
    <row r="3478" spans="1:17">
      <c r="A3478">
        <v>310879</v>
      </c>
      <c r="B3478" t="s">
        <v>12341</v>
      </c>
      <c r="C3478" t="s">
        <v>12342</v>
      </c>
      <c r="D3478" s="3" t="s">
        <v>12343</v>
      </c>
      <c r="E3478" t="s">
        <v>95</v>
      </c>
      <c r="F3478" t="s">
        <v>29</v>
      </c>
      <c r="G3478">
        <v>0.0026</v>
      </c>
      <c r="H3478">
        <f>G3478*M3478</f>
        <v>0</v>
      </c>
      <c r="J3478">
        <v>50.85</v>
      </c>
      <c r="K3478">
        <v>50.85</v>
      </c>
      <c r="L3478">
        <f>K3478*M3478</f>
        <v>0</v>
      </c>
      <c r="N3478" s="3">
        <v>10320152</v>
      </c>
      <c r="Q3478" t="s">
        <v>12344</v>
      </c>
    </row>
    <row r="3479" spans="1:17">
      <c r="A3479">
        <v>310881</v>
      </c>
      <c r="B3479" t="s">
        <v>12345</v>
      </c>
      <c r="C3479" t="s">
        <v>12346</v>
      </c>
      <c r="D3479" s="3" t="s">
        <v>12347</v>
      </c>
      <c r="E3479" t="s">
        <v>95</v>
      </c>
      <c r="F3479" t="s">
        <v>29</v>
      </c>
      <c r="G3479">
        <v>0.005</v>
      </c>
      <c r="H3479">
        <f>G3479*M3479</f>
        <v>0</v>
      </c>
      <c r="J3479">
        <v>49.27</v>
      </c>
      <c r="K3479">
        <v>49.27</v>
      </c>
      <c r="L3479">
        <f>K3479*M3479</f>
        <v>0</v>
      </c>
      <c r="N3479" s="3">
        <v>9158013</v>
      </c>
      <c r="Q3479" t="s">
        <v>12348</v>
      </c>
    </row>
    <row r="3480" spans="1:17">
      <c r="A3480">
        <v>311791</v>
      </c>
      <c r="B3480" t="s">
        <v>12349</v>
      </c>
      <c r="C3480" t="s">
        <v>12350</v>
      </c>
      <c r="D3480" s="3" t="s">
        <v>12351</v>
      </c>
      <c r="E3480" t="s">
        <v>95</v>
      </c>
      <c r="F3480" t="s">
        <v>29</v>
      </c>
      <c r="G3480">
        <v>0.0024</v>
      </c>
      <c r="H3480">
        <f>G3480*M3480</f>
        <v>0</v>
      </c>
      <c r="J3480">
        <v>37.9</v>
      </c>
      <c r="K3480">
        <v>37.9</v>
      </c>
      <c r="L3480">
        <f>K3480*M3480</f>
        <v>0</v>
      </c>
      <c r="N3480" s="3">
        <v>6127325</v>
      </c>
      <c r="Q3480" t="s">
        <v>12352</v>
      </c>
    </row>
    <row r="3481" spans="1:17">
      <c r="A3481">
        <v>315732</v>
      </c>
      <c r="B3481" t="s">
        <v>12353</v>
      </c>
      <c r="C3481" t="s">
        <v>12354</v>
      </c>
      <c r="D3481" s="3" t="s">
        <v>12355</v>
      </c>
      <c r="E3481" t="s">
        <v>95</v>
      </c>
      <c r="F3481">
        <v>31</v>
      </c>
      <c r="G3481">
        <v>0.00239</v>
      </c>
      <c r="H3481">
        <f>G3481*M3481</f>
        <v>0</v>
      </c>
      <c r="J3481">
        <v>55.9</v>
      </c>
      <c r="K3481">
        <v>55.9</v>
      </c>
      <c r="L3481">
        <f>K3481*M3481</f>
        <v>0</v>
      </c>
      <c r="N3481" s="3">
        <v>10320154</v>
      </c>
      <c r="Q3481" t="s">
        <v>12356</v>
      </c>
    </row>
    <row r="3482" spans="1:17">
      <c r="A3482">
        <v>317493</v>
      </c>
      <c r="B3482" t="s">
        <v>12357</v>
      </c>
      <c r="C3482" t="s">
        <v>12358</v>
      </c>
      <c r="D3482" s="3" t="s">
        <v>12359</v>
      </c>
      <c r="E3482" t="s">
        <v>95</v>
      </c>
      <c r="F3482" t="s">
        <v>29</v>
      </c>
      <c r="G3482">
        <v>0.0022</v>
      </c>
      <c r="H3482">
        <f>G3482*M3482</f>
        <v>0</v>
      </c>
      <c r="J3482">
        <v>56.0</v>
      </c>
      <c r="K3482">
        <v>56.0</v>
      </c>
      <c r="L3482">
        <f>K3482*M3482</f>
        <v>0</v>
      </c>
      <c r="N3482" s="3">
        <v>9583250</v>
      </c>
      <c r="Q3482" t="s">
        <v>12360</v>
      </c>
    </row>
    <row r="3483" spans="1:17">
      <c r="A3483">
        <v>317494</v>
      </c>
      <c r="B3483" t="s">
        <v>12361</v>
      </c>
      <c r="C3483" t="s">
        <v>12362</v>
      </c>
      <c r="D3483" s="3" t="s">
        <v>12363</v>
      </c>
      <c r="E3483" t="s">
        <v>95</v>
      </c>
      <c r="F3483" t="s">
        <v>29</v>
      </c>
      <c r="G3483">
        <v>0.0022</v>
      </c>
      <c r="H3483">
        <f>G3483*M3483</f>
        <v>0</v>
      </c>
      <c r="J3483">
        <v>50.85</v>
      </c>
      <c r="K3483">
        <v>50.85</v>
      </c>
      <c r="L3483">
        <f>K3483*M3483</f>
        <v>0</v>
      </c>
      <c r="N3483" s="3">
        <v>9583252</v>
      </c>
      <c r="Q3483" t="s">
        <v>12364</v>
      </c>
    </row>
    <row r="3484" spans="1:17">
      <c r="A3484">
        <v>317495</v>
      </c>
      <c r="B3484" t="s">
        <v>12365</v>
      </c>
      <c r="C3484" t="s">
        <v>12366</v>
      </c>
      <c r="D3484" s="3" t="s">
        <v>12367</v>
      </c>
      <c r="E3484" t="s">
        <v>95</v>
      </c>
      <c r="F3484" t="s">
        <v>29</v>
      </c>
      <c r="G3484">
        <v>0.0022</v>
      </c>
      <c r="H3484">
        <f>G3484*M3484</f>
        <v>0</v>
      </c>
      <c r="J3484">
        <v>50.85</v>
      </c>
      <c r="K3484">
        <v>50.85</v>
      </c>
      <c r="L3484">
        <f>K3484*M3484</f>
        <v>0</v>
      </c>
      <c r="N3484" s="3">
        <v>6127325</v>
      </c>
      <c r="Q3484" t="s">
        <v>12368</v>
      </c>
    </row>
    <row r="3485" spans="1:17">
      <c r="A3485">
        <v>317496</v>
      </c>
      <c r="B3485" t="s">
        <v>12369</v>
      </c>
      <c r="C3485" t="s">
        <v>12370</v>
      </c>
      <c r="D3485" s="3" t="s">
        <v>12371</v>
      </c>
      <c r="E3485" t="s">
        <v>95</v>
      </c>
      <c r="F3485" t="s">
        <v>29</v>
      </c>
      <c r="G3485">
        <v>0.0022</v>
      </c>
      <c r="H3485">
        <f>G3485*M3485</f>
        <v>0</v>
      </c>
      <c r="J3485">
        <v>50.85</v>
      </c>
      <c r="K3485">
        <v>50.85</v>
      </c>
      <c r="L3485">
        <f>K3485*M3485</f>
        <v>0</v>
      </c>
      <c r="N3485" s="3">
        <v>9583249</v>
      </c>
      <c r="Q3485" t="s">
        <v>12372</v>
      </c>
    </row>
    <row r="3486" spans="1:17">
      <c r="A3486">
        <v>317497</v>
      </c>
      <c r="B3486" t="s">
        <v>12373</v>
      </c>
      <c r="C3486" t="s">
        <v>12374</v>
      </c>
      <c r="D3486" s="3" t="s">
        <v>12375</v>
      </c>
      <c r="E3486" t="s">
        <v>95</v>
      </c>
      <c r="F3486">
        <v>0</v>
      </c>
      <c r="G3486">
        <v>0.00239</v>
      </c>
      <c r="H3486">
        <f>G3486*M3486</f>
        <v>0</v>
      </c>
      <c r="J3486">
        <v>55.9</v>
      </c>
      <c r="K3486">
        <v>55.9</v>
      </c>
      <c r="L3486">
        <f>K3486*M3486</f>
        <v>0</v>
      </c>
      <c r="N3486" s="3">
        <v>9158015</v>
      </c>
      <c r="Q3486" t="s">
        <v>12376</v>
      </c>
    </row>
    <row r="3487" spans="1:17">
      <c r="A3487">
        <v>323151</v>
      </c>
      <c r="B3487" t="s">
        <v>12377</v>
      </c>
      <c r="C3487" t="s">
        <v>12378</v>
      </c>
      <c r="D3487" s="3" t="s">
        <v>12379</v>
      </c>
      <c r="E3487" t="s">
        <v>95</v>
      </c>
      <c r="F3487" t="s">
        <v>29</v>
      </c>
      <c r="G3487">
        <v>0.005</v>
      </c>
      <c r="H3487">
        <f>G3487*M3487</f>
        <v>0</v>
      </c>
      <c r="J3487">
        <v>50.85</v>
      </c>
      <c r="K3487">
        <v>50.85</v>
      </c>
      <c r="L3487">
        <f>K3487*M3487</f>
        <v>0</v>
      </c>
      <c r="N3487" s="3">
        <v>6127325</v>
      </c>
      <c r="Q3487" t="s">
        <v>12380</v>
      </c>
    </row>
    <row r="3488" spans="1:17">
      <c r="A3488">
        <v>343944</v>
      </c>
      <c r="B3488" t="s">
        <v>12381</v>
      </c>
      <c r="C3488" t="s">
        <v>12382</v>
      </c>
      <c r="D3488" s="3" t="s">
        <v>12383</v>
      </c>
      <c r="E3488" t="s">
        <v>95</v>
      </c>
      <c r="F3488">
        <v>0</v>
      </c>
      <c r="G3488">
        <v>0.00282</v>
      </c>
      <c r="H3488">
        <f>G3488*M3488</f>
        <v>0</v>
      </c>
      <c r="J3488">
        <v>50.85</v>
      </c>
      <c r="K3488">
        <v>50.85</v>
      </c>
      <c r="L3488">
        <f>K3488*M3488</f>
        <v>0</v>
      </c>
      <c r="N3488"/>
      <c r="Q3488" t="s">
        <v>12384</v>
      </c>
    </row>
    <row r="3489" spans="1:17">
      <c r="A3489">
        <v>343945</v>
      </c>
      <c r="B3489" t="s">
        <v>12385</v>
      </c>
      <c r="C3489" t="s">
        <v>12386</v>
      </c>
      <c r="D3489" s="3" t="s">
        <v>12387</v>
      </c>
      <c r="E3489" t="s">
        <v>95</v>
      </c>
      <c r="F3489">
        <v>18</v>
      </c>
      <c r="G3489">
        <v>0.00126</v>
      </c>
      <c r="H3489">
        <f>G3489*M3489</f>
        <v>0</v>
      </c>
      <c r="J3489">
        <v>50.85</v>
      </c>
      <c r="K3489">
        <v>50.85</v>
      </c>
      <c r="L3489">
        <f>K3489*M3489</f>
        <v>0</v>
      </c>
      <c r="N3489" s="3">
        <v>6127325</v>
      </c>
      <c r="Q3489" t="s">
        <v>12388</v>
      </c>
    </row>
    <row r="3490" spans="1:17">
      <c r="A3490">
        <v>343946</v>
      </c>
      <c r="B3490" t="s">
        <v>12389</v>
      </c>
      <c r="C3490" t="s">
        <v>12390</v>
      </c>
      <c r="D3490" s="3" t="s">
        <v>12391</v>
      </c>
      <c r="E3490" t="s">
        <v>95</v>
      </c>
      <c r="F3490">
        <v>0</v>
      </c>
      <c r="G3490">
        <v>0.00282</v>
      </c>
      <c r="H3490">
        <f>G3490*M3490</f>
        <v>0</v>
      </c>
      <c r="J3490">
        <v>50.85</v>
      </c>
      <c r="K3490">
        <v>50.85</v>
      </c>
      <c r="L3490">
        <f>K3490*M3490</f>
        <v>0</v>
      </c>
      <c r="N3490"/>
      <c r="Q3490" t="s">
        <v>12392</v>
      </c>
    </row>
    <row r="3491" spans="1:17">
      <c r="A3491">
        <v>354636</v>
      </c>
      <c r="B3491" t="s">
        <v>12393</v>
      </c>
      <c r="C3491" t="s">
        <v>12394</v>
      </c>
      <c r="D3491" s="3" t="s">
        <v>12395</v>
      </c>
      <c r="E3491" t="s">
        <v>95</v>
      </c>
      <c r="F3491" t="s">
        <v>29</v>
      </c>
      <c r="G3491">
        <v>0.00282</v>
      </c>
      <c r="H3491">
        <f>G3491*M3491</f>
        <v>0</v>
      </c>
      <c r="J3491">
        <v>50.85</v>
      </c>
      <c r="K3491">
        <v>50.85</v>
      </c>
      <c r="L3491">
        <f>K3491*M3491</f>
        <v>0</v>
      </c>
      <c r="N3491" s="3">
        <v>10320155</v>
      </c>
      <c r="Q3491" t="s">
        <v>12396</v>
      </c>
    </row>
    <row r="3492" spans="1:17">
      <c r="A3492">
        <v>354637</v>
      </c>
      <c r="B3492" t="s">
        <v>12397</v>
      </c>
      <c r="C3492" t="s">
        <v>12398</v>
      </c>
      <c r="D3492" s="3" t="s">
        <v>12399</v>
      </c>
      <c r="E3492" t="s">
        <v>95</v>
      </c>
      <c r="F3492" t="s">
        <v>29</v>
      </c>
      <c r="G3492">
        <v>0.002</v>
      </c>
      <c r="H3492">
        <f>G3492*M3492</f>
        <v>0</v>
      </c>
      <c r="J3492">
        <v>55.9</v>
      </c>
      <c r="K3492">
        <v>55.9</v>
      </c>
      <c r="L3492">
        <f>K3492*M3492</f>
        <v>0</v>
      </c>
      <c r="N3492" s="3">
        <v>6127325</v>
      </c>
      <c r="Q3492" t="s">
        <v>12400</v>
      </c>
    </row>
    <row r="3493" spans="1:17">
      <c r="A3493">
        <v>364937</v>
      </c>
      <c r="B3493" t="s">
        <v>12401</v>
      </c>
      <c r="C3493" t="s">
        <v>12402</v>
      </c>
      <c r="D3493" s="3" t="s">
        <v>12403</v>
      </c>
      <c r="E3493" t="s">
        <v>95</v>
      </c>
      <c r="F3493" t="s">
        <v>29</v>
      </c>
      <c r="G3493">
        <v>0.00282</v>
      </c>
      <c r="H3493">
        <f>G3493*M3493</f>
        <v>0</v>
      </c>
      <c r="J3493">
        <v>50.85</v>
      </c>
      <c r="K3493">
        <v>50.85</v>
      </c>
      <c r="L3493">
        <f>K3493*M3493</f>
        <v>0</v>
      </c>
      <c r="N3493" s="3">
        <v>7556523</v>
      </c>
      <c r="Q3493" t="s">
        <v>12404</v>
      </c>
    </row>
    <row r="3494" spans="1:17">
      <c r="A3494">
        <v>364938</v>
      </c>
      <c r="B3494" t="s">
        <v>12405</v>
      </c>
      <c r="C3494" t="s">
        <v>12406</v>
      </c>
      <c r="D3494" s="3" t="s">
        <v>12407</v>
      </c>
      <c r="E3494" t="s">
        <v>95</v>
      </c>
      <c r="F3494" t="s">
        <v>29</v>
      </c>
      <c r="G3494">
        <v>0.00231</v>
      </c>
      <c r="H3494">
        <f>G3494*M3494</f>
        <v>0</v>
      </c>
      <c r="J3494">
        <v>55.9</v>
      </c>
      <c r="K3494">
        <v>55.9</v>
      </c>
      <c r="L3494">
        <f>K3494*M3494</f>
        <v>0</v>
      </c>
      <c r="N3494" s="3">
        <v>7556523</v>
      </c>
      <c r="Q3494" t="s">
        <v>12408</v>
      </c>
    </row>
    <row r="3495" spans="1:17">
      <c r="A3495">
        <v>364939</v>
      </c>
      <c r="B3495" t="s">
        <v>12409</v>
      </c>
      <c r="C3495" t="s">
        <v>12410</v>
      </c>
      <c r="D3495" s="3" t="s">
        <v>12411</v>
      </c>
      <c r="E3495" t="s">
        <v>95</v>
      </c>
      <c r="F3495" t="s">
        <v>29</v>
      </c>
      <c r="G3495">
        <v>0.00282</v>
      </c>
      <c r="H3495">
        <f>G3495*M3495</f>
        <v>0</v>
      </c>
      <c r="J3495">
        <v>50.85</v>
      </c>
      <c r="K3495">
        <v>50.85</v>
      </c>
      <c r="L3495">
        <f>K3495*M3495</f>
        <v>0</v>
      </c>
      <c r="N3495" s="3">
        <v>6127325</v>
      </c>
      <c r="Q3495" t="s">
        <v>12412</v>
      </c>
    </row>
    <row r="3496" spans="1:17">
      <c r="A3496">
        <v>368563</v>
      </c>
      <c r="B3496" t="s">
        <v>12413</v>
      </c>
      <c r="C3496" t="s">
        <v>12414</v>
      </c>
      <c r="D3496" s="3" t="s">
        <v>12415</v>
      </c>
      <c r="E3496" t="s">
        <v>95</v>
      </c>
      <c r="F3496" t="s">
        <v>29</v>
      </c>
      <c r="G3496">
        <v>0.00282</v>
      </c>
      <c r="H3496">
        <f>G3496*M3496</f>
        <v>0</v>
      </c>
      <c r="J3496">
        <v>50.85</v>
      </c>
      <c r="K3496">
        <v>50.85</v>
      </c>
      <c r="L3496">
        <f>K3496*M3496</f>
        <v>0</v>
      </c>
      <c r="N3496" s="3">
        <v>10320155</v>
      </c>
      <c r="Q3496" t="s">
        <v>12416</v>
      </c>
    </row>
    <row r="3497" spans="1:17">
      <c r="A3497">
        <v>375097</v>
      </c>
      <c r="B3497" t="s">
        <v>12417</v>
      </c>
      <c r="C3497" t="s">
        <v>12418</v>
      </c>
      <c r="D3497" s="3" t="s">
        <v>12419</v>
      </c>
      <c r="E3497" t="s">
        <v>95</v>
      </c>
      <c r="F3497">
        <v>0</v>
      </c>
      <c r="G3497">
        <v>0.001523</v>
      </c>
      <c r="H3497">
        <f>G3497*M3497</f>
        <v>0</v>
      </c>
      <c r="J3497">
        <v>50.8</v>
      </c>
      <c r="K3497">
        <v>50.8</v>
      </c>
      <c r="L3497">
        <f>K3497*M3497</f>
        <v>0</v>
      </c>
      <c r="N3497"/>
      <c r="Q3497" t="s">
        <v>12420</v>
      </c>
    </row>
    <row r="3498" spans="1:17">
      <c r="A3498">
        <v>375098</v>
      </c>
      <c r="B3498" t="s">
        <v>12421</v>
      </c>
      <c r="C3498" t="s">
        <v>12422</v>
      </c>
      <c r="D3498" s="3" t="s">
        <v>12423</v>
      </c>
      <c r="E3498" t="s">
        <v>95</v>
      </c>
      <c r="F3498">
        <v>0</v>
      </c>
      <c r="G3498">
        <v>0.001523</v>
      </c>
      <c r="H3498">
        <f>G3498*M3498</f>
        <v>0</v>
      </c>
      <c r="J3498">
        <v>55.9</v>
      </c>
      <c r="K3498">
        <v>55.9</v>
      </c>
      <c r="L3498">
        <f>K3498*M3498</f>
        <v>0</v>
      </c>
      <c r="N3498"/>
      <c r="Q3498" t="s">
        <v>12424</v>
      </c>
    </row>
    <row r="3499" spans="1:17">
      <c r="A3499">
        <v>375099</v>
      </c>
      <c r="B3499" t="s">
        <v>12425</v>
      </c>
      <c r="C3499" t="s">
        <v>12426</v>
      </c>
      <c r="D3499" s="3" t="s">
        <v>12427</v>
      </c>
      <c r="E3499" t="s">
        <v>95</v>
      </c>
      <c r="F3499">
        <v>0</v>
      </c>
      <c r="G3499">
        <v>0.001523</v>
      </c>
      <c r="H3499">
        <f>G3499*M3499</f>
        <v>0</v>
      </c>
      <c r="J3499">
        <v>50.8</v>
      </c>
      <c r="K3499">
        <v>50.8</v>
      </c>
      <c r="L3499">
        <f>K3499*M3499</f>
        <v>0</v>
      </c>
      <c r="N3499"/>
      <c r="Q3499" t="s">
        <v>12428</v>
      </c>
    </row>
    <row r="3500" spans="1:17">
      <c r="A3500">
        <v>375100</v>
      </c>
      <c r="B3500" t="s">
        <v>12429</v>
      </c>
      <c r="C3500" t="s">
        <v>12430</v>
      </c>
      <c r="D3500" s="3" t="s">
        <v>12431</v>
      </c>
      <c r="E3500" t="s">
        <v>95</v>
      </c>
      <c r="F3500">
        <v>0</v>
      </c>
      <c r="G3500">
        <v>0.001523</v>
      </c>
      <c r="H3500">
        <f>G3500*M3500</f>
        <v>0</v>
      </c>
      <c r="J3500">
        <v>50.8</v>
      </c>
      <c r="K3500">
        <v>50.8</v>
      </c>
      <c r="L3500">
        <f>K3500*M3500</f>
        <v>0</v>
      </c>
      <c r="N3500"/>
      <c r="Q3500" t="s">
        <v>12432</v>
      </c>
    </row>
    <row r="3501" spans="1:17" customHeight="1" ht="24">
      <c r="A3501" s="1" t="s">
        <v>12433</v>
      </c>
    </row>
    <row r="3502" spans="1:17">
      <c r="A3502">
        <v>330568</v>
      </c>
      <c r="B3502" t="s">
        <v>12434</v>
      </c>
      <c r="C3502" t="s">
        <v>12435</v>
      </c>
      <c r="D3502" s="3" t="s">
        <v>12436</v>
      </c>
      <c r="E3502" t="s">
        <v>95</v>
      </c>
      <c r="F3502" t="s">
        <v>29</v>
      </c>
      <c r="G3502">
        <v>0.006</v>
      </c>
      <c r="H3502">
        <f>G3502*M3502</f>
        <v>0</v>
      </c>
      <c r="J3502">
        <v>87.31</v>
      </c>
      <c r="K3502">
        <v>87.31</v>
      </c>
      <c r="L3502">
        <f>K3502*M3502</f>
        <v>0</v>
      </c>
      <c r="N3502"/>
      <c r="Q3502" t="s">
        <v>12437</v>
      </c>
    </row>
    <row r="3503" spans="1:17" customHeight="1" ht="24">
      <c r="A3503" s="1" t="s">
        <v>12438</v>
      </c>
    </row>
    <row r="3504" spans="1:17">
      <c r="A3504">
        <v>302108</v>
      </c>
      <c r="B3504" t="s">
        <v>12439</v>
      </c>
      <c r="C3504" t="s">
        <v>12440</v>
      </c>
      <c r="D3504" s="3" t="s">
        <v>12441</v>
      </c>
      <c r="E3504" t="s">
        <v>95</v>
      </c>
      <c r="F3504">
        <v>40</v>
      </c>
      <c r="G3504">
        <v>0.004</v>
      </c>
      <c r="H3504">
        <f>G3504*M3504</f>
        <v>0</v>
      </c>
      <c r="J3504">
        <v>122.98</v>
      </c>
      <c r="K3504">
        <v>122.98</v>
      </c>
      <c r="L3504">
        <f>K3504*M3504</f>
        <v>0</v>
      </c>
      <c r="N3504" s="3">
        <v>10320152</v>
      </c>
      <c r="Q3504" t="s">
        <v>12442</v>
      </c>
    </row>
    <row r="3505" spans="1:17">
      <c r="A3505">
        <v>302109</v>
      </c>
      <c r="B3505" t="s">
        <v>12443</v>
      </c>
      <c r="C3505" t="s">
        <v>12444</v>
      </c>
      <c r="D3505" s="3" t="s">
        <v>12445</v>
      </c>
      <c r="E3505" t="s">
        <v>95</v>
      </c>
      <c r="F3505">
        <v>36</v>
      </c>
      <c r="G3505">
        <v>0.004</v>
      </c>
      <c r="H3505">
        <f>G3505*M3505</f>
        <v>0</v>
      </c>
      <c r="J3505">
        <v>92.4</v>
      </c>
      <c r="K3505">
        <v>92.4</v>
      </c>
      <c r="L3505">
        <f>K3505*M3505</f>
        <v>0</v>
      </c>
      <c r="N3505" s="3">
        <v>10320151</v>
      </c>
      <c r="Q3505" t="s">
        <v>12446</v>
      </c>
    </row>
    <row r="3506" spans="1:17">
      <c r="A3506">
        <v>303467</v>
      </c>
      <c r="B3506" t="s">
        <v>12447</v>
      </c>
      <c r="C3506" t="s">
        <v>12448</v>
      </c>
      <c r="D3506" s="3" t="s">
        <v>12449</v>
      </c>
      <c r="E3506" t="s">
        <v>95</v>
      </c>
      <c r="F3506">
        <v>1</v>
      </c>
      <c r="G3506">
        <v>0.0073</v>
      </c>
      <c r="H3506">
        <f>G3506*M3506</f>
        <v>0</v>
      </c>
      <c r="J3506">
        <v>92.4</v>
      </c>
      <c r="K3506">
        <v>92.4</v>
      </c>
      <c r="L3506">
        <f>K3506*M3506</f>
        <v>0</v>
      </c>
      <c r="N3506" s="3">
        <v>10320149</v>
      </c>
      <c r="Q3506" t="s">
        <v>12450</v>
      </c>
    </row>
    <row r="3507" spans="1:17">
      <c r="A3507">
        <v>303468</v>
      </c>
      <c r="B3507" t="s">
        <v>12451</v>
      </c>
      <c r="C3507" t="s">
        <v>12452</v>
      </c>
      <c r="D3507" s="3" t="s">
        <v>12453</v>
      </c>
      <c r="E3507" t="s">
        <v>95</v>
      </c>
      <c r="F3507">
        <v>34</v>
      </c>
      <c r="G3507">
        <v>0.005</v>
      </c>
      <c r="H3507">
        <f>G3507*M3507</f>
        <v>0</v>
      </c>
      <c r="J3507">
        <v>122.98</v>
      </c>
      <c r="K3507">
        <v>122.98</v>
      </c>
      <c r="L3507">
        <f>K3507*M3507</f>
        <v>0</v>
      </c>
      <c r="N3507" s="3">
        <v>6127325</v>
      </c>
      <c r="Q3507" t="s">
        <v>12454</v>
      </c>
    </row>
    <row r="3508" spans="1:17">
      <c r="A3508">
        <v>330567</v>
      </c>
      <c r="B3508" t="s">
        <v>12455</v>
      </c>
      <c r="C3508" t="s">
        <v>12456</v>
      </c>
      <c r="D3508" s="3" t="s">
        <v>12457</v>
      </c>
      <c r="E3508" t="s">
        <v>95</v>
      </c>
      <c r="F3508" t="s">
        <v>29</v>
      </c>
      <c r="G3508">
        <v>0.005</v>
      </c>
      <c r="H3508">
        <f>G3508*M3508</f>
        <v>0</v>
      </c>
      <c r="J3508">
        <v>100.5</v>
      </c>
      <c r="K3508">
        <v>100.5</v>
      </c>
      <c r="L3508">
        <f>K3508*M3508</f>
        <v>0</v>
      </c>
      <c r="N3508" s="3">
        <v>7556523</v>
      </c>
      <c r="Q3508" t="s">
        <v>12458</v>
      </c>
    </row>
    <row r="3509" spans="1:17">
      <c r="A3509">
        <v>331477</v>
      </c>
      <c r="B3509" t="s">
        <v>12459</v>
      </c>
      <c r="C3509" t="s">
        <v>12460</v>
      </c>
      <c r="D3509" s="3" t="s">
        <v>12461</v>
      </c>
      <c r="E3509" t="s">
        <v>95</v>
      </c>
      <c r="F3509" t="s">
        <v>29</v>
      </c>
      <c r="G3509">
        <v>0.005</v>
      </c>
      <c r="H3509">
        <f>G3509*M3509</f>
        <v>0</v>
      </c>
      <c r="J3509">
        <v>92.4</v>
      </c>
      <c r="K3509">
        <v>92.4</v>
      </c>
      <c r="L3509">
        <f>K3509*M3509</f>
        <v>0</v>
      </c>
      <c r="N3509" s="3">
        <v>10320152</v>
      </c>
      <c r="Q3509" t="s">
        <v>12462</v>
      </c>
    </row>
    <row r="3510" spans="1:17">
      <c r="A3510">
        <v>332059</v>
      </c>
      <c r="B3510" t="s">
        <v>12463</v>
      </c>
      <c r="C3510" t="s">
        <v>12464</v>
      </c>
      <c r="D3510" s="3" t="s">
        <v>12465</v>
      </c>
      <c r="E3510" t="s">
        <v>95</v>
      </c>
      <c r="F3510">
        <v>61</v>
      </c>
      <c r="G3510">
        <v>0.005</v>
      </c>
      <c r="H3510">
        <f>G3510*M3510</f>
        <v>0</v>
      </c>
      <c r="J3510">
        <v>92.4</v>
      </c>
      <c r="K3510">
        <v>92.4</v>
      </c>
      <c r="L3510">
        <f>K3510*M3510</f>
        <v>0</v>
      </c>
      <c r="N3510" s="3">
        <v>7228994</v>
      </c>
      <c r="Q3510" t="s">
        <v>12466</v>
      </c>
    </row>
    <row r="3511" spans="1:17">
      <c r="A3511">
        <v>335618</v>
      </c>
      <c r="B3511" t="s">
        <v>12467</v>
      </c>
      <c r="C3511" t="s">
        <v>12468</v>
      </c>
      <c r="D3511" s="3" t="s">
        <v>12469</v>
      </c>
      <c r="E3511" t="s">
        <v>95</v>
      </c>
      <c r="F3511">
        <v>99</v>
      </c>
      <c r="G3511">
        <v>0.004</v>
      </c>
      <c r="H3511">
        <f>G3511*M3511</f>
        <v>0</v>
      </c>
      <c r="J3511">
        <v>100.5</v>
      </c>
      <c r="K3511">
        <v>100.5</v>
      </c>
      <c r="L3511">
        <f>K3511*M3511</f>
        <v>0</v>
      </c>
      <c r="N3511" s="3">
        <v>10320152</v>
      </c>
      <c r="Q3511" t="s">
        <v>12470</v>
      </c>
    </row>
    <row r="3512" spans="1:17">
      <c r="A3512">
        <v>341993</v>
      </c>
      <c r="B3512" t="s">
        <v>12471</v>
      </c>
      <c r="C3512" t="s">
        <v>12472</v>
      </c>
      <c r="D3512" s="3" t="s">
        <v>12473</v>
      </c>
      <c r="E3512" t="s">
        <v>95</v>
      </c>
      <c r="F3512">
        <v>7</v>
      </c>
      <c r="G3512">
        <v>0.005</v>
      </c>
      <c r="H3512">
        <f>G3512*M3512</f>
        <v>0</v>
      </c>
      <c r="J3512">
        <v>84.0</v>
      </c>
      <c r="K3512">
        <v>84.0</v>
      </c>
      <c r="L3512">
        <f>K3512*M3512</f>
        <v>0</v>
      </c>
      <c r="N3512" s="3">
        <v>10320151</v>
      </c>
      <c r="Q3512" t="s">
        <v>12474</v>
      </c>
    </row>
    <row r="3513" spans="1:17">
      <c r="A3513">
        <v>357808</v>
      </c>
      <c r="B3513" t="s">
        <v>12475</v>
      </c>
      <c r="C3513" t="s">
        <v>12476</v>
      </c>
      <c r="D3513" s="3" t="s">
        <v>12477</v>
      </c>
      <c r="E3513" t="s">
        <v>95</v>
      </c>
      <c r="F3513">
        <v>38</v>
      </c>
      <c r="G3513">
        <v>0.0051</v>
      </c>
      <c r="H3513">
        <f>G3513*M3513</f>
        <v>0</v>
      </c>
      <c r="J3513">
        <v>92.4</v>
      </c>
      <c r="K3513">
        <v>92.4</v>
      </c>
      <c r="L3513">
        <f>K3513*M3513</f>
        <v>0</v>
      </c>
      <c r="N3513" s="3">
        <v>10320152</v>
      </c>
      <c r="Q3513" t="s">
        <v>12478</v>
      </c>
    </row>
    <row r="3514" spans="1:17" customHeight="1" ht="24">
      <c r="A3514" s="1" t="s">
        <v>12479</v>
      </c>
    </row>
    <row r="3515" spans="1:17">
      <c r="A3515">
        <v>301125</v>
      </c>
      <c r="B3515" t="s">
        <v>12480</v>
      </c>
      <c r="C3515" t="s">
        <v>12481</v>
      </c>
      <c r="D3515" s="3" t="s">
        <v>12482</v>
      </c>
      <c r="E3515" t="s">
        <v>95</v>
      </c>
      <c r="F3515" t="s">
        <v>29</v>
      </c>
      <c r="G3515">
        <v>0.005</v>
      </c>
      <c r="H3515">
        <f>G3515*M3515</f>
        <v>0</v>
      </c>
      <c r="J3515">
        <v>108.9</v>
      </c>
      <c r="K3515">
        <v>108.9</v>
      </c>
      <c r="L3515">
        <f>K3515*M3515</f>
        <v>0</v>
      </c>
      <c r="N3515" s="3">
        <v>10320148</v>
      </c>
      <c r="Q3515" t="s">
        <v>12483</v>
      </c>
    </row>
    <row r="3516" spans="1:17">
      <c r="A3516">
        <v>317499</v>
      </c>
      <c r="B3516" t="s">
        <v>12484</v>
      </c>
      <c r="C3516" t="s">
        <v>12485</v>
      </c>
      <c r="D3516" s="3" t="s">
        <v>12486</v>
      </c>
      <c r="E3516" t="s">
        <v>95</v>
      </c>
      <c r="F3516" t="s">
        <v>29</v>
      </c>
      <c r="G3516">
        <v>0.0077</v>
      </c>
      <c r="H3516">
        <f>G3516*M3516</f>
        <v>0</v>
      </c>
      <c r="J3516">
        <v>131.8</v>
      </c>
      <c r="K3516">
        <v>131.8</v>
      </c>
      <c r="L3516">
        <f>K3516*M3516</f>
        <v>0</v>
      </c>
      <c r="N3516" s="3">
        <v>6127325</v>
      </c>
      <c r="Q3516" t="s">
        <v>12487</v>
      </c>
    </row>
    <row r="3517" spans="1:17">
      <c r="A3517">
        <v>317500</v>
      </c>
      <c r="B3517" t="s">
        <v>12488</v>
      </c>
      <c r="C3517" t="s">
        <v>12489</v>
      </c>
      <c r="D3517" s="3" t="s">
        <v>12490</v>
      </c>
      <c r="E3517" t="s">
        <v>95</v>
      </c>
      <c r="F3517" t="s">
        <v>29</v>
      </c>
      <c r="G3517">
        <v>0.0077</v>
      </c>
      <c r="H3517">
        <f>G3517*M3517</f>
        <v>0</v>
      </c>
      <c r="J3517">
        <v>138.5</v>
      </c>
      <c r="K3517">
        <v>138.5</v>
      </c>
      <c r="L3517">
        <f>K3517*M3517</f>
        <v>0</v>
      </c>
      <c r="N3517" s="3">
        <v>6974857</v>
      </c>
      <c r="Q3517" t="s">
        <v>12491</v>
      </c>
    </row>
    <row r="3518" spans="1:17" customHeight="1" ht="24">
      <c r="A3518" s="1" t="s">
        <v>12492</v>
      </c>
    </row>
    <row r="3519" spans="1:17">
      <c r="A3519">
        <v>259091</v>
      </c>
      <c r="B3519" t="s">
        <v>12493</v>
      </c>
      <c r="C3519" t="s">
        <v>12494</v>
      </c>
      <c r="D3519" s="3" t="s">
        <v>12495</v>
      </c>
      <c r="E3519" t="s">
        <v>95</v>
      </c>
      <c r="F3519">
        <v>86</v>
      </c>
      <c r="G3519">
        <v>0.006</v>
      </c>
      <c r="H3519">
        <f>G3519*M3519</f>
        <v>0</v>
      </c>
      <c r="J3519">
        <v>92.4</v>
      </c>
      <c r="K3519">
        <v>92.4</v>
      </c>
      <c r="L3519">
        <f>K3519*M3519</f>
        <v>0</v>
      </c>
      <c r="N3519" s="3">
        <v>7556523</v>
      </c>
      <c r="Q3519" t="s">
        <v>12496</v>
      </c>
    </row>
    <row r="3520" spans="1:17">
      <c r="A3520">
        <v>232803</v>
      </c>
      <c r="B3520" t="s">
        <v>12497</v>
      </c>
      <c r="C3520" t="s">
        <v>12498</v>
      </c>
      <c r="D3520" s="3" t="s">
        <v>12499</v>
      </c>
      <c r="E3520" t="s">
        <v>95</v>
      </c>
      <c r="F3520" t="s">
        <v>29</v>
      </c>
      <c r="G3520">
        <v>0.0057</v>
      </c>
      <c r="H3520">
        <f>G3520*M3520</f>
        <v>0</v>
      </c>
      <c r="J3520">
        <v>100.8</v>
      </c>
      <c r="K3520">
        <v>100.8</v>
      </c>
      <c r="L3520">
        <f>K3520*M3520</f>
        <v>0</v>
      </c>
      <c r="N3520" s="3">
        <v>10320150</v>
      </c>
      <c r="Q3520" t="s">
        <v>12500</v>
      </c>
    </row>
    <row r="3521" spans="1:17">
      <c r="A3521">
        <v>264954</v>
      </c>
      <c r="B3521" t="s">
        <v>12501</v>
      </c>
      <c r="C3521" t="s">
        <v>12502</v>
      </c>
      <c r="D3521" s="3" t="s">
        <v>12503</v>
      </c>
      <c r="E3521" t="s">
        <v>95</v>
      </c>
      <c r="F3521">
        <v>30</v>
      </c>
      <c r="G3521">
        <v>0.0068</v>
      </c>
      <c r="H3521">
        <f>G3521*M3521</f>
        <v>0</v>
      </c>
      <c r="J3521">
        <v>110.88</v>
      </c>
      <c r="K3521">
        <v>110.88</v>
      </c>
      <c r="L3521">
        <f>K3521*M3521</f>
        <v>0</v>
      </c>
      <c r="N3521" s="3">
        <v>10320155</v>
      </c>
      <c r="Q3521" t="s">
        <v>12504</v>
      </c>
    </row>
    <row r="3522" spans="1:17">
      <c r="A3522">
        <v>299652</v>
      </c>
      <c r="B3522" t="s">
        <v>12505</v>
      </c>
      <c r="C3522" t="s">
        <v>12506</v>
      </c>
      <c r="D3522" s="3" t="s">
        <v>12507</v>
      </c>
      <c r="E3522" t="s">
        <v>95</v>
      </c>
      <c r="F3522">
        <v>28</v>
      </c>
      <c r="G3522">
        <v>0.0063</v>
      </c>
      <c r="H3522">
        <f>G3522*M3522</f>
        <v>0</v>
      </c>
      <c r="J3522">
        <v>110.88</v>
      </c>
      <c r="K3522">
        <v>110.88</v>
      </c>
      <c r="L3522">
        <f>K3522*M3522</f>
        <v>0</v>
      </c>
      <c r="N3522" s="3">
        <v>6974857</v>
      </c>
      <c r="Q3522" t="s">
        <v>12508</v>
      </c>
    </row>
    <row r="3523" spans="1:17">
      <c r="A3523">
        <v>323074</v>
      </c>
      <c r="B3523" t="s">
        <v>12509</v>
      </c>
      <c r="C3523" t="s">
        <v>12510</v>
      </c>
      <c r="D3523" s="3" t="s">
        <v>12511</v>
      </c>
      <c r="E3523" t="s">
        <v>95</v>
      </c>
      <c r="F3523" t="s">
        <v>29</v>
      </c>
      <c r="G3523">
        <v>0.0069</v>
      </c>
      <c r="H3523">
        <f>G3523*M3523</f>
        <v>0</v>
      </c>
      <c r="J3523">
        <v>92.4</v>
      </c>
      <c r="K3523">
        <v>92.4</v>
      </c>
      <c r="L3523">
        <f>K3523*M3523</f>
        <v>0</v>
      </c>
      <c r="N3523" s="3">
        <v>6974858</v>
      </c>
      <c r="Q3523" t="s">
        <v>12512</v>
      </c>
    </row>
    <row r="3524" spans="1:17" customHeight="1" ht="24">
      <c r="A3524" s="1" t="s">
        <v>12513</v>
      </c>
    </row>
    <row r="3525" spans="1:17">
      <c r="A3525">
        <v>291354</v>
      </c>
      <c r="B3525" t="s">
        <v>12514</v>
      </c>
      <c r="C3525" t="s">
        <v>12515</v>
      </c>
      <c r="D3525" s="3" t="s">
        <v>12516</v>
      </c>
      <c r="E3525" t="s">
        <v>95</v>
      </c>
      <c r="F3525">
        <v>60</v>
      </c>
      <c r="G3525">
        <v>0.0073</v>
      </c>
      <c r="H3525">
        <f>G3525*M3525</f>
        <v>0</v>
      </c>
      <c r="J3525">
        <v>100.1</v>
      </c>
      <c r="K3525">
        <v>100.1</v>
      </c>
      <c r="L3525">
        <f>K3525*M3525</f>
        <v>0</v>
      </c>
      <c r="N3525" s="3">
        <v>10320149</v>
      </c>
      <c r="Q3525" t="s">
        <v>12517</v>
      </c>
    </row>
    <row r="3526" spans="1:17">
      <c r="A3526">
        <v>291356</v>
      </c>
      <c r="B3526" t="s">
        <v>12518</v>
      </c>
      <c r="C3526" t="s">
        <v>12519</v>
      </c>
      <c r="D3526" s="3" t="s">
        <v>12520</v>
      </c>
      <c r="E3526" t="s">
        <v>95</v>
      </c>
      <c r="F3526">
        <v>51</v>
      </c>
      <c r="G3526">
        <v>0.0073</v>
      </c>
      <c r="H3526">
        <f>G3526*M3526</f>
        <v>0</v>
      </c>
      <c r="J3526">
        <v>100.1</v>
      </c>
      <c r="K3526">
        <v>100.1</v>
      </c>
      <c r="L3526">
        <f>K3526*M3526</f>
        <v>0</v>
      </c>
      <c r="N3526" s="3">
        <v>7556523</v>
      </c>
      <c r="Q3526" t="s">
        <v>12521</v>
      </c>
    </row>
    <row r="3527" spans="1:17">
      <c r="A3527">
        <v>291357</v>
      </c>
      <c r="B3527" t="s">
        <v>12522</v>
      </c>
      <c r="C3527" t="s">
        <v>12523</v>
      </c>
      <c r="D3527" s="3" t="s">
        <v>12524</v>
      </c>
      <c r="E3527" t="s">
        <v>95</v>
      </c>
      <c r="F3527">
        <v>81</v>
      </c>
      <c r="G3527">
        <v>0.0073</v>
      </c>
      <c r="H3527">
        <f>G3527*M3527</f>
        <v>0</v>
      </c>
      <c r="J3527">
        <v>110.45</v>
      </c>
      <c r="K3527">
        <v>110.45</v>
      </c>
      <c r="L3527">
        <f>K3527*M3527</f>
        <v>0</v>
      </c>
      <c r="N3527" s="3">
        <v>6127325</v>
      </c>
      <c r="Q3527" t="s">
        <v>12525</v>
      </c>
    </row>
    <row r="3528" spans="1:17">
      <c r="A3528">
        <v>293420</v>
      </c>
      <c r="B3528" t="s">
        <v>12526</v>
      </c>
      <c r="C3528" t="s">
        <v>12527</v>
      </c>
      <c r="D3528" s="3" t="s">
        <v>12528</v>
      </c>
      <c r="E3528" t="s">
        <v>95</v>
      </c>
      <c r="F3528">
        <v>40</v>
      </c>
      <c r="G3528">
        <v>0.0073</v>
      </c>
      <c r="H3528">
        <f>G3528*M3528</f>
        <v>0</v>
      </c>
      <c r="J3528">
        <v>100.1</v>
      </c>
      <c r="K3528">
        <v>100.1</v>
      </c>
      <c r="L3528">
        <f>K3528*M3528</f>
        <v>0</v>
      </c>
      <c r="N3528" s="3">
        <v>9158017</v>
      </c>
      <c r="Q3528" t="s">
        <v>12529</v>
      </c>
    </row>
    <row r="3529" spans="1:17">
      <c r="A3529">
        <v>293422</v>
      </c>
      <c r="B3529" t="s">
        <v>12530</v>
      </c>
      <c r="C3529" t="s">
        <v>12531</v>
      </c>
      <c r="D3529" s="3" t="s">
        <v>12528</v>
      </c>
      <c r="E3529" t="s">
        <v>95</v>
      </c>
      <c r="F3529">
        <v>58</v>
      </c>
      <c r="G3529">
        <v>0.0073</v>
      </c>
      <c r="H3529">
        <f>G3529*M3529</f>
        <v>0</v>
      </c>
      <c r="J3529">
        <v>100.1</v>
      </c>
      <c r="K3529">
        <v>100.1</v>
      </c>
      <c r="L3529">
        <f>K3529*M3529</f>
        <v>0</v>
      </c>
      <c r="N3529" s="3">
        <v>9158013</v>
      </c>
      <c r="Q3529" t="s">
        <v>12532</v>
      </c>
    </row>
    <row r="3530" spans="1:17" customHeight="1" ht="24">
      <c r="A3530" s="1" t="s">
        <v>12533</v>
      </c>
    </row>
    <row r="3531" spans="1:17">
      <c r="A3531">
        <v>224518</v>
      </c>
      <c r="B3531" t="s">
        <v>12534</v>
      </c>
      <c r="C3531" t="s">
        <v>12535</v>
      </c>
      <c r="D3531" s="3" t="s">
        <v>12536</v>
      </c>
      <c r="E3531" t="s">
        <v>980</v>
      </c>
      <c r="F3531" t="s">
        <v>29</v>
      </c>
      <c r="G3531">
        <v>0.004</v>
      </c>
      <c r="H3531">
        <f>G3531*M3531</f>
        <v>0</v>
      </c>
      <c r="J3531">
        <v>55.9</v>
      </c>
      <c r="K3531">
        <v>55.9</v>
      </c>
      <c r="L3531">
        <f>K3531*M3531</f>
        <v>0</v>
      </c>
      <c r="N3531" s="3">
        <v>9583250</v>
      </c>
      <c r="Q3531" t="s">
        <v>12537</v>
      </c>
    </row>
    <row r="3532" spans="1:17">
      <c r="A3532">
        <v>253721</v>
      </c>
      <c r="B3532" t="s">
        <v>12538</v>
      </c>
      <c r="C3532" t="s">
        <v>12539</v>
      </c>
      <c r="D3532" s="3" t="s">
        <v>12540</v>
      </c>
      <c r="E3532" t="s">
        <v>980</v>
      </c>
      <c r="F3532" t="s">
        <v>29</v>
      </c>
      <c r="G3532">
        <v>0.0055</v>
      </c>
      <c r="H3532">
        <f>G3532*M3532</f>
        <v>0</v>
      </c>
      <c r="J3532">
        <v>55.9</v>
      </c>
      <c r="K3532">
        <v>55.9</v>
      </c>
      <c r="L3532">
        <f>K3532*M3532</f>
        <v>0</v>
      </c>
      <c r="N3532" s="3">
        <v>10320150</v>
      </c>
      <c r="Q3532" t="s">
        <v>12541</v>
      </c>
    </row>
    <row r="3533" spans="1:17">
      <c r="A3533">
        <v>259113</v>
      </c>
      <c r="B3533" t="s">
        <v>12542</v>
      </c>
      <c r="C3533" t="s">
        <v>12543</v>
      </c>
      <c r="D3533" s="3" t="s">
        <v>12544</v>
      </c>
      <c r="E3533" t="s">
        <v>980</v>
      </c>
      <c r="F3533">
        <v>98</v>
      </c>
      <c r="G3533">
        <v>0.005</v>
      </c>
      <c r="H3533">
        <f>G3533*M3533</f>
        <v>0</v>
      </c>
      <c r="J3533">
        <v>55.9</v>
      </c>
      <c r="K3533">
        <v>55.9</v>
      </c>
      <c r="L3533">
        <f>K3533*M3533</f>
        <v>0</v>
      </c>
      <c r="N3533" s="3">
        <v>10320155</v>
      </c>
      <c r="Q3533" t="s">
        <v>12545</v>
      </c>
    </row>
    <row r="3534" spans="1:17">
      <c r="A3534">
        <v>245041</v>
      </c>
      <c r="B3534" t="s">
        <v>12546</v>
      </c>
      <c r="C3534" t="s">
        <v>12547</v>
      </c>
      <c r="D3534" s="3" t="s">
        <v>12548</v>
      </c>
      <c r="E3534" t="s">
        <v>980</v>
      </c>
      <c r="F3534">
        <v>38</v>
      </c>
      <c r="G3534">
        <v>0.004</v>
      </c>
      <c r="H3534">
        <f>G3534*M3534</f>
        <v>0</v>
      </c>
      <c r="J3534">
        <v>50.85</v>
      </c>
      <c r="K3534">
        <v>50.85</v>
      </c>
      <c r="L3534">
        <f>K3534*M3534</f>
        <v>0</v>
      </c>
      <c r="N3534" s="3">
        <v>10320148</v>
      </c>
      <c r="Q3534" t="s">
        <v>12549</v>
      </c>
    </row>
    <row r="3535" spans="1:17">
      <c r="A3535">
        <v>214377</v>
      </c>
      <c r="B3535" t="s">
        <v>12550</v>
      </c>
      <c r="C3535" t="s">
        <v>12551</v>
      </c>
      <c r="D3535" s="3" t="s">
        <v>12552</v>
      </c>
      <c r="E3535" t="s">
        <v>980</v>
      </c>
      <c r="F3535">
        <v>33</v>
      </c>
      <c r="G3535">
        <v>0.00493</v>
      </c>
      <c r="H3535">
        <f>G3535*M3535</f>
        <v>0</v>
      </c>
      <c r="J3535">
        <v>50.85</v>
      </c>
      <c r="K3535">
        <v>50.85</v>
      </c>
      <c r="L3535">
        <f>K3535*M3535</f>
        <v>0</v>
      </c>
      <c r="N3535" s="3">
        <v>10320152</v>
      </c>
      <c r="Q3535" t="s">
        <v>12553</v>
      </c>
    </row>
    <row r="3536" spans="1:17">
      <c r="A3536">
        <v>221382</v>
      </c>
      <c r="B3536" t="s">
        <v>12554</v>
      </c>
      <c r="C3536" t="s">
        <v>12555</v>
      </c>
      <c r="D3536" s="3" t="s">
        <v>12556</v>
      </c>
      <c r="E3536" t="s">
        <v>980</v>
      </c>
      <c r="F3536">
        <v>15</v>
      </c>
      <c r="G3536">
        <v>0.0035</v>
      </c>
      <c r="H3536">
        <f>G3536*M3536</f>
        <v>0</v>
      </c>
      <c r="J3536">
        <v>50.85</v>
      </c>
      <c r="K3536">
        <v>50.85</v>
      </c>
      <c r="L3536">
        <f>K3536*M3536</f>
        <v>0</v>
      </c>
      <c r="N3536" s="3">
        <v>10320154</v>
      </c>
      <c r="Q3536" t="s">
        <v>12557</v>
      </c>
    </row>
    <row r="3537" spans="1:17">
      <c r="A3537">
        <v>205280</v>
      </c>
      <c r="B3537" t="s">
        <v>12558</v>
      </c>
      <c r="C3537" t="s">
        <v>12559</v>
      </c>
      <c r="D3537" s="3" t="s">
        <v>12560</v>
      </c>
      <c r="E3537" t="s">
        <v>980</v>
      </c>
      <c r="F3537" t="s">
        <v>29</v>
      </c>
      <c r="G3537">
        <v>0.00441</v>
      </c>
      <c r="H3537">
        <f>G3537*M3537</f>
        <v>0</v>
      </c>
      <c r="J3537">
        <v>55.9</v>
      </c>
      <c r="K3537">
        <v>55.9</v>
      </c>
      <c r="L3537">
        <f>K3537*M3537</f>
        <v>0</v>
      </c>
      <c r="N3537" s="3">
        <v>6127325</v>
      </c>
      <c r="Q3537" t="s">
        <v>12561</v>
      </c>
    </row>
    <row r="3538" spans="1:17">
      <c r="A3538">
        <v>286353</v>
      </c>
      <c r="B3538" t="s">
        <v>12562</v>
      </c>
      <c r="C3538" t="s">
        <v>12563</v>
      </c>
      <c r="D3538" s="3" t="s">
        <v>12564</v>
      </c>
      <c r="E3538" t="s">
        <v>980</v>
      </c>
      <c r="F3538">
        <v>0</v>
      </c>
      <c r="G3538">
        <v>0.00441</v>
      </c>
      <c r="H3538">
        <f>G3538*M3538</f>
        <v>0</v>
      </c>
      <c r="J3538">
        <v>55.9</v>
      </c>
      <c r="K3538">
        <v>55.9</v>
      </c>
      <c r="L3538">
        <f>K3538*M3538</f>
        <v>0</v>
      </c>
      <c r="N3538" s="3">
        <v>10320155</v>
      </c>
      <c r="Q3538" t="s">
        <v>12565</v>
      </c>
    </row>
    <row r="3539" spans="1:17">
      <c r="A3539">
        <v>291346</v>
      </c>
      <c r="B3539" t="s">
        <v>12566</v>
      </c>
      <c r="C3539" t="s">
        <v>12567</v>
      </c>
      <c r="D3539" s="3" t="s">
        <v>12568</v>
      </c>
      <c r="E3539" t="s">
        <v>980</v>
      </c>
      <c r="F3539">
        <v>82</v>
      </c>
      <c r="G3539">
        <v>0.0044</v>
      </c>
      <c r="H3539">
        <f>G3539*M3539</f>
        <v>0</v>
      </c>
      <c r="J3539">
        <v>92.4</v>
      </c>
      <c r="K3539">
        <v>92.4</v>
      </c>
      <c r="L3539">
        <f>K3539*M3539</f>
        <v>0</v>
      </c>
      <c r="N3539" s="3">
        <v>7556523</v>
      </c>
      <c r="Q3539" t="s">
        <v>12569</v>
      </c>
    </row>
    <row r="3540" spans="1:17">
      <c r="A3540">
        <v>294469</v>
      </c>
      <c r="B3540" t="s">
        <v>12570</v>
      </c>
      <c r="C3540" t="s">
        <v>12571</v>
      </c>
      <c r="D3540" s="3" t="s">
        <v>12572</v>
      </c>
      <c r="E3540" t="s">
        <v>980</v>
      </c>
      <c r="F3540">
        <v>91</v>
      </c>
      <c r="G3540">
        <v>0.00422</v>
      </c>
      <c r="H3540">
        <f>G3540*M3540</f>
        <v>0</v>
      </c>
      <c r="J3540">
        <v>55.9</v>
      </c>
      <c r="K3540">
        <v>55.9</v>
      </c>
      <c r="L3540">
        <f>K3540*M3540</f>
        <v>0</v>
      </c>
      <c r="N3540" s="3">
        <v>6127325</v>
      </c>
      <c r="Q3540" t="s">
        <v>12573</v>
      </c>
    </row>
    <row r="3541" spans="1:17">
      <c r="A3541">
        <v>295676</v>
      </c>
      <c r="B3541" t="s">
        <v>12574</v>
      </c>
      <c r="C3541" t="s">
        <v>12575</v>
      </c>
      <c r="D3541" s="3" t="s">
        <v>12576</v>
      </c>
      <c r="E3541" t="s">
        <v>980</v>
      </c>
      <c r="F3541" t="s">
        <v>29</v>
      </c>
      <c r="G3541">
        <v>0.0044</v>
      </c>
      <c r="H3541">
        <f>G3541*M3541</f>
        <v>0</v>
      </c>
      <c r="J3541">
        <v>55.9</v>
      </c>
      <c r="K3541">
        <v>55.9</v>
      </c>
      <c r="L3541">
        <f>K3541*M3541</f>
        <v>0</v>
      </c>
      <c r="N3541" s="3">
        <v>6127325</v>
      </c>
      <c r="Q3541" t="s">
        <v>12577</v>
      </c>
    </row>
    <row r="3542" spans="1:17">
      <c r="A3542">
        <v>310891</v>
      </c>
      <c r="B3542" t="s">
        <v>12578</v>
      </c>
      <c r="C3542" t="s">
        <v>12579</v>
      </c>
      <c r="D3542" s="3" t="s">
        <v>12580</v>
      </c>
      <c r="E3542" t="s">
        <v>980</v>
      </c>
      <c r="F3542">
        <v>17</v>
      </c>
      <c r="G3542">
        <v>0.005</v>
      </c>
      <c r="H3542">
        <f>G3542*M3542</f>
        <v>0</v>
      </c>
      <c r="J3542">
        <v>49.25</v>
      </c>
      <c r="K3542">
        <v>49.25</v>
      </c>
      <c r="L3542">
        <f>K3542*M3542</f>
        <v>0</v>
      </c>
      <c r="N3542" s="3">
        <v>10320155</v>
      </c>
      <c r="Q3542" t="s">
        <v>12581</v>
      </c>
    </row>
    <row r="3543" spans="1:17">
      <c r="A3543">
        <v>346771</v>
      </c>
      <c r="B3543" t="s">
        <v>12582</v>
      </c>
      <c r="C3543" t="s">
        <v>12583</v>
      </c>
      <c r="D3543" s="3" t="s">
        <v>12584</v>
      </c>
      <c r="E3543" t="s">
        <v>980</v>
      </c>
      <c r="F3543" t="s">
        <v>29</v>
      </c>
      <c r="G3543">
        <v>0.0047</v>
      </c>
      <c r="H3543">
        <f>G3543*M3543</f>
        <v>0</v>
      </c>
      <c r="J3543">
        <v>50.85</v>
      </c>
      <c r="K3543">
        <v>50.85</v>
      </c>
      <c r="L3543">
        <f>K3543*M3543</f>
        <v>0</v>
      </c>
      <c r="N3543" s="3">
        <v>7556523</v>
      </c>
      <c r="Q3543" t="s">
        <v>12585</v>
      </c>
    </row>
    <row r="3544" spans="1:17">
      <c r="A3544">
        <v>350323</v>
      </c>
      <c r="B3544" t="s">
        <v>12586</v>
      </c>
      <c r="C3544" t="s">
        <v>12587</v>
      </c>
      <c r="D3544" s="3" t="s">
        <v>12588</v>
      </c>
      <c r="E3544" t="s">
        <v>980</v>
      </c>
      <c r="F3544" t="s">
        <v>29</v>
      </c>
      <c r="G3544">
        <v>0.00441</v>
      </c>
      <c r="H3544">
        <f>G3544*M3544</f>
        <v>0</v>
      </c>
      <c r="J3544">
        <v>50.85</v>
      </c>
      <c r="K3544">
        <v>50.85</v>
      </c>
      <c r="L3544">
        <f>K3544*M3544</f>
        <v>0</v>
      </c>
      <c r="N3544" s="3">
        <v>9158013</v>
      </c>
      <c r="Q3544" t="s">
        <v>12589</v>
      </c>
    </row>
    <row r="3545" spans="1:17">
      <c r="A3545">
        <v>350325</v>
      </c>
      <c r="B3545" t="s">
        <v>12590</v>
      </c>
      <c r="C3545" t="s">
        <v>12591</v>
      </c>
      <c r="D3545" s="3" t="s">
        <v>12592</v>
      </c>
      <c r="E3545" t="s">
        <v>980</v>
      </c>
      <c r="F3545" t="s">
        <v>29</v>
      </c>
      <c r="G3545">
        <v>0.008</v>
      </c>
      <c r="H3545">
        <f>G3545*M3545</f>
        <v>0</v>
      </c>
      <c r="J3545">
        <v>50.85</v>
      </c>
      <c r="K3545">
        <v>50.85</v>
      </c>
      <c r="L3545">
        <f>K3545*M3545</f>
        <v>0</v>
      </c>
      <c r="N3545" s="3">
        <v>10320152</v>
      </c>
      <c r="Q3545" t="s">
        <v>12593</v>
      </c>
    </row>
    <row r="3546" spans="1:17">
      <c r="A3546">
        <v>350326</v>
      </c>
      <c r="B3546" t="s">
        <v>12594</v>
      </c>
      <c r="C3546" t="s">
        <v>12595</v>
      </c>
      <c r="D3546" s="3" t="s">
        <v>12596</v>
      </c>
      <c r="E3546" t="s">
        <v>980</v>
      </c>
      <c r="F3546" t="s">
        <v>29</v>
      </c>
      <c r="G3546">
        <v>0.00403</v>
      </c>
      <c r="H3546">
        <f>G3546*M3546</f>
        <v>0</v>
      </c>
      <c r="J3546">
        <v>50.85</v>
      </c>
      <c r="K3546">
        <v>50.85</v>
      </c>
      <c r="L3546">
        <f>K3546*M3546</f>
        <v>0</v>
      </c>
      <c r="N3546" s="3">
        <v>6127325</v>
      </c>
      <c r="Q3546" t="s">
        <v>12597</v>
      </c>
    </row>
    <row r="3547" spans="1:17">
      <c r="A3547">
        <v>351669</v>
      </c>
      <c r="B3547" t="s">
        <v>12598</v>
      </c>
      <c r="C3547" t="s">
        <v>12599</v>
      </c>
      <c r="D3547" s="3" t="s">
        <v>12600</v>
      </c>
      <c r="E3547" t="s">
        <v>980</v>
      </c>
      <c r="F3547" t="s">
        <v>29</v>
      </c>
      <c r="G3547">
        <v>0.0047</v>
      </c>
      <c r="H3547">
        <f>G3547*M3547</f>
        <v>0</v>
      </c>
      <c r="J3547">
        <v>50.85</v>
      </c>
      <c r="K3547">
        <v>50.85</v>
      </c>
      <c r="L3547">
        <f>K3547*M3547</f>
        <v>0</v>
      </c>
      <c r="N3547" s="3">
        <v>6127325</v>
      </c>
      <c r="Q3547" t="s">
        <v>12601</v>
      </c>
    </row>
    <row r="3548" spans="1:17">
      <c r="A3548">
        <v>353171</v>
      </c>
      <c r="B3548" t="s">
        <v>12602</v>
      </c>
      <c r="C3548" t="s">
        <v>12603</v>
      </c>
      <c r="D3548" s="3" t="s">
        <v>12604</v>
      </c>
      <c r="E3548" t="s">
        <v>980</v>
      </c>
      <c r="F3548" t="s">
        <v>29</v>
      </c>
      <c r="G3548">
        <v>0.0055</v>
      </c>
      <c r="H3548">
        <f>G3548*M3548</f>
        <v>0</v>
      </c>
      <c r="J3548">
        <v>50.85</v>
      </c>
      <c r="K3548">
        <v>50.85</v>
      </c>
      <c r="L3548">
        <f>K3548*M3548</f>
        <v>0</v>
      </c>
      <c r="N3548" s="3">
        <v>10320155</v>
      </c>
      <c r="Q3548" t="s">
        <v>12605</v>
      </c>
    </row>
    <row r="3549" spans="1:17">
      <c r="A3549">
        <v>353172</v>
      </c>
      <c r="B3549" t="s">
        <v>12606</v>
      </c>
      <c r="C3549" t="s">
        <v>12607</v>
      </c>
      <c r="D3549" s="3" t="s">
        <v>12608</v>
      </c>
      <c r="E3549" t="s">
        <v>980</v>
      </c>
      <c r="F3549" t="s">
        <v>29</v>
      </c>
      <c r="G3549">
        <v>0.008</v>
      </c>
      <c r="H3549">
        <f>G3549*M3549</f>
        <v>0</v>
      </c>
      <c r="J3549">
        <v>50.85</v>
      </c>
      <c r="K3549">
        <v>50.85</v>
      </c>
      <c r="L3549">
        <f>K3549*M3549</f>
        <v>0</v>
      </c>
      <c r="N3549" s="3">
        <v>9583251</v>
      </c>
      <c r="Q3549" t="s">
        <v>12609</v>
      </c>
    </row>
    <row r="3550" spans="1:17">
      <c r="A3550">
        <v>359217</v>
      </c>
      <c r="B3550" t="s">
        <v>12610</v>
      </c>
      <c r="C3550" t="s">
        <v>12611</v>
      </c>
      <c r="D3550" s="3" t="s">
        <v>12612</v>
      </c>
      <c r="E3550" t="s">
        <v>980</v>
      </c>
      <c r="F3550">
        <v>37</v>
      </c>
      <c r="G3550">
        <v>0.00441</v>
      </c>
      <c r="H3550">
        <f>G3550*M3550</f>
        <v>0</v>
      </c>
      <c r="J3550">
        <v>50.85</v>
      </c>
      <c r="K3550">
        <v>50.85</v>
      </c>
      <c r="L3550">
        <f>K3550*M3550</f>
        <v>0</v>
      </c>
      <c r="N3550" s="3">
        <v>9158013</v>
      </c>
      <c r="Q3550" t="s">
        <v>12613</v>
      </c>
    </row>
    <row r="3551" spans="1:17">
      <c r="A3551">
        <v>361243</v>
      </c>
      <c r="B3551" t="s">
        <v>12614</v>
      </c>
      <c r="C3551" t="s">
        <v>12615</v>
      </c>
      <c r="D3551" s="3" t="s">
        <v>12616</v>
      </c>
      <c r="E3551" t="s">
        <v>980</v>
      </c>
      <c r="F3551" t="s">
        <v>29</v>
      </c>
      <c r="G3551">
        <v>0.005</v>
      </c>
      <c r="H3551">
        <f>G3551*M3551</f>
        <v>0</v>
      </c>
      <c r="J3551">
        <v>50.85</v>
      </c>
      <c r="K3551">
        <v>50.85</v>
      </c>
      <c r="L3551">
        <f>K3551*M3551</f>
        <v>0</v>
      </c>
      <c r="N3551" s="3">
        <v>9656769</v>
      </c>
      <c r="Q3551" t="s">
        <v>12617</v>
      </c>
    </row>
    <row r="3552" spans="1:17">
      <c r="A3552">
        <v>364949</v>
      </c>
      <c r="B3552" t="s">
        <v>12618</v>
      </c>
      <c r="C3552" t="s">
        <v>12619</v>
      </c>
      <c r="D3552" s="3" t="s">
        <v>12620</v>
      </c>
      <c r="E3552" t="s">
        <v>980</v>
      </c>
      <c r="F3552" t="s">
        <v>29</v>
      </c>
      <c r="G3552">
        <v>0.00403</v>
      </c>
      <c r="H3552">
        <f>G3552*M3552</f>
        <v>0</v>
      </c>
      <c r="J3552">
        <v>50.85</v>
      </c>
      <c r="K3552">
        <v>50.85</v>
      </c>
      <c r="L3552">
        <f>K3552*M3552</f>
        <v>0</v>
      </c>
      <c r="N3552" s="3">
        <v>10320152</v>
      </c>
      <c r="Q3552" t="s">
        <v>12621</v>
      </c>
    </row>
    <row r="3553" spans="1:17">
      <c r="A3553">
        <v>367359</v>
      </c>
      <c r="B3553" t="s">
        <v>12622</v>
      </c>
      <c r="C3553" t="s">
        <v>12623</v>
      </c>
      <c r="D3553" s="3" t="s">
        <v>12624</v>
      </c>
      <c r="E3553" t="s">
        <v>980</v>
      </c>
      <c r="F3553" t="s">
        <v>29</v>
      </c>
      <c r="G3553">
        <v>0.0047</v>
      </c>
      <c r="H3553">
        <f>G3553*M3553</f>
        <v>0</v>
      </c>
      <c r="J3553">
        <v>50.85</v>
      </c>
      <c r="K3553">
        <v>50.85</v>
      </c>
      <c r="L3553">
        <f>K3553*M3553</f>
        <v>0</v>
      </c>
      <c r="N3553" s="3">
        <v>7556523</v>
      </c>
      <c r="Q3553" t="s">
        <v>12625</v>
      </c>
    </row>
    <row r="3554" spans="1:17">
      <c r="A3554">
        <v>367360</v>
      </c>
      <c r="B3554" t="s">
        <v>12626</v>
      </c>
      <c r="C3554" t="s">
        <v>12627</v>
      </c>
      <c r="D3554" s="3" t="s">
        <v>12628</v>
      </c>
      <c r="E3554" t="s">
        <v>980</v>
      </c>
      <c r="F3554">
        <v>0</v>
      </c>
      <c r="G3554">
        <v>0.0047</v>
      </c>
      <c r="H3554">
        <f>G3554*M3554</f>
        <v>0</v>
      </c>
      <c r="J3554">
        <v>55.9</v>
      </c>
      <c r="K3554">
        <v>55.9</v>
      </c>
      <c r="L3554">
        <f>K3554*M3554</f>
        <v>0</v>
      </c>
      <c r="N3554" s="3">
        <v>7556523</v>
      </c>
      <c r="Q3554" t="s">
        <v>12629</v>
      </c>
    </row>
    <row r="3555" spans="1:17">
      <c r="A3555">
        <v>368585</v>
      </c>
      <c r="B3555" t="s">
        <v>12630</v>
      </c>
      <c r="C3555" t="s">
        <v>12631</v>
      </c>
      <c r="D3555" s="3" t="s">
        <v>12632</v>
      </c>
      <c r="E3555" t="s">
        <v>980</v>
      </c>
      <c r="F3555" t="s">
        <v>29</v>
      </c>
      <c r="G3555">
        <v>0.008</v>
      </c>
      <c r="H3555">
        <f>G3555*M3555</f>
        <v>0</v>
      </c>
      <c r="J3555">
        <v>55.9</v>
      </c>
      <c r="K3555">
        <v>55.9</v>
      </c>
      <c r="L3555">
        <f>K3555*M3555</f>
        <v>0</v>
      </c>
      <c r="N3555" s="3">
        <v>10320149</v>
      </c>
      <c r="Q3555" t="s">
        <v>12633</v>
      </c>
    </row>
    <row r="3556" spans="1:17">
      <c r="A3556">
        <v>368586</v>
      </c>
      <c r="B3556" t="s">
        <v>12634</v>
      </c>
      <c r="C3556" t="s">
        <v>12635</v>
      </c>
      <c r="D3556" s="3" t="s">
        <v>12636</v>
      </c>
      <c r="E3556" t="s">
        <v>980</v>
      </c>
      <c r="F3556" t="s">
        <v>29</v>
      </c>
      <c r="G3556">
        <v>0.008</v>
      </c>
      <c r="H3556">
        <f>G3556*M3556</f>
        <v>0</v>
      </c>
      <c r="J3556">
        <v>50.85</v>
      </c>
      <c r="K3556">
        <v>50.85</v>
      </c>
      <c r="L3556">
        <f>K3556*M3556</f>
        <v>0</v>
      </c>
      <c r="N3556" s="3">
        <v>10320155</v>
      </c>
      <c r="Q3556" t="s">
        <v>12637</v>
      </c>
    </row>
    <row r="3557" spans="1:17" customHeight="1" ht="24">
      <c r="A3557" s="1" t="s">
        <v>12638</v>
      </c>
    </row>
    <row r="3558" spans="1:17">
      <c r="A3558">
        <v>311712</v>
      </c>
      <c r="B3558" t="s">
        <v>12639</v>
      </c>
      <c r="C3558" t="s">
        <v>12640</v>
      </c>
      <c r="D3558" s="3" t="s">
        <v>12641</v>
      </c>
      <c r="E3558" t="s">
        <v>95</v>
      </c>
      <c r="F3558" t="s">
        <v>29</v>
      </c>
      <c r="G3558">
        <v>0.005</v>
      </c>
      <c r="H3558">
        <f>G3558*M3558</f>
        <v>0</v>
      </c>
      <c r="J3558">
        <v>101.0</v>
      </c>
      <c r="K3558">
        <v>101.0</v>
      </c>
      <c r="L3558">
        <f>K3558*M3558</f>
        <v>0</v>
      </c>
      <c r="N3558" s="3">
        <v>6121409</v>
      </c>
      <c r="Q3558" t="s">
        <v>12642</v>
      </c>
    </row>
    <row r="3559" spans="1:17">
      <c r="A3559">
        <v>313716</v>
      </c>
      <c r="B3559" t="s">
        <v>12643</v>
      </c>
      <c r="C3559" t="s">
        <v>12644</v>
      </c>
      <c r="D3559" s="3" t="s">
        <v>12645</v>
      </c>
      <c r="E3559" t="s">
        <v>95</v>
      </c>
      <c r="F3559" t="s">
        <v>29</v>
      </c>
      <c r="G3559">
        <v>0.005</v>
      </c>
      <c r="H3559">
        <f>G3559*M3559</f>
        <v>0</v>
      </c>
      <c r="J3559">
        <v>101.0</v>
      </c>
      <c r="K3559">
        <v>101.0</v>
      </c>
      <c r="L3559">
        <f>K3559*M3559</f>
        <v>0</v>
      </c>
      <c r="N3559" s="3">
        <v>6127325</v>
      </c>
      <c r="Q3559" t="s">
        <v>12646</v>
      </c>
    </row>
    <row r="3560" spans="1:17">
      <c r="A3560">
        <v>315696</v>
      </c>
      <c r="B3560" t="s">
        <v>12647</v>
      </c>
      <c r="C3560" t="s">
        <v>12648</v>
      </c>
      <c r="D3560" s="3" t="s">
        <v>12649</v>
      </c>
      <c r="E3560" t="s">
        <v>95</v>
      </c>
      <c r="F3560" t="s">
        <v>29</v>
      </c>
      <c r="G3560">
        <v>0.005</v>
      </c>
      <c r="H3560">
        <f>G3560*M3560</f>
        <v>0</v>
      </c>
      <c r="J3560">
        <v>111.1</v>
      </c>
      <c r="K3560">
        <v>111.1</v>
      </c>
      <c r="L3560">
        <f>K3560*M3560</f>
        <v>0</v>
      </c>
      <c r="N3560" s="3">
        <v>7556523</v>
      </c>
      <c r="Q3560" t="s">
        <v>12650</v>
      </c>
    </row>
    <row r="3561" spans="1:17">
      <c r="A3561">
        <v>317460</v>
      </c>
      <c r="B3561" t="s">
        <v>12651</v>
      </c>
      <c r="C3561" t="s">
        <v>12652</v>
      </c>
      <c r="D3561" s="3" t="s">
        <v>12653</v>
      </c>
      <c r="E3561" t="s">
        <v>95</v>
      </c>
      <c r="F3561" t="s">
        <v>29</v>
      </c>
      <c r="G3561">
        <v>0.005</v>
      </c>
      <c r="H3561">
        <f>G3561*M3561</f>
        <v>0</v>
      </c>
      <c r="J3561">
        <v>101.0</v>
      </c>
      <c r="K3561">
        <v>101.0</v>
      </c>
      <c r="L3561">
        <f>K3561*M3561</f>
        <v>0</v>
      </c>
      <c r="N3561" s="3">
        <v>6127325</v>
      </c>
      <c r="Q3561" t="s">
        <v>12654</v>
      </c>
    </row>
    <row r="3562" spans="1:17" customHeight="1" ht="24">
      <c r="A3562" s="1" t="s">
        <v>12655</v>
      </c>
    </row>
    <row r="3563" spans="1:17">
      <c r="A3563">
        <v>331479</v>
      </c>
      <c r="B3563" t="s">
        <v>12656</v>
      </c>
      <c r="C3563" t="s">
        <v>12657</v>
      </c>
      <c r="D3563" s="3" t="s">
        <v>12658</v>
      </c>
      <c r="E3563" t="s">
        <v>95</v>
      </c>
      <c r="F3563" t="s">
        <v>29</v>
      </c>
      <c r="G3563">
        <v>0.0034</v>
      </c>
      <c r="H3563">
        <f>G3563*M3563</f>
        <v>0</v>
      </c>
      <c r="J3563">
        <v>87.31</v>
      </c>
      <c r="K3563">
        <v>87.31</v>
      </c>
      <c r="L3563">
        <f>K3563*M3563</f>
        <v>0</v>
      </c>
      <c r="N3563"/>
      <c r="Q3563" t="s">
        <v>12659</v>
      </c>
    </row>
    <row r="3564" spans="1:17">
      <c r="A3564">
        <v>331480</v>
      </c>
      <c r="B3564" t="s">
        <v>12660</v>
      </c>
      <c r="C3564" t="s">
        <v>12661</v>
      </c>
      <c r="D3564" s="3" t="s">
        <v>12662</v>
      </c>
      <c r="E3564" t="s">
        <v>95</v>
      </c>
      <c r="F3564" t="s">
        <v>29</v>
      </c>
      <c r="G3564">
        <v>0.0034</v>
      </c>
      <c r="H3564">
        <f>G3564*M3564</f>
        <v>0</v>
      </c>
      <c r="J3564">
        <v>87.31</v>
      </c>
      <c r="K3564">
        <v>87.31</v>
      </c>
      <c r="L3564">
        <f>K3564*M3564</f>
        <v>0</v>
      </c>
      <c r="N3564"/>
      <c r="Q3564" t="s">
        <v>12663</v>
      </c>
    </row>
    <row r="3565" spans="1:17" customHeight="1" ht="24">
      <c r="A3565" s="1" t="s">
        <v>12664</v>
      </c>
    </row>
    <row r="3566" spans="1:17">
      <c r="A3566">
        <v>308336</v>
      </c>
      <c r="B3566" t="s">
        <v>12665</v>
      </c>
      <c r="C3566" t="s">
        <v>12666</v>
      </c>
      <c r="D3566" s="3" t="s">
        <v>12667</v>
      </c>
      <c r="E3566" t="s">
        <v>95</v>
      </c>
      <c r="F3566">
        <v>34</v>
      </c>
      <c r="G3566">
        <v>0.006</v>
      </c>
      <c r="H3566">
        <f>G3566*M3566</f>
        <v>0</v>
      </c>
      <c r="J3566">
        <v>93.5</v>
      </c>
      <c r="K3566">
        <v>93.5</v>
      </c>
      <c r="L3566">
        <f>K3566*M3566</f>
        <v>0</v>
      </c>
      <c r="N3566"/>
      <c r="Q3566" t="s">
        <v>12668</v>
      </c>
    </row>
    <row r="3567" spans="1:17" customHeight="1" ht="24">
      <c r="A3567" s="1" t="s">
        <v>12669</v>
      </c>
    </row>
    <row r="3568" spans="1:17">
      <c r="A3568">
        <v>361214</v>
      </c>
      <c r="B3568" t="s">
        <v>12670</v>
      </c>
      <c r="C3568" t="s">
        <v>12671</v>
      </c>
      <c r="D3568" s="3" t="s">
        <v>12672</v>
      </c>
      <c r="E3568" t="s">
        <v>980</v>
      </c>
      <c r="F3568" t="s">
        <v>29</v>
      </c>
      <c r="G3568">
        <v>0.00235</v>
      </c>
      <c r="H3568">
        <f>G3568*M3568</f>
        <v>0</v>
      </c>
      <c r="J3568">
        <v>30.0</v>
      </c>
      <c r="K3568">
        <v>30.0</v>
      </c>
      <c r="L3568">
        <f>K3568*M3568</f>
        <v>0</v>
      </c>
      <c r="N3568" s="3">
        <v>10320149</v>
      </c>
      <c r="Q3568" t="s">
        <v>12673</v>
      </c>
    </row>
    <row r="3569" spans="1:17">
      <c r="A3569">
        <v>361215</v>
      </c>
      <c r="B3569" t="s">
        <v>12674</v>
      </c>
      <c r="C3569" t="s">
        <v>12675</v>
      </c>
      <c r="D3569" s="3" t="s">
        <v>12676</v>
      </c>
      <c r="E3569" t="s">
        <v>980</v>
      </c>
      <c r="F3569" t="s">
        <v>29</v>
      </c>
      <c r="G3569">
        <v>0.00235</v>
      </c>
      <c r="H3569">
        <f>G3569*M3569</f>
        <v>0</v>
      </c>
      <c r="J3569">
        <v>30.0</v>
      </c>
      <c r="K3569">
        <v>30.0</v>
      </c>
      <c r="L3569">
        <f>K3569*M3569</f>
        <v>0</v>
      </c>
      <c r="N3569" s="3">
        <v>10320148</v>
      </c>
      <c r="Q3569" t="s">
        <v>12677</v>
      </c>
    </row>
    <row r="3570" spans="1:17">
      <c r="A3570">
        <v>361216</v>
      </c>
      <c r="B3570" t="s">
        <v>12678</v>
      </c>
      <c r="C3570" t="s">
        <v>12679</v>
      </c>
      <c r="D3570" s="3" t="s">
        <v>12680</v>
      </c>
      <c r="E3570" t="s">
        <v>980</v>
      </c>
      <c r="F3570" t="s">
        <v>29</v>
      </c>
      <c r="G3570">
        <v>0.00235</v>
      </c>
      <c r="H3570">
        <f>G3570*M3570</f>
        <v>0</v>
      </c>
      <c r="J3570">
        <v>30.0</v>
      </c>
      <c r="K3570">
        <v>30.0</v>
      </c>
      <c r="L3570">
        <f>K3570*M3570</f>
        <v>0</v>
      </c>
      <c r="N3570" s="3">
        <v>10320152</v>
      </c>
      <c r="Q3570" t="s">
        <v>12681</v>
      </c>
    </row>
    <row r="3571" spans="1:17">
      <c r="A3571">
        <v>361217</v>
      </c>
      <c r="B3571" t="s">
        <v>12682</v>
      </c>
      <c r="C3571" t="s">
        <v>12683</v>
      </c>
      <c r="D3571" s="3" t="s">
        <v>12684</v>
      </c>
      <c r="E3571" t="s">
        <v>980</v>
      </c>
      <c r="F3571" t="s">
        <v>29</v>
      </c>
      <c r="G3571">
        <v>0.00235</v>
      </c>
      <c r="H3571">
        <f>G3571*M3571</f>
        <v>0</v>
      </c>
      <c r="J3571">
        <v>30.0</v>
      </c>
      <c r="K3571">
        <v>30.0</v>
      </c>
      <c r="L3571">
        <f>K3571*M3571</f>
        <v>0</v>
      </c>
      <c r="N3571" s="3">
        <v>10320149</v>
      </c>
      <c r="Q3571" t="s">
        <v>12685</v>
      </c>
    </row>
    <row r="3572" spans="1:17">
      <c r="A3572">
        <v>361218</v>
      </c>
      <c r="B3572" t="s">
        <v>12686</v>
      </c>
      <c r="C3572" t="s">
        <v>12687</v>
      </c>
      <c r="D3572" s="3" t="s">
        <v>12688</v>
      </c>
      <c r="E3572" t="s">
        <v>980</v>
      </c>
      <c r="F3572" t="s">
        <v>29</v>
      </c>
      <c r="G3572">
        <v>0.00235</v>
      </c>
      <c r="H3572">
        <f>G3572*M3572</f>
        <v>0</v>
      </c>
      <c r="J3572">
        <v>30.0</v>
      </c>
      <c r="K3572">
        <v>30.0</v>
      </c>
      <c r="L3572">
        <f>K3572*M3572</f>
        <v>0</v>
      </c>
      <c r="N3572" s="3">
        <v>7556523</v>
      </c>
      <c r="Q3572" t="s">
        <v>12689</v>
      </c>
    </row>
    <row r="3573" spans="1:17">
      <c r="A3573">
        <v>361219</v>
      </c>
      <c r="B3573" t="s">
        <v>12690</v>
      </c>
      <c r="C3573" t="s">
        <v>12691</v>
      </c>
      <c r="D3573" s="3" t="s">
        <v>12692</v>
      </c>
      <c r="E3573" t="s">
        <v>980</v>
      </c>
      <c r="F3573" t="s">
        <v>29</v>
      </c>
      <c r="G3573">
        <v>0.00235</v>
      </c>
      <c r="H3573">
        <f>G3573*M3573</f>
        <v>0</v>
      </c>
      <c r="J3573">
        <v>30.0</v>
      </c>
      <c r="K3573">
        <v>30.0</v>
      </c>
      <c r="L3573">
        <f>K3573*M3573</f>
        <v>0</v>
      </c>
      <c r="N3573" s="3">
        <v>10320154</v>
      </c>
      <c r="Q3573" t="s">
        <v>12693</v>
      </c>
    </row>
    <row r="3574" spans="1:17">
      <c r="A3574">
        <v>361220</v>
      </c>
      <c r="B3574" t="s">
        <v>12694</v>
      </c>
      <c r="C3574" t="s">
        <v>12695</v>
      </c>
      <c r="D3574" s="3" t="s">
        <v>12696</v>
      </c>
      <c r="E3574" t="s">
        <v>980</v>
      </c>
      <c r="F3574" t="s">
        <v>29</v>
      </c>
      <c r="G3574">
        <v>0.00235</v>
      </c>
      <c r="H3574">
        <f>G3574*M3574</f>
        <v>0</v>
      </c>
      <c r="J3574">
        <v>30.0</v>
      </c>
      <c r="K3574">
        <v>30.0</v>
      </c>
      <c r="L3574">
        <f>K3574*M3574</f>
        <v>0</v>
      </c>
      <c r="N3574" s="3">
        <v>10320149</v>
      </c>
      <c r="Q3574" t="s">
        <v>12697</v>
      </c>
    </row>
    <row r="3575" spans="1:17">
      <c r="A3575">
        <v>361707</v>
      </c>
      <c r="B3575" t="s">
        <v>12698</v>
      </c>
      <c r="C3575" t="s">
        <v>12699</v>
      </c>
      <c r="D3575" s="3" t="s">
        <v>12700</v>
      </c>
      <c r="E3575" t="s">
        <v>980</v>
      </c>
      <c r="F3575" t="s">
        <v>29</v>
      </c>
      <c r="G3575">
        <v>0.00235</v>
      </c>
      <c r="H3575">
        <f>G3575*M3575</f>
        <v>0</v>
      </c>
      <c r="J3575">
        <v>30.0</v>
      </c>
      <c r="K3575">
        <v>30.0</v>
      </c>
      <c r="L3575">
        <f>K3575*M3575</f>
        <v>0</v>
      </c>
      <c r="N3575" s="3">
        <v>7556523</v>
      </c>
      <c r="Q3575" t="s">
        <v>12701</v>
      </c>
    </row>
    <row r="3576" spans="1:17">
      <c r="A3576">
        <v>373597</v>
      </c>
      <c r="B3576" t="s">
        <v>12702</v>
      </c>
      <c r="C3576" t="s">
        <v>12703</v>
      </c>
      <c r="D3576" s="3" t="s">
        <v>12704</v>
      </c>
      <c r="E3576" t="s">
        <v>980</v>
      </c>
      <c r="F3576" t="s">
        <v>29</v>
      </c>
      <c r="G3576">
        <v>0.003</v>
      </c>
      <c r="H3576">
        <f>G3576*M3576</f>
        <v>0</v>
      </c>
      <c r="J3576">
        <v>30.0</v>
      </c>
      <c r="K3576">
        <v>30.0</v>
      </c>
      <c r="L3576">
        <f>K3576*M3576</f>
        <v>0</v>
      </c>
      <c r="N3576" s="3">
        <v>10320149</v>
      </c>
      <c r="P3576" t="s">
        <v>430</v>
      </c>
      <c r="Q3576" t="s">
        <v>12705</v>
      </c>
    </row>
    <row r="3577" spans="1:17">
      <c r="A3577">
        <v>373598</v>
      </c>
      <c r="B3577" t="s">
        <v>12706</v>
      </c>
      <c r="C3577" t="s">
        <v>12707</v>
      </c>
      <c r="D3577" s="3" t="s">
        <v>12708</v>
      </c>
      <c r="E3577" t="s">
        <v>980</v>
      </c>
      <c r="F3577" t="s">
        <v>29</v>
      </c>
      <c r="G3577">
        <v>0.003</v>
      </c>
      <c r="H3577">
        <f>G3577*M3577</f>
        <v>0</v>
      </c>
      <c r="J3577">
        <v>30.0</v>
      </c>
      <c r="K3577">
        <v>30.0</v>
      </c>
      <c r="L3577">
        <f>K3577*M3577</f>
        <v>0</v>
      </c>
      <c r="N3577" s="3">
        <v>10320149</v>
      </c>
      <c r="P3577" t="s">
        <v>430</v>
      </c>
      <c r="Q3577" t="s">
        <v>12709</v>
      </c>
    </row>
    <row r="3578" spans="1:17">
      <c r="A3578">
        <v>373599</v>
      </c>
      <c r="B3578" t="s">
        <v>12710</v>
      </c>
      <c r="C3578" t="s">
        <v>12711</v>
      </c>
      <c r="D3578" s="3" t="s">
        <v>12712</v>
      </c>
      <c r="E3578" t="s">
        <v>980</v>
      </c>
      <c r="F3578" t="s">
        <v>29</v>
      </c>
      <c r="G3578">
        <v>0.003</v>
      </c>
      <c r="H3578">
        <f>G3578*M3578</f>
        <v>0</v>
      </c>
      <c r="J3578">
        <v>30.0</v>
      </c>
      <c r="K3578">
        <v>30.0</v>
      </c>
      <c r="L3578">
        <f>K3578*M3578</f>
        <v>0</v>
      </c>
      <c r="N3578" s="3">
        <v>6127325</v>
      </c>
      <c r="P3578" t="s">
        <v>430</v>
      </c>
      <c r="Q3578" t="s">
        <v>12713</v>
      </c>
    </row>
    <row r="3579" spans="1:17" customHeight="1" ht="24">
      <c r="A3579" s="1" t="s">
        <v>12714</v>
      </c>
    </row>
    <row r="3580" spans="1:17">
      <c r="A3580">
        <v>313725</v>
      </c>
      <c r="B3580" t="s">
        <v>12715</v>
      </c>
      <c r="C3580" t="s">
        <v>12716</v>
      </c>
      <c r="D3580" s="3" t="s">
        <v>12717</v>
      </c>
      <c r="E3580" t="s">
        <v>2480</v>
      </c>
      <c r="F3580">
        <v>26</v>
      </c>
      <c r="G3580">
        <v>0.0056</v>
      </c>
      <c r="H3580">
        <f>G3580*M3580</f>
        <v>0</v>
      </c>
      <c r="J3580">
        <v>97.35</v>
      </c>
      <c r="K3580">
        <v>97.35</v>
      </c>
      <c r="L3580">
        <f>K3580*M3580</f>
        <v>0</v>
      </c>
      <c r="N3580"/>
      <c r="Q3580" t="s">
        <v>12718</v>
      </c>
    </row>
    <row r="3581" spans="1:17">
      <c r="A3581">
        <v>313726</v>
      </c>
      <c r="B3581" t="s">
        <v>12719</v>
      </c>
      <c r="C3581" t="s">
        <v>12720</v>
      </c>
      <c r="D3581" s="3" t="s">
        <v>12721</v>
      </c>
      <c r="E3581" t="s">
        <v>2480</v>
      </c>
      <c r="F3581" t="s">
        <v>29</v>
      </c>
      <c r="G3581">
        <v>0.0042</v>
      </c>
      <c r="H3581">
        <f>G3581*M3581</f>
        <v>0</v>
      </c>
      <c r="J3581">
        <v>97.35</v>
      </c>
      <c r="K3581">
        <v>97.35</v>
      </c>
      <c r="L3581">
        <f>K3581*M3581</f>
        <v>0</v>
      </c>
      <c r="N3581"/>
      <c r="Q3581" t="s">
        <v>12722</v>
      </c>
    </row>
    <row r="3582" spans="1:17">
      <c r="A3582">
        <v>315733</v>
      </c>
      <c r="B3582" t="s">
        <v>12723</v>
      </c>
      <c r="C3582" t="s">
        <v>12724</v>
      </c>
      <c r="D3582" s="3" t="s">
        <v>12725</v>
      </c>
      <c r="E3582" t="s">
        <v>2480</v>
      </c>
      <c r="F3582" t="s">
        <v>29</v>
      </c>
      <c r="G3582">
        <v>0.0042</v>
      </c>
      <c r="H3582">
        <f>G3582*M3582</f>
        <v>0</v>
      </c>
      <c r="J3582">
        <v>97.35</v>
      </c>
      <c r="K3582">
        <v>97.35</v>
      </c>
      <c r="L3582">
        <f>K3582*M3582</f>
        <v>0</v>
      </c>
      <c r="N3582"/>
      <c r="Q3582" t="s">
        <v>12726</v>
      </c>
    </row>
    <row r="3583" spans="1:17">
      <c r="A3583">
        <v>315734</v>
      </c>
      <c r="B3583" t="s">
        <v>12727</v>
      </c>
      <c r="C3583" t="s">
        <v>12728</v>
      </c>
      <c r="D3583" s="3" t="s">
        <v>12729</v>
      </c>
      <c r="E3583" t="s">
        <v>2480</v>
      </c>
      <c r="F3583">
        <v>18</v>
      </c>
      <c r="G3583">
        <v>0.0042</v>
      </c>
      <c r="H3583">
        <f>G3583*M3583</f>
        <v>0</v>
      </c>
      <c r="J3583">
        <v>97.35</v>
      </c>
      <c r="K3583">
        <v>97.35</v>
      </c>
      <c r="L3583">
        <f>K3583*M3583</f>
        <v>0</v>
      </c>
      <c r="N3583"/>
      <c r="Q3583" t="s">
        <v>12730</v>
      </c>
    </row>
    <row r="3584" spans="1:17">
      <c r="A3584">
        <v>328861</v>
      </c>
      <c r="B3584" t="s">
        <v>12731</v>
      </c>
      <c r="C3584" t="s">
        <v>12732</v>
      </c>
      <c r="D3584" s="3" t="s">
        <v>12733</v>
      </c>
      <c r="E3584" t="s">
        <v>95</v>
      </c>
      <c r="F3584">
        <v>6</v>
      </c>
      <c r="G3584">
        <v>0.003</v>
      </c>
      <c r="H3584">
        <f>G3584*M3584</f>
        <v>0</v>
      </c>
      <c r="J3584">
        <v>88.5</v>
      </c>
      <c r="K3584">
        <v>88.5</v>
      </c>
      <c r="L3584">
        <f>K3584*M3584</f>
        <v>0</v>
      </c>
      <c r="N3584"/>
      <c r="Q3584" t="s">
        <v>12734</v>
      </c>
    </row>
    <row r="3585" spans="1:17">
      <c r="A3585">
        <v>331498</v>
      </c>
      <c r="B3585" t="s">
        <v>12735</v>
      </c>
      <c r="C3585" t="s">
        <v>12736</v>
      </c>
      <c r="D3585" s="3" t="s">
        <v>12737</v>
      </c>
      <c r="E3585" t="s">
        <v>95</v>
      </c>
      <c r="F3585">
        <v>1</v>
      </c>
      <c r="G3585">
        <v>0.003</v>
      </c>
      <c r="H3585">
        <f>G3585*M3585</f>
        <v>0</v>
      </c>
      <c r="J3585">
        <v>88.5</v>
      </c>
      <c r="K3585">
        <v>88.5</v>
      </c>
      <c r="L3585">
        <f>K3585*M3585</f>
        <v>0</v>
      </c>
      <c r="N3585"/>
      <c r="Q3585" t="s">
        <v>12738</v>
      </c>
    </row>
    <row r="3586" spans="1:17" customHeight="1" ht="24">
      <c r="A3586" s="1" t="s">
        <v>12739</v>
      </c>
    </row>
    <row r="3587" spans="1:17">
      <c r="A3587">
        <v>293424</v>
      </c>
      <c r="B3587" t="s">
        <v>12740</v>
      </c>
      <c r="C3587" t="s">
        <v>12741</v>
      </c>
      <c r="D3587" s="3" t="s">
        <v>12742</v>
      </c>
      <c r="E3587" t="s">
        <v>95</v>
      </c>
      <c r="F3587">
        <v>10</v>
      </c>
      <c r="G3587">
        <v>0.005</v>
      </c>
      <c r="H3587">
        <f>G3587*M3587</f>
        <v>0</v>
      </c>
      <c r="J3587">
        <v>120.74</v>
      </c>
      <c r="K3587">
        <v>120.74</v>
      </c>
      <c r="L3587">
        <f>K3587*M3587</f>
        <v>0</v>
      </c>
      <c r="N3587" s="3">
        <v>7556523</v>
      </c>
      <c r="Q3587" t="s">
        <v>12743</v>
      </c>
    </row>
    <row r="3588" spans="1:17">
      <c r="A3588">
        <v>293425</v>
      </c>
      <c r="B3588" t="s">
        <v>12744</v>
      </c>
      <c r="C3588" t="s">
        <v>12745</v>
      </c>
      <c r="D3588" s="3" t="s">
        <v>12746</v>
      </c>
      <c r="E3588" t="s">
        <v>95</v>
      </c>
      <c r="F3588" t="s">
        <v>29</v>
      </c>
      <c r="G3588">
        <v>0.007</v>
      </c>
      <c r="H3588">
        <f>G3588*M3588</f>
        <v>0</v>
      </c>
      <c r="J3588">
        <v>141.35</v>
      </c>
      <c r="K3588">
        <v>141.35</v>
      </c>
      <c r="L3588">
        <f>K3588*M3588</f>
        <v>0</v>
      </c>
      <c r="N3588" s="3">
        <v>10320152</v>
      </c>
      <c r="Q3588" t="s">
        <v>12747</v>
      </c>
    </row>
    <row r="3589" spans="1:17">
      <c r="A3589">
        <v>299661</v>
      </c>
      <c r="B3589" t="s">
        <v>12748</v>
      </c>
      <c r="C3589" t="s">
        <v>12749</v>
      </c>
      <c r="D3589" s="3" t="s">
        <v>12750</v>
      </c>
      <c r="E3589" t="s">
        <v>95</v>
      </c>
      <c r="F3589" t="s">
        <v>29</v>
      </c>
      <c r="G3589">
        <v>0.012</v>
      </c>
      <c r="H3589">
        <f>G3589*M3589</f>
        <v>0</v>
      </c>
      <c r="J3589">
        <v>120.06</v>
      </c>
      <c r="K3589">
        <v>120.06</v>
      </c>
      <c r="L3589">
        <f>K3589*M3589</f>
        <v>0</v>
      </c>
      <c r="N3589" s="3">
        <v>10320149</v>
      </c>
      <c r="Q3589" t="s">
        <v>12751</v>
      </c>
    </row>
    <row r="3590" spans="1:17">
      <c r="A3590">
        <v>302082</v>
      </c>
      <c r="B3590" t="s">
        <v>12752</v>
      </c>
      <c r="C3590" t="s">
        <v>12753</v>
      </c>
      <c r="D3590" s="3" t="s">
        <v>12754</v>
      </c>
      <c r="E3590" t="s">
        <v>95</v>
      </c>
      <c r="F3590" t="s">
        <v>29</v>
      </c>
      <c r="G3590">
        <v>0.00784</v>
      </c>
      <c r="H3590">
        <f>G3590*M3590</f>
        <v>0</v>
      </c>
      <c r="J3590">
        <v>130.9</v>
      </c>
      <c r="K3590">
        <v>130.9</v>
      </c>
      <c r="L3590">
        <f>K3590*M3590</f>
        <v>0</v>
      </c>
      <c r="N3590" s="3">
        <v>10320152</v>
      </c>
      <c r="Q3590" t="s">
        <v>12755</v>
      </c>
    </row>
    <row r="3591" spans="1:17">
      <c r="A3591">
        <v>310834</v>
      </c>
      <c r="B3591" t="s">
        <v>12756</v>
      </c>
      <c r="C3591" t="s">
        <v>12757</v>
      </c>
      <c r="D3591" s="3" t="s">
        <v>12758</v>
      </c>
      <c r="E3591" t="s">
        <v>95</v>
      </c>
      <c r="F3591" t="s">
        <v>29</v>
      </c>
      <c r="G3591">
        <v>0.005</v>
      </c>
      <c r="H3591">
        <f>G3591*M3591</f>
        <v>0</v>
      </c>
      <c r="J3591">
        <v>120.74</v>
      </c>
      <c r="K3591">
        <v>120.74</v>
      </c>
      <c r="L3591">
        <f>K3591*M3591</f>
        <v>0</v>
      </c>
      <c r="N3591" s="3">
        <v>10320152</v>
      </c>
      <c r="Q3591" t="s">
        <v>12759</v>
      </c>
    </row>
    <row r="3592" spans="1:17">
      <c r="A3592">
        <v>310835</v>
      </c>
      <c r="B3592" t="s">
        <v>12760</v>
      </c>
      <c r="C3592" t="s">
        <v>12761</v>
      </c>
      <c r="D3592" s="3" t="s">
        <v>12762</v>
      </c>
      <c r="E3592" t="s">
        <v>95</v>
      </c>
      <c r="F3592" t="s">
        <v>29</v>
      </c>
      <c r="G3592">
        <v>0.005</v>
      </c>
      <c r="H3592">
        <f>G3592*M3592</f>
        <v>0</v>
      </c>
      <c r="J3592">
        <v>120.74</v>
      </c>
      <c r="K3592">
        <v>120.74</v>
      </c>
      <c r="L3592">
        <f>K3592*M3592</f>
        <v>0</v>
      </c>
      <c r="N3592" s="3">
        <v>10320149</v>
      </c>
      <c r="Q3592" t="s">
        <v>12763</v>
      </c>
    </row>
    <row r="3593" spans="1:17">
      <c r="A3593">
        <v>310836</v>
      </c>
      <c r="B3593" t="s">
        <v>12764</v>
      </c>
      <c r="C3593" t="s">
        <v>12765</v>
      </c>
      <c r="D3593" s="3" t="s">
        <v>12766</v>
      </c>
      <c r="E3593" t="s">
        <v>95</v>
      </c>
      <c r="F3593" t="s">
        <v>29</v>
      </c>
      <c r="G3593">
        <v>0.0043</v>
      </c>
      <c r="H3593">
        <f>G3593*M3593</f>
        <v>0</v>
      </c>
      <c r="J3593">
        <v>114.15</v>
      </c>
      <c r="K3593">
        <v>114.15</v>
      </c>
      <c r="L3593">
        <f>K3593*M3593</f>
        <v>0</v>
      </c>
      <c r="N3593" s="3">
        <v>10320154</v>
      </c>
      <c r="Q3593" t="s">
        <v>12767</v>
      </c>
    </row>
    <row r="3594" spans="1:17">
      <c r="A3594">
        <v>313692</v>
      </c>
      <c r="B3594" t="s">
        <v>12768</v>
      </c>
      <c r="C3594" t="s">
        <v>12769</v>
      </c>
      <c r="D3594" s="3" t="s">
        <v>12770</v>
      </c>
      <c r="E3594" t="s">
        <v>95</v>
      </c>
      <c r="F3594">
        <v>41</v>
      </c>
      <c r="G3594">
        <v>0.008</v>
      </c>
      <c r="H3594">
        <f>G3594*M3594</f>
        <v>0</v>
      </c>
      <c r="J3594">
        <v>141.35</v>
      </c>
      <c r="K3594">
        <v>141.35</v>
      </c>
      <c r="L3594">
        <f>K3594*M3594</f>
        <v>0</v>
      </c>
      <c r="N3594" s="3">
        <v>6127325</v>
      </c>
      <c r="Q3594" t="s">
        <v>12771</v>
      </c>
    </row>
    <row r="3595" spans="1:17">
      <c r="A3595">
        <v>313693</v>
      </c>
      <c r="B3595" t="s">
        <v>12772</v>
      </c>
      <c r="C3595" t="s">
        <v>12773</v>
      </c>
      <c r="D3595" s="3" t="s">
        <v>12774</v>
      </c>
      <c r="E3595" t="s">
        <v>95</v>
      </c>
      <c r="F3595" t="s">
        <v>29</v>
      </c>
      <c r="G3595">
        <v>0.00426</v>
      </c>
      <c r="H3595">
        <f>G3595*M3595</f>
        <v>0</v>
      </c>
      <c r="J3595">
        <v>141.35</v>
      </c>
      <c r="K3595">
        <v>141.35</v>
      </c>
      <c r="L3595">
        <f>K3595*M3595</f>
        <v>0</v>
      </c>
      <c r="N3595" s="3">
        <v>10320150</v>
      </c>
      <c r="Q3595" t="s">
        <v>12775</v>
      </c>
    </row>
    <row r="3596" spans="1:17">
      <c r="A3596">
        <v>317528</v>
      </c>
      <c r="B3596" t="s">
        <v>12776</v>
      </c>
      <c r="C3596" t="s">
        <v>12777</v>
      </c>
      <c r="D3596" s="3" t="s">
        <v>12778</v>
      </c>
      <c r="E3596" t="s">
        <v>95</v>
      </c>
      <c r="F3596" t="s">
        <v>29</v>
      </c>
      <c r="G3596">
        <v>0.008</v>
      </c>
      <c r="H3596">
        <f>G3596*M3596</f>
        <v>0</v>
      </c>
      <c r="J3596">
        <v>141.35</v>
      </c>
      <c r="K3596">
        <v>141.35</v>
      </c>
      <c r="L3596">
        <f>K3596*M3596</f>
        <v>0</v>
      </c>
      <c r="N3596" s="3">
        <v>7686162</v>
      </c>
      <c r="Q3596" t="s">
        <v>12779</v>
      </c>
    </row>
    <row r="3597" spans="1:17">
      <c r="A3597">
        <v>317529</v>
      </c>
      <c r="B3597" t="s">
        <v>12780</v>
      </c>
      <c r="C3597" t="s">
        <v>12781</v>
      </c>
      <c r="D3597" s="3" t="s">
        <v>12782</v>
      </c>
      <c r="E3597" t="s">
        <v>95</v>
      </c>
      <c r="F3597" t="s">
        <v>29</v>
      </c>
      <c r="G3597">
        <v>0.008</v>
      </c>
      <c r="H3597">
        <f>G3597*M3597</f>
        <v>0</v>
      </c>
      <c r="J3597">
        <v>128.5</v>
      </c>
      <c r="K3597">
        <v>128.5</v>
      </c>
      <c r="L3597">
        <f>K3597*M3597</f>
        <v>0</v>
      </c>
      <c r="N3597" s="3">
        <v>7556523</v>
      </c>
      <c r="Q3597" t="s">
        <v>12783</v>
      </c>
    </row>
    <row r="3598" spans="1:17">
      <c r="A3598">
        <v>323077</v>
      </c>
      <c r="B3598" t="s">
        <v>12784</v>
      </c>
      <c r="C3598" t="s">
        <v>12785</v>
      </c>
      <c r="D3598" s="3" t="s">
        <v>12786</v>
      </c>
      <c r="E3598" t="s">
        <v>95</v>
      </c>
      <c r="F3598" t="s">
        <v>29</v>
      </c>
      <c r="G3598">
        <v>0.0073</v>
      </c>
      <c r="H3598">
        <f>G3598*M3598</f>
        <v>0</v>
      </c>
      <c r="J3598">
        <v>109.76</v>
      </c>
      <c r="K3598">
        <v>109.76</v>
      </c>
      <c r="L3598">
        <f>K3598*M3598</f>
        <v>0</v>
      </c>
      <c r="N3598" s="3">
        <v>6974857</v>
      </c>
      <c r="Q3598" t="s">
        <v>12787</v>
      </c>
    </row>
    <row r="3599" spans="1:17">
      <c r="A3599">
        <v>330593</v>
      </c>
      <c r="B3599" t="s">
        <v>12788</v>
      </c>
      <c r="C3599" t="s">
        <v>12789</v>
      </c>
      <c r="D3599" s="3" t="s">
        <v>12790</v>
      </c>
      <c r="E3599" t="s">
        <v>95</v>
      </c>
      <c r="F3599">
        <v>1</v>
      </c>
      <c r="G3599">
        <v>0.008</v>
      </c>
      <c r="H3599">
        <f>G3599*M3599</f>
        <v>0</v>
      </c>
      <c r="J3599">
        <v>128.5</v>
      </c>
      <c r="K3599">
        <v>128.5</v>
      </c>
      <c r="L3599">
        <f>K3599*M3599</f>
        <v>0</v>
      </c>
      <c r="N3599" s="3">
        <v>6127325</v>
      </c>
      <c r="Q3599" t="s">
        <v>12791</v>
      </c>
    </row>
    <row r="3600" spans="1:17">
      <c r="A3600">
        <v>330595</v>
      </c>
      <c r="B3600" t="s">
        <v>12792</v>
      </c>
      <c r="C3600" t="s">
        <v>12793</v>
      </c>
      <c r="D3600" s="3" t="s">
        <v>12794</v>
      </c>
      <c r="E3600" t="s">
        <v>95</v>
      </c>
      <c r="F3600" t="s">
        <v>29</v>
      </c>
      <c r="G3600">
        <v>0.007</v>
      </c>
      <c r="H3600">
        <f>G3600*M3600</f>
        <v>0</v>
      </c>
      <c r="J3600">
        <v>128.5</v>
      </c>
      <c r="K3600">
        <v>128.5</v>
      </c>
      <c r="L3600">
        <f>K3600*M3600</f>
        <v>0</v>
      </c>
      <c r="N3600" s="3">
        <v>7686161</v>
      </c>
      <c r="Q3600" t="s">
        <v>12795</v>
      </c>
    </row>
    <row r="3601" spans="1:17" customHeight="1" ht="24">
      <c r="A3601" s="1" t="s">
        <v>12796</v>
      </c>
    </row>
    <row r="3602" spans="1:17">
      <c r="A3602">
        <v>293402</v>
      </c>
      <c r="B3602" t="s">
        <v>12797</v>
      </c>
      <c r="C3602" t="s">
        <v>12798</v>
      </c>
      <c r="D3602" s="3" t="s">
        <v>12799</v>
      </c>
      <c r="E3602" t="s">
        <v>95</v>
      </c>
      <c r="F3602" t="s">
        <v>29</v>
      </c>
      <c r="G3602">
        <v>0.004</v>
      </c>
      <c r="H3602">
        <f>G3602*M3602</f>
        <v>0</v>
      </c>
      <c r="J3602">
        <v>135.2</v>
      </c>
      <c r="K3602">
        <v>135.2</v>
      </c>
      <c r="L3602">
        <f>K3602*M3602</f>
        <v>0</v>
      </c>
      <c r="N3602" s="3">
        <v>9158016</v>
      </c>
      <c r="Q3602" t="s">
        <v>12800</v>
      </c>
    </row>
    <row r="3603" spans="1:17">
      <c r="A3603">
        <v>293403</v>
      </c>
      <c r="B3603" t="s">
        <v>12801</v>
      </c>
      <c r="C3603" t="s">
        <v>12802</v>
      </c>
      <c r="D3603" s="3" t="s">
        <v>12799</v>
      </c>
      <c r="E3603" t="s">
        <v>95</v>
      </c>
      <c r="F3603" t="s">
        <v>29</v>
      </c>
      <c r="G3603">
        <v>0.00614</v>
      </c>
      <c r="H3603">
        <f>G3603*M3603</f>
        <v>0</v>
      </c>
      <c r="J3603">
        <v>135.2</v>
      </c>
      <c r="K3603">
        <v>135.2</v>
      </c>
      <c r="L3603">
        <f>K3603*M3603</f>
        <v>0</v>
      </c>
      <c r="N3603" s="3">
        <v>6127325</v>
      </c>
      <c r="Q3603" t="s">
        <v>12803</v>
      </c>
    </row>
    <row r="3604" spans="1:17">
      <c r="A3604">
        <v>293404</v>
      </c>
      <c r="B3604" t="s">
        <v>12804</v>
      </c>
      <c r="C3604" t="s">
        <v>12805</v>
      </c>
      <c r="D3604" s="3" t="s">
        <v>12799</v>
      </c>
      <c r="E3604" t="s">
        <v>95</v>
      </c>
      <c r="F3604" t="s">
        <v>29</v>
      </c>
      <c r="G3604">
        <v>0.00614</v>
      </c>
      <c r="H3604">
        <f>G3604*M3604</f>
        <v>0</v>
      </c>
      <c r="J3604">
        <v>135.2</v>
      </c>
      <c r="K3604">
        <v>135.2</v>
      </c>
      <c r="L3604">
        <f>K3604*M3604</f>
        <v>0</v>
      </c>
      <c r="N3604" s="3">
        <v>7556523</v>
      </c>
      <c r="Q3604" t="s">
        <v>12806</v>
      </c>
    </row>
    <row r="3605" spans="1:17">
      <c r="A3605">
        <v>293405</v>
      </c>
      <c r="B3605" t="s">
        <v>12807</v>
      </c>
      <c r="C3605" t="s">
        <v>12808</v>
      </c>
      <c r="D3605" s="3" t="s">
        <v>12809</v>
      </c>
      <c r="E3605" t="s">
        <v>95</v>
      </c>
      <c r="F3605" t="s">
        <v>29</v>
      </c>
      <c r="G3605">
        <v>0.00614</v>
      </c>
      <c r="H3605">
        <f>G3605*M3605</f>
        <v>0</v>
      </c>
      <c r="J3605">
        <v>135.2</v>
      </c>
      <c r="K3605">
        <v>135.2</v>
      </c>
      <c r="L3605">
        <f>K3605*M3605</f>
        <v>0</v>
      </c>
      <c r="N3605" s="3">
        <v>10320152</v>
      </c>
      <c r="Q3605" t="s">
        <v>12810</v>
      </c>
    </row>
    <row r="3606" spans="1:17">
      <c r="A3606">
        <v>301138</v>
      </c>
      <c r="B3606" t="s">
        <v>12811</v>
      </c>
      <c r="C3606" t="s">
        <v>12812</v>
      </c>
      <c r="D3606" s="3" t="s">
        <v>12813</v>
      </c>
      <c r="E3606" t="s">
        <v>95</v>
      </c>
      <c r="F3606" t="s">
        <v>29</v>
      </c>
      <c r="G3606">
        <v>0.0077</v>
      </c>
      <c r="H3606">
        <f>G3606*M3606</f>
        <v>0</v>
      </c>
      <c r="J3606">
        <v>135.2</v>
      </c>
      <c r="K3606">
        <v>135.2</v>
      </c>
      <c r="L3606">
        <f>K3606*M3606</f>
        <v>0</v>
      </c>
      <c r="N3606" s="3">
        <v>10320153</v>
      </c>
      <c r="Q3606" t="s">
        <v>12814</v>
      </c>
    </row>
    <row r="3607" spans="1:17">
      <c r="A3607">
        <v>309627</v>
      </c>
      <c r="B3607" t="s">
        <v>12815</v>
      </c>
      <c r="C3607" t="s">
        <v>12816</v>
      </c>
      <c r="D3607" s="3" t="s">
        <v>12817</v>
      </c>
      <c r="E3607" t="s">
        <v>95</v>
      </c>
      <c r="F3607" t="s">
        <v>29</v>
      </c>
      <c r="G3607">
        <v>0.005</v>
      </c>
      <c r="H3607">
        <f>G3607*M3607</f>
        <v>0</v>
      </c>
      <c r="J3607">
        <v>123.0</v>
      </c>
      <c r="K3607">
        <v>123.0</v>
      </c>
      <c r="L3607">
        <f>K3607*M3607</f>
        <v>0</v>
      </c>
      <c r="N3607" s="3">
        <v>6127325</v>
      </c>
      <c r="Q3607" t="s">
        <v>12818</v>
      </c>
    </row>
    <row r="3608" spans="1:17">
      <c r="A3608">
        <v>311755</v>
      </c>
      <c r="B3608" t="s">
        <v>12819</v>
      </c>
      <c r="C3608" t="s">
        <v>12820</v>
      </c>
      <c r="D3608" s="3" t="s">
        <v>12821</v>
      </c>
      <c r="E3608" t="s">
        <v>95</v>
      </c>
      <c r="F3608" t="s">
        <v>29</v>
      </c>
      <c r="G3608">
        <v>0.0066</v>
      </c>
      <c r="H3608">
        <f>G3608*M3608</f>
        <v>0</v>
      </c>
      <c r="J3608">
        <v>140.9</v>
      </c>
      <c r="K3608">
        <v>140.9</v>
      </c>
      <c r="L3608">
        <f>K3608*M3608</f>
        <v>0</v>
      </c>
      <c r="N3608" s="3">
        <v>10320155</v>
      </c>
      <c r="Q3608" t="s">
        <v>12822</v>
      </c>
    </row>
    <row r="3609" spans="1:17">
      <c r="A3609">
        <v>311756</v>
      </c>
      <c r="B3609" t="s">
        <v>12823</v>
      </c>
      <c r="C3609" t="s">
        <v>12824</v>
      </c>
      <c r="D3609" s="3" t="s">
        <v>12825</v>
      </c>
      <c r="E3609" t="s">
        <v>95</v>
      </c>
      <c r="F3609" t="s">
        <v>29</v>
      </c>
      <c r="G3609">
        <v>0.0066</v>
      </c>
      <c r="H3609">
        <f>G3609*M3609</f>
        <v>0</v>
      </c>
      <c r="J3609">
        <v>140.9</v>
      </c>
      <c r="K3609">
        <v>140.9</v>
      </c>
      <c r="L3609">
        <f>K3609*M3609</f>
        <v>0</v>
      </c>
      <c r="N3609" s="3">
        <v>10320149</v>
      </c>
      <c r="Q3609" t="s">
        <v>12826</v>
      </c>
    </row>
    <row r="3610" spans="1:17">
      <c r="A3610">
        <v>313673</v>
      </c>
      <c r="B3610" t="s">
        <v>12827</v>
      </c>
      <c r="C3610" t="s">
        <v>12828</v>
      </c>
      <c r="D3610" s="3" t="s">
        <v>12829</v>
      </c>
      <c r="E3610" t="s">
        <v>95</v>
      </c>
      <c r="F3610" t="s">
        <v>29</v>
      </c>
      <c r="G3610">
        <v>0.0053</v>
      </c>
      <c r="H3610">
        <f>G3610*M3610</f>
        <v>0</v>
      </c>
      <c r="J3610">
        <v>140.9</v>
      </c>
      <c r="K3610">
        <v>140.9</v>
      </c>
      <c r="L3610">
        <f>K3610*M3610</f>
        <v>0</v>
      </c>
      <c r="N3610" s="3">
        <v>10320149</v>
      </c>
      <c r="Q3610" t="s">
        <v>12830</v>
      </c>
    </row>
    <row r="3611" spans="1:17">
      <c r="A3611">
        <v>315757</v>
      </c>
      <c r="B3611" t="s">
        <v>12831</v>
      </c>
      <c r="C3611" t="s">
        <v>12832</v>
      </c>
      <c r="D3611" s="3" t="s">
        <v>12833</v>
      </c>
      <c r="E3611" t="s">
        <v>95</v>
      </c>
      <c r="F3611" t="s">
        <v>29</v>
      </c>
      <c r="G3611">
        <v>0.0077</v>
      </c>
      <c r="H3611">
        <f>G3611*M3611</f>
        <v>0</v>
      </c>
      <c r="J3611">
        <v>128.1</v>
      </c>
      <c r="K3611">
        <v>128.1</v>
      </c>
      <c r="L3611">
        <f>K3611*M3611</f>
        <v>0</v>
      </c>
      <c r="N3611" s="3">
        <v>6974857</v>
      </c>
      <c r="Q3611" t="s">
        <v>12834</v>
      </c>
    </row>
    <row r="3612" spans="1:17">
      <c r="A3612">
        <v>323083</v>
      </c>
      <c r="B3612" t="s">
        <v>12835</v>
      </c>
      <c r="C3612" t="s">
        <v>12836</v>
      </c>
      <c r="D3612" s="3" t="s">
        <v>12837</v>
      </c>
      <c r="E3612" t="s">
        <v>95</v>
      </c>
      <c r="F3612" t="s">
        <v>29</v>
      </c>
      <c r="G3612">
        <v>0.0045</v>
      </c>
      <c r="H3612">
        <f>G3612*M3612</f>
        <v>0</v>
      </c>
      <c r="J3612">
        <v>135.2</v>
      </c>
      <c r="K3612">
        <v>135.2</v>
      </c>
      <c r="L3612">
        <f>K3612*M3612</f>
        <v>0</v>
      </c>
      <c r="N3612" s="3">
        <v>6127325</v>
      </c>
      <c r="Q3612" t="s">
        <v>12838</v>
      </c>
    </row>
    <row r="3613" spans="1:17">
      <c r="A3613">
        <v>324737</v>
      </c>
      <c r="B3613" t="s">
        <v>12839</v>
      </c>
      <c r="C3613" t="s">
        <v>12840</v>
      </c>
      <c r="D3613" s="3" t="s">
        <v>12841</v>
      </c>
      <c r="E3613" t="s">
        <v>95</v>
      </c>
      <c r="F3613" t="s">
        <v>29</v>
      </c>
      <c r="G3613">
        <v>0.006</v>
      </c>
      <c r="H3613">
        <f>G3613*M3613</f>
        <v>0</v>
      </c>
      <c r="J3613">
        <v>122.9</v>
      </c>
      <c r="K3613">
        <v>122.9</v>
      </c>
      <c r="L3613">
        <f>K3613*M3613</f>
        <v>0</v>
      </c>
      <c r="N3613" s="3">
        <v>6127325</v>
      </c>
      <c r="Q3613" t="s">
        <v>12842</v>
      </c>
    </row>
    <row r="3614" spans="1:17">
      <c r="A3614">
        <v>324738</v>
      </c>
      <c r="B3614" t="s">
        <v>12843</v>
      </c>
      <c r="C3614" t="s">
        <v>12844</v>
      </c>
      <c r="D3614" s="3" t="s">
        <v>12845</v>
      </c>
      <c r="E3614" t="s">
        <v>95</v>
      </c>
      <c r="F3614" t="s">
        <v>29</v>
      </c>
      <c r="G3614">
        <v>0.006</v>
      </c>
      <c r="H3614">
        <f>G3614*M3614</f>
        <v>0</v>
      </c>
      <c r="J3614">
        <v>122.9</v>
      </c>
      <c r="K3614">
        <v>122.9</v>
      </c>
      <c r="L3614">
        <f>K3614*M3614</f>
        <v>0</v>
      </c>
      <c r="N3614" s="3">
        <v>10320155</v>
      </c>
      <c r="Q3614" t="s">
        <v>12846</v>
      </c>
    </row>
    <row r="3615" spans="1:17">
      <c r="A3615">
        <v>328878</v>
      </c>
      <c r="B3615" t="s">
        <v>12847</v>
      </c>
      <c r="C3615" t="s">
        <v>12848</v>
      </c>
      <c r="D3615" s="3" t="s">
        <v>12849</v>
      </c>
      <c r="E3615" t="s">
        <v>95</v>
      </c>
      <c r="F3615" t="s">
        <v>29</v>
      </c>
      <c r="G3615">
        <v>0.006</v>
      </c>
      <c r="H3615">
        <f>G3615*M3615</f>
        <v>0</v>
      </c>
      <c r="J3615">
        <v>122.9</v>
      </c>
      <c r="K3615">
        <v>122.9</v>
      </c>
      <c r="L3615">
        <f>K3615*M3615</f>
        <v>0</v>
      </c>
      <c r="N3615" s="3">
        <v>7686163</v>
      </c>
      <c r="Q3615" t="s">
        <v>12850</v>
      </c>
    </row>
    <row r="3616" spans="1:17">
      <c r="A3616">
        <v>328879</v>
      </c>
      <c r="B3616" t="s">
        <v>12851</v>
      </c>
      <c r="C3616" t="s">
        <v>12852</v>
      </c>
      <c r="D3616" s="3" t="s">
        <v>12853</v>
      </c>
      <c r="E3616" t="s">
        <v>95</v>
      </c>
      <c r="F3616" t="s">
        <v>29</v>
      </c>
      <c r="G3616">
        <v>0.006</v>
      </c>
      <c r="H3616">
        <f>G3616*M3616</f>
        <v>0</v>
      </c>
      <c r="J3616">
        <v>122.9</v>
      </c>
      <c r="K3616">
        <v>122.9</v>
      </c>
      <c r="L3616">
        <f>K3616*M3616</f>
        <v>0</v>
      </c>
      <c r="N3616" s="3">
        <v>7686162</v>
      </c>
      <c r="Q3616" t="s">
        <v>12854</v>
      </c>
    </row>
    <row r="3617" spans="1:17">
      <c r="A3617">
        <v>332094</v>
      </c>
      <c r="B3617" t="s">
        <v>12855</v>
      </c>
      <c r="C3617" t="s">
        <v>12856</v>
      </c>
      <c r="D3617" s="3" t="s">
        <v>12857</v>
      </c>
      <c r="E3617" t="s">
        <v>95</v>
      </c>
      <c r="F3617" t="s">
        <v>29</v>
      </c>
      <c r="G3617">
        <v>0.006</v>
      </c>
      <c r="H3617">
        <f>G3617*M3617</f>
        <v>0</v>
      </c>
      <c r="J3617">
        <v>122.9</v>
      </c>
      <c r="K3617">
        <v>122.9</v>
      </c>
      <c r="L3617">
        <f>K3617*M3617</f>
        <v>0</v>
      </c>
      <c r="N3617" s="3">
        <v>6127325</v>
      </c>
      <c r="Q3617" t="s">
        <v>12858</v>
      </c>
    </row>
    <row r="3618" spans="1:17" customHeight="1" ht="24">
      <c r="A3618" s="1" t="s">
        <v>12859</v>
      </c>
    </row>
    <row r="3619" spans="1:17">
      <c r="A3619">
        <v>326729</v>
      </c>
      <c r="B3619" t="s">
        <v>12860</v>
      </c>
      <c r="C3619" t="s">
        <v>12861</v>
      </c>
      <c r="D3619" s="3" t="s">
        <v>12862</v>
      </c>
      <c r="E3619" t="s">
        <v>95</v>
      </c>
      <c r="F3619" t="s">
        <v>29</v>
      </c>
      <c r="G3619">
        <v>0.004</v>
      </c>
      <c r="H3619">
        <f>G3619*M3619</f>
        <v>0</v>
      </c>
      <c r="J3619">
        <v>100.5</v>
      </c>
      <c r="K3619">
        <v>100.5</v>
      </c>
      <c r="L3619">
        <f>K3619*M3619</f>
        <v>0</v>
      </c>
      <c r="N3619"/>
      <c r="Q3619" t="s">
        <v>12863</v>
      </c>
    </row>
    <row r="3620" spans="1:17">
      <c r="A3620">
        <v>326731</v>
      </c>
      <c r="B3620" t="s">
        <v>12864</v>
      </c>
      <c r="C3620" t="s">
        <v>12865</v>
      </c>
      <c r="D3620" s="3" t="s">
        <v>12866</v>
      </c>
      <c r="E3620" t="s">
        <v>95</v>
      </c>
      <c r="F3620">
        <v>1</v>
      </c>
      <c r="G3620">
        <v>0.006</v>
      </c>
      <c r="H3620">
        <f>G3620*M3620</f>
        <v>0</v>
      </c>
      <c r="J3620">
        <v>100.5</v>
      </c>
      <c r="K3620">
        <v>100.5</v>
      </c>
      <c r="L3620">
        <f>K3620*M3620</f>
        <v>0</v>
      </c>
      <c r="N3620" s="3">
        <v>6127325</v>
      </c>
      <c r="Q3620" t="s">
        <v>12867</v>
      </c>
    </row>
    <row r="3621" spans="1:17" customHeight="1" ht="24">
      <c r="A3621" s="1" t="s">
        <v>12868</v>
      </c>
    </row>
    <row r="3622" spans="1:17">
      <c r="A3622">
        <v>346777</v>
      </c>
      <c r="B3622" t="s">
        <v>12869</v>
      </c>
      <c r="C3622" t="s">
        <v>12870</v>
      </c>
      <c r="D3622" s="3" t="s">
        <v>12871</v>
      </c>
      <c r="E3622" t="s">
        <v>2711</v>
      </c>
      <c r="F3622" t="s">
        <v>29</v>
      </c>
      <c r="G3622">
        <v>0.009</v>
      </c>
      <c r="H3622">
        <f>G3622*M3622</f>
        <v>0</v>
      </c>
      <c r="J3622">
        <v>209.85</v>
      </c>
      <c r="K3622">
        <v>209.85</v>
      </c>
      <c r="L3622">
        <f>K3622*M3622</f>
        <v>0</v>
      </c>
      <c r="N3622" s="3">
        <v>8803639</v>
      </c>
      <c r="Q3622" t="s">
        <v>12872</v>
      </c>
    </row>
    <row r="3623" spans="1:17">
      <c r="A3623">
        <v>350263</v>
      </c>
      <c r="B3623" t="s">
        <v>12873</v>
      </c>
      <c r="C3623" t="s">
        <v>12874</v>
      </c>
      <c r="D3623" s="3" t="s">
        <v>12875</v>
      </c>
      <c r="E3623" t="s">
        <v>1279</v>
      </c>
      <c r="F3623" t="s">
        <v>29</v>
      </c>
      <c r="G3623">
        <v>0.009</v>
      </c>
      <c r="H3623">
        <f>G3623*M3623</f>
        <v>0</v>
      </c>
      <c r="J3623">
        <v>220.53</v>
      </c>
      <c r="K3623">
        <v>220.53</v>
      </c>
      <c r="L3623">
        <f>K3623*M3623</f>
        <v>0</v>
      </c>
      <c r="N3623" s="3">
        <v>9604210</v>
      </c>
      <c r="Q3623" t="s">
        <v>12876</v>
      </c>
    </row>
    <row r="3624" spans="1:17">
      <c r="A3624">
        <v>353228</v>
      </c>
      <c r="B3624" t="s">
        <v>12877</v>
      </c>
      <c r="C3624" t="s">
        <v>12878</v>
      </c>
      <c r="D3624" s="3" t="s">
        <v>12879</v>
      </c>
      <c r="E3624" t="s">
        <v>1279</v>
      </c>
      <c r="F3624" t="s">
        <v>29</v>
      </c>
      <c r="G3624">
        <v>0.00882</v>
      </c>
      <c r="H3624">
        <f>G3624*M3624</f>
        <v>0</v>
      </c>
      <c r="J3624">
        <v>220.53</v>
      </c>
      <c r="K3624">
        <v>220.53</v>
      </c>
      <c r="L3624">
        <f>K3624*M3624</f>
        <v>0</v>
      </c>
      <c r="N3624" s="3">
        <v>9770791</v>
      </c>
      <c r="Q3624" t="s">
        <v>12880</v>
      </c>
    </row>
    <row r="3625" spans="1:17">
      <c r="A3625">
        <v>354681</v>
      </c>
      <c r="B3625" t="s">
        <v>12881</v>
      </c>
      <c r="C3625" t="s">
        <v>12882</v>
      </c>
      <c r="D3625" s="3" t="s">
        <v>12883</v>
      </c>
      <c r="E3625" t="s">
        <v>1279</v>
      </c>
      <c r="F3625" t="s">
        <v>29</v>
      </c>
      <c r="G3625">
        <v>0.00823</v>
      </c>
      <c r="H3625">
        <f>G3625*M3625</f>
        <v>0</v>
      </c>
      <c r="J3625">
        <v>209.85</v>
      </c>
      <c r="K3625">
        <v>209.85</v>
      </c>
      <c r="L3625">
        <f>K3625*M3625</f>
        <v>0</v>
      </c>
      <c r="N3625" s="3">
        <v>9770791</v>
      </c>
      <c r="Q3625" t="s">
        <v>12884</v>
      </c>
    </row>
    <row r="3626" spans="1:17">
      <c r="A3626">
        <v>356420</v>
      </c>
      <c r="B3626" t="s">
        <v>12885</v>
      </c>
      <c r="C3626" t="s">
        <v>12886</v>
      </c>
      <c r="D3626" s="3" t="s">
        <v>12887</v>
      </c>
      <c r="E3626" t="s">
        <v>1279</v>
      </c>
      <c r="F3626" t="s">
        <v>29</v>
      </c>
      <c r="G3626">
        <v>0.00764</v>
      </c>
      <c r="H3626">
        <f>G3626*M3626</f>
        <v>0</v>
      </c>
      <c r="J3626">
        <v>209.85</v>
      </c>
      <c r="K3626">
        <v>209.85</v>
      </c>
      <c r="L3626">
        <f>K3626*M3626</f>
        <v>0</v>
      </c>
      <c r="N3626" s="3">
        <v>8803640</v>
      </c>
      <c r="Q3626" t="s">
        <v>12888</v>
      </c>
    </row>
    <row r="3627" spans="1:17">
      <c r="A3627">
        <v>357783</v>
      </c>
      <c r="B3627" t="s">
        <v>12889</v>
      </c>
      <c r="C3627" t="s">
        <v>12890</v>
      </c>
      <c r="D3627" s="3" t="s">
        <v>12891</v>
      </c>
      <c r="E3627" t="s">
        <v>1279</v>
      </c>
      <c r="F3627" t="s">
        <v>29</v>
      </c>
      <c r="G3627">
        <v>0.00764</v>
      </c>
      <c r="H3627">
        <f>G3627*M3627</f>
        <v>0</v>
      </c>
      <c r="J3627">
        <v>204.0</v>
      </c>
      <c r="K3627">
        <v>204.0</v>
      </c>
      <c r="L3627">
        <f>K3627*M3627</f>
        <v>0</v>
      </c>
      <c r="N3627" s="3">
        <v>8803639</v>
      </c>
      <c r="Q3627" t="s">
        <v>12892</v>
      </c>
    </row>
    <row r="3628" spans="1:17">
      <c r="A3628">
        <v>359181</v>
      </c>
      <c r="B3628" t="s">
        <v>12893</v>
      </c>
      <c r="C3628" t="s">
        <v>12894</v>
      </c>
      <c r="D3628" s="3" t="s">
        <v>12895</v>
      </c>
      <c r="E3628" t="s">
        <v>301</v>
      </c>
      <c r="F3628" t="s">
        <v>29</v>
      </c>
      <c r="G3628">
        <v>0.00924</v>
      </c>
      <c r="H3628">
        <f>G3628*M3628</f>
        <v>0</v>
      </c>
      <c r="J3628">
        <v>185.0</v>
      </c>
      <c r="K3628">
        <v>185.0</v>
      </c>
      <c r="L3628">
        <f>K3628*M3628</f>
        <v>0</v>
      </c>
      <c r="N3628" s="3">
        <v>8803640</v>
      </c>
      <c r="Q3628" t="s">
        <v>12896</v>
      </c>
    </row>
    <row r="3629" spans="1:17">
      <c r="A3629">
        <v>360524</v>
      </c>
      <c r="B3629" t="s">
        <v>12897</v>
      </c>
      <c r="C3629" t="s">
        <v>12898</v>
      </c>
      <c r="D3629" s="3" t="s">
        <v>12899</v>
      </c>
      <c r="E3629" t="s">
        <v>1279</v>
      </c>
      <c r="F3629" t="s">
        <v>29</v>
      </c>
      <c r="G3629">
        <v>0.00809</v>
      </c>
      <c r="H3629">
        <f>G3629*M3629</f>
        <v>0</v>
      </c>
      <c r="J3629">
        <v>204.0</v>
      </c>
      <c r="K3629">
        <v>204.0</v>
      </c>
      <c r="L3629">
        <f>K3629*M3629</f>
        <v>0</v>
      </c>
      <c r="N3629" s="3">
        <v>8803640</v>
      </c>
      <c r="Q3629" t="s">
        <v>12900</v>
      </c>
    </row>
    <row r="3630" spans="1:17" customHeight="1" ht="24">
      <c r="A3630" s="1" t="s">
        <v>12901</v>
      </c>
    </row>
    <row r="3631" spans="1:17">
      <c r="A3631">
        <v>339012</v>
      </c>
      <c r="B3631" t="s">
        <v>12902</v>
      </c>
      <c r="C3631" t="s">
        <v>12903</v>
      </c>
      <c r="D3631" s="3" t="s">
        <v>12904</v>
      </c>
      <c r="E3631" t="s">
        <v>95</v>
      </c>
      <c r="F3631" t="s">
        <v>29</v>
      </c>
      <c r="G3631">
        <v>0.005</v>
      </c>
      <c r="H3631">
        <f>G3631*M3631</f>
        <v>0</v>
      </c>
      <c r="J3631">
        <v>46.7</v>
      </c>
      <c r="K3631">
        <v>46.7</v>
      </c>
      <c r="L3631">
        <f>K3631*M3631</f>
        <v>0</v>
      </c>
      <c r="N3631" s="3">
        <v>10320155</v>
      </c>
      <c r="Q3631" t="s">
        <v>12905</v>
      </c>
    </row>
    <row r="3632" spans="1:17">
      <c r="A3632">
        <v>339013</v>
      </c>
      <c r="B3632" t="s">
        <v>12906</v>
      </c>
      <c r="C3632" t="s">
        <v>12907</v>
      </c>
      <c r="D3632" s="3" t="s">
        <v>12908</v>
      </c>
      <c r="E3632" t="s">
        <v>95</v>
      </c>
      <c r="F3632" t="s">
        <v>29</v>
      </c>
      <c r="G3632">
        <v>0.005</v>
      </c>
      <c r="H3632">
        <f>G3632*M3632</f>
        <v>0</v>
      </c>
      <c r="J3632">
        <v>51.4</v>
      </c>
      <c r="K3632">
        <v>51.4</v>
      </c>
      <c r="L3632">
        <f>K3632*M3632</f>
        <v>0</v>
      </c>
      <c r="N3632" s="3">
        <v>9158014</v>
      </c>
      <c r="Q3632" t="s">
        <v>12909</v>
      </c>
    </row>
    <row r="3633" spans="1:17">
      <c r="A3633">
        <v>339015</v>
      </c>
      <c r="B3633" t="s">
        <v>12910</v>
      </c>
      <c r="C3633" t="s">
        <v>12911</v>
      </c>
      <c r="D3633" s="3" t="s">
        <v>12912</v>
      </c>
      <c r="E3633" t="s">
        <v>95</v>
      </c>
      <c r="F3633" t="s">
        <v>29</v>
      </c>
      <c r="G3633">
        <v>0.00529</v>
      </c>
      <c r="H3633">
        <f>G3633*M3633</f>
        <v>0</v>
      </c>
      <c r="J3633">
        <v>46.7</v>
      </c>
      <c r="K3633">
        <v>46.7</v>
      </c>
      <c r="L3633">
        <f>K3633*M3633</f>
        <v>0</v>
      </c>
      <c r="N3633" s="3">
        <v>9158013</v>
      </c>
      <c r="Q3633" t="s">
        <v>12913</v>
      </c>
    </row>
    <row r="3634" spans="1:17">
      <c r="A3634">
        <v>339016</v>
      </c>
      <c r="B3634" t="s">
        <v>12914</v>
      </c>
      <c r="C3634" t="s">
        <v>12915</v>
      </c>
      <c r="D3634" s="3" t="s">
        <v>12916</v>
      </c>
      <c r="E3634" t="s">
        <v>95</v>
      </c>
      <c r="F3634" t="s">
        <v>29</v>
      </c>
      <c r="G3634">
        <v>0.00529</v>
      </c>
      <c r="H3634">
        <f>G3634*M3634</f>
        <v>0</v>
      </c>
      <c r="J3634">
        <v>46.7</v>
      </c>
      <c r="K3634">
        <v>46.7</v>
      </c>
      <c r="L3634">
        <f>K3634*M3634</f>
        <v>0</v>
      </c>
      <c r="N3634" s="3">
        <v>10320150</v>
      </c>
      <c r="Q3634" t="s">
        <v>12917</v>
      </c>
    </row>
    <row r="3635" spans="1:17">
      <c r="A3635">
        <v>339017</v>
      </c>
      <c r="B3635" t="s">
        <v>12918</v>
      </c>
      <c r="C3635" t="s">
        <v>12919</v>
      </c>
      <c r="D3635" s="3" t="s">
        <v>12920</v>
      </c>
      <c r="E3635" t="s">
        <v>95</v>
      </c>
      <c r="F3635" t="s">
        <v>29</v>
      </c>
      <c r="G3635">
        <v>0.0057</v>
      </c>
      <c r="H3635">
        <f>G3635*M3635</f>
        <v>0</v>
      </c>
      <c r="J3635">
        <v>51.4</v>
      </c>
      <c r="K3635">
        <v>51.4</v>
      </c>
      <c r="L3635">
        <f>K3635*M3635</f>
        <v>0</v>
      </c>
      <c r="N3635" s="3">
        <v>8954886</v>
      </c>
      <c r="Q3635" t="s">
        <v>12921</v>
      </c>
    </row>
    <row r="3636" spans="1:17">
      <c r="A3636">
        <v>339018</v>
      </c>
      <c r="B3636" t="s">
        <v>12922</v>
      </c>
      <c r="C3636" t="s">
        <v>12923</v>
      </c>
      <c r="D3636" s="3" t="s">
        <v>12924</v>
      </c>
      <c r="E3636" t="s">
        <v>95</v>
      </c>
      <c r="F3636" t="s">
        <v>29</v>
      </c>
      <c r="G3636">
        <v>0.00529</v>
      </c>
      <c r="H3636">
        <f>G3636*M3636</f>
        <v>0</v>
      </c>
      <c r="J3636">
        <v>46.7</v>
      </c>
      <c r="K3636">
        <v>46.7</v>
      </c>
      <c r="L3636">
        <f>K3636*M3636</f>
        <v>0</v>
      </c>
      <c r="N3636" s="3">
        <v>8803640</v>
      </c>
      <c r="Q3636" t="s">
        <v>12925</v>
      </c>
    </row>
    <row r="3637" spans="1:17">
      <c r="A3637">
        <v>356421</v>
      </c>
      <c r="B3637" t="s">
        <v>12926</v>
      </c>
      <c r="C3637" t="s">
        <v>12927</v>
      </c>
      <c r="D3637" s="3" t="s">
        <v>12928</v>
      </c>
      <c r="E3637" t="s">
        <v>95</v>
      </c>
      <c r="F3637" t="s">
        <v>29</v>
      </c>
      <c r="G3637">
        <v>0.00529</v>
      </c>
      <c r="H3637">
        <f>G3637*M3637</f>
        <v>0</v>
      </c>
      <c r="J3637">
        <v>51.4</v>
      </c>
      <c r="K3637">
        <v>51.4</v>
      </c>
      <c r="L3637">
        <f>K3637*M3637</f>
        <v>0</v>
      </c>
      <c r="N3637" s="3">
        <v>9583251</v>
      </c>
      <c r="Q3637" t="s">
        <v>12929</v>
      </c>
    </row>
    <row r="3638" spans="1:17">
      <c r="A3638">
        <v>356422</v>
      </c>
      <c r="B3638" t="s">
        <v>12930</v>
      </c>
      <c r="C3638" t="s">
        <v>12931</v>
      </c>
      <c r="D3638" s="3" t="s">
        <v>12932</v>
      </c>
      <c r="E3638" t="s">
        <v>95</v>
      </c>
      <c r="F3638" t="s">
        <v>29</v>
      </c>
      <c r="G3638">
        <v>0.0047</v>
      </c>
      <c r="H3638">
        <f>G3638*M3638</f>
        <v>0</v>
      </c>
      <c r="J3638">
        <v>46.7</v>
      </c>
      <c r="K3638">
        <v>46.7</v>
      </c>
      <c r="L3638">
        <f>K3638*M3638</f>
        <v>0</v>
      </c>
      <c r="N3638" s="3">
        <v>8803639</v>
      </c>
      <c r="Q3638" t="s">
        <v>12933</v>
      </c>
    </row>
    <row r="3639" spans="1:17">
      <c r="A3639">
        <v>356423</v>
      </c>
      <c r="B3639" t="s">
        <v>12934</v>
      </c>
      <c r="C3639" t="s">
        <v>12935</v>
      </c>
      <c r="D3639" s="3" t="s">
        <v>12936</v>
      </c>
      <c r="E3639" t="s">
        <v>95</v>
      </c>
      <c r="F3639" t="s">
        <v>29</v>
      </c>
      <c r="G3639">
        <v>0.0047</v>
      </c>
      <c r="H3639">
        <f>G3639*M3639</f>
        <v>0</v>
      </c>
      <c r="J3639">
        <v>46.7</v>
      </c>
      <c r="K3639">
        <v>46.7</v>
      </c>
      <c r="L3639">
        <f>K3639*M3639</f>
        <v>0</v>
      </c>
      <c r="N3639" s="3">
        <v>10320149</v>
      </c>
      <c r="Q3639" t="s">
        <v>12937</v>
      </c>
    </row>
    <row r="3640" spans="1:17">
      <c r="A3640">
        <v>357989</v>
      </c>
      <c r="B3640" t="s">
        <v>12938</v>
      </c>
      <c r="C3640" t="s">
        <v>12939</v>
      </c>
      <c r="D3640" s="3" t="s">
        <v>12940</v>
      </c>
      <c r="E3640" t="s">
        <v>95</v>
      </c>
      <c r="F3640" t="s">
        <v>29</v>
      </c>
      <c r="G3640">
        <v>0.0047</v>
      </c>
      <c r="H3640">
        <f>G3640*M3640</f>
        <v>0</v>
      </c>
      <c r="J3640">
        <v>46.7</v>
      </c>
      <c r="K3640">
        <v>46.7</v>
      </c>
      <c r="L3640">
        <f>K3640*M3640</f>
        <v>0</v>
      </c>
      <c r="N3640" s="3">
        <v>10320155</v>
      </c>
      <c r="Q3640" t="s">
        <v>12941</v>
      </c>
    </row>
    <row r="3641" spans="1:17" customHeight="1" ht="24">
      <c r="A3641" s="1" t="s">
        <v>12942</v>
      </c>
    </row>
    <row r="3642" spans="1:17">
      <c r="A3642">
        <v>289625</v>
      </c>
      <c r="B3642" t="s">
        <v>12943</v>
      </c>
      <c r="C3642" t="s">
        <v>12944</v>
      </c>
      <c r="D3642" s="3" t="s">
        <v>12945</v>
      </c>
      <c r="E3642" t="s">
        <v>999</v>
      </c>
      <c r="F3642" t="s">
        <v>29</v>
      </c>
      <c r="G3642">
        <v>0.0068</v>
      </c>
      <c r="H3642">
        <f>G3642*M3642</f>
        <v>0</v>
      </c>
      <c r="J3642">
        <v>206.0</v>
      </c>
      <c r="K3642">
        <v>206.0</v>
      </c>
      <c r="L3642">
        <f>K3642*M3642</f>
        <v>0</v>
      </c>
      <c r="N3642" s="3">
        <v>8803640</v>
      </c>
      <c r="Q3642" t="s">
        <v>12946</v>
      </c>
    </row>
    <row r="3643" spans="1:17">
      <c r="A3643">
        <v>289626</v>
      </c>
      <c r="B3643" t="s">
        <v>12947</v>
      </c>
      <c r="C3643" t="s">
        <v>12948</v>
      </c>
      <c r="D3643" s="3" t="s">
        <v>12949</v>
      </c>
      <c r="E3643" t="s">
        <v>999</v>
      </c>
      <c r="F3643" t="s">
        <v>29</v>
      </c>
      <c r="G3643">
        <v>0.007</v>
      </c>
      <c r="H3643">
        <f>G3643*M3643</f>
        <v>0</v>
      </c>
      <c r="J3643">
        <v>206.0</v>
      </c>
      <c r="K3643">
        <v>206.0</v>
      </c>
      <c r="L3643">
        <f>K3643*M3643</f>
        <v>0</v>
      </c>
      <c r="N3643" s="3">
        <v>8803639</v>
      </c>
      <c r="Q3643" t="s">
        <v>12950</v>
      </c>
    </row>
    <row r="3644" spans="1:17">
      <c r="A3644">
        <v>289627</v>
      </c>
      <c r="B3644" t="s">
        <v>12951</v>
      </c>
      <c r="C3644" t="s">
        <v>12952</v>
      </c>
      <c r="D3644" s="3" t="s">
        <v>12953</v>
      </c>
      <c r="E3644" t="s">
        <v>999</v>
      </c>
      <c r="F3644" t="s">
        <v>29</v>
      </c>
      <c r="G3644">
        <v>0.0054</v>
      </c>
      <c r="H3644">
        <f>G3644*M3644</f>
        <v>0</v>
      </c>
      <c r="J3644">
        <v>149.9</v>
      </c>
      <c r="K3644">
        <v>149.9</v>
      </c>
      <c r="L3644">
        <f>K3644*M3644</f>
        <v>0</v>
      </c>
      <c r="N3644" s="3">
        <v>8803640</v>
      </c>
      <c r="Q3644" t="s">
        <v>12954</v>
      </c>
    </row>
    <row r="3645" spans="1:17">
      <c r="A3645">
        <v>291339</v>
      </c>
      <c r="B3645" t="s">
        <v>12955</v>
      </c>
      <c r="C3645" t="s">
        <v>12956</v>
      </c>
      <c r="D3645" s="3" t="s">
        <v>12957</v>
      </c>
      <c r="E3645" t="s">
        <v>999</v>
      </c>
      <c r="F3645" t="s">
        <v>29</v>
      </c>
      <c r="G3645">
        <v>0.008</v>
      </c>
      <c r="H3645">
        <f>G3645*M3645</f>
        <v>0</v>
      </c>
      <c r="J3645">
        <v>196.62</v>
      </c>
      <c r="K3645">
        <v>196.62</v>
      </c>
      <c r="L3645">
        <f>K3645*M3645</f>
        <v>0</v>
      </c>
      <c r="N3645" s="3">
        <v>8803640</v>
      </c>
      <c r="Q3645" t="s">
        <v>12958</v>
      </c>
    </row>
    <row r="3646" spans="1:17">
      <c r="A3646">
        <v>293371</v>
      </c>
      <c r="B3646" t="s">
        <v>12959</v>
      </c>
      <c r="C3646" t="s">
        <v>12960</v>
      </c>
      <c r="D3646" s="3" t="s">
        <v>12961</v>
      </c>
      <c r="E3646" t="s">
        <v>999</v>
      </c>
      <c r="F3646" t="s">
        <v>29</v>
      </c>
      <c r="G3646">
        <v>0.008</v>
      </c>
      <c r="H3646">
        <f>G3646*M3646</f>
        <v>0</v>
      </c>
      <c r="J3646">
        <v>168.82</v>
      </c>
      <c r="K3646">
        <v>168.82</v>
      </c>
      <c r="L3646">
        <f>K3646*M3646</f>
        <v>0</v>
      </c>
      <c r="N3646" s="3">
        <v>8803639</v>
      </c>
      <c r="Q3646" t="s">
        <v>12962</v>
      </c>
    </row>
    <row r="3647" spans="1:17">
      <c r="A3647">
        <v>294456</v>
      </c>
      <c r="B3647" t="s">
        <v>12963</v>
      </c>
      <c r="C3647" t="s">
        <v>12964</v>
      </c>
      <c r="D3647" s="3" t="s">
        <v>12965</v>
      </c>
      <c r="E3647" t="s">
        <v>301</v>
      </c>
      <c r="F3647">
        <v>16</v>
      </c>
      <c r="G3647">
        <v>0.009</v>
      </c>
      <c r="H3647">
        <f>G3647*M3647</f>
        <v>0</v>
      </c>
      <c r="J3647">
        <v>205.0</v>
      </c>
      <c r="K3647">
        <v>205.0</v>
      </c>
      <c r="L3647">
        <f>K3647*M3647</f>
        <v>0</v>
      </c>
      <c r="N3647" s="3">
        <v>9262406</v>
      </c>
      <c r="Q3647" t="s">
        <v>12966</v>
      </c>
    </row>
    <row r="3648" spans="1:17">
      <c r="A3648">
        <v>295289</v>
      </c>
      <c r="B3648" t="s">
        <v>12967</v>
      </c>
      <c r="C3648" t="s">
        <v>12968</v>
      </c>
      <c r="D3648" s="3" t="s">
        <v>12969</v>
      </c>
      <c r="E3648" t="s">
        <v>1279</v>
      </c>
      <c r="F3648">
        <v>55</v>
      </c>
      <c r="G3648">
        <v>0.008</v>
      </c>
      <c r="H3648">
        <f>G3648*M3648</f>
        <v>0</v>
      </c>
      <c r="J3648">
        <v>206.0</v>
      </c>
      <c r="K3648">
        <v>206.0</v>
      </c>
      <c r="L3648">
        <f>K3648*M3648</f>
        <v>0</v>
      </c>
      <c r="N3648" s="3">
        <v>9262408</v>
      </c>
      <c r="Q3648" t="s">
        <v>12970</v>
      </c>
    </row>
    <row r="3649" spans="1:17">
      <c r="A3649">
        <v>295710</v>
      </c>
      <c r="B3649" t="s">
        <v>12971</v>
      </c>
      <c r="C3649" t="s">
        <v>12972</v>
      </c>
      <c r="D3649" s="3" t="s">
        <v>12973</v>
      </c>
      <c r="E3649" t="s">
        <v>999</v>
      </c>
      <c r="F3649" t="s">
        <v>29</v>
      </c>
      <c r="G3649">
        <v>0.008</v>
      </c>
      <c r="H3649">
        <f>G3649*M3649</f>
        <v>0</v>
      </c>
      <c r="J3649">
        <v>184.8</v>
      </c>
      <c r="K3649">
        <v>184.8</v>
      </c>
      <c r="L3649">
        <f>K3649*M3649</f>
        <v>0</v>
      </c>
      <c r="N3649" s="3">
        <v>10512120</v>
      </c>
      <c r="Q3649" t="s">
        <v>12974</v>
      </c>
    </row>
    <row r="3650" spans="1:17">
      <c r="A3650">
        <v>298306</v>
      </c>
      <c r="B3650" t="s">
        <v>12975</v>
      </c>
      <c r="C3650" t="s">
        <v>12976</v>
      </c>
      <c r="D3650" s="3" t="s">
        <v>12977</v>
      </c>
      <c r="E3650" t="s">
        <v>12978</v>
      </c>
      <c r="F3650" t="s">
        <v>29</v>
      </c>
      <c r="G3650">
        <v>0.009</v>
      </c>
      <c r="H3650">
        <f>G3650*M3650</f>
        <v>0</v>
      </c>
      <c r="J3650">
        <v>206.0</v>
      </c>
      <c r="K3650">
        <v>206.0</v>
      </c>
      <c r="L3650">
        <f>K3650*M3650</f>
        <v>0</v>
      </c>
      <c r="N3650" s="3">
        <v>9656665</v>
      </c>
      <c r="Q3650" t="s">
        <v>12979</v>
      </c>
    </row>
    <row r="3651" spans="1:17">
      <c r="A3651">
        <v>298308</v>
      </c>
      <c r="B3651" t="s">
        <v>12980</v>
      </c>
      <c r="C3651" t="s">
        <v>12981</v>
      </c>
      <c r="D3651" s="3" t="s">
        <v>12982</v>
      </c>
      <c r="E3651" t="s">
        <v>999</v>
      </c>
      <c r="F3651">
        <v>46</v>
      </c>
      <c r="G3651">
        <v>0.007</v>
      </c>
      <c r="H3651">
        <f>G3651*M3651</f>
        <v>0</v>
      </c>
      <c r="J3651">
        <v>206.0</v>
      </c>
      <c r="K3651">
        <v>206.0</v>
      </c>
      <c r="L3651">
        <f>K3651*M3651</f>
        <v>0</v>
      </c>
      <c r="N3651" s="3">
        <v>9262408</v>
      </c>
      <c r="Q3651" t="s">
        <v>12983</v>
      </c>
    </row>
    <row r="3652" spans="1:17">
      <c r="A3652">
        <v>298309</v>
      </c>
      <c r="B3652" t="s">
        <v>12984</v>
      </c>
      <c r="C3652" t="s">
        <v>12985</v>
      </c>
      <c r="D3652" s="3" t="s">
        <v>12986</v>
      </c>
      <c r="E3652" t="s">
        <v>999</v>
      </c>
      <c r="F3652" t="s">
        <v>29</v>
      </c>
      <c r="G3652">
        <v>0.0054</v>
      </c>
      <c r="H3652">
        <f>G3652*M3652</f>
        <v>0</v>
      </c>
      <c r="J3652">
        <v>206.0</v>
      </c>
      <c r="K3652">
        <v>206.0</v>
      </c>
      <c r="L3652">
        <f>K3652*M3652</f>
        <v>0</v>
      </c>
      <c r="N3652" s="3">
        <v>8803640</v>
      </c>
      <c r="Q3652" t="s">
        <v>12987</v>
      </c>
    </row>
    <row r="3653" spans="1:17">
      <c r="A3653">
        <v>299635</v>
      </c>
      <c r="B3653" t="s">
        <v>12988</v>
      </c>
      <c r="C3653" t="s">
        <v>12989</v>
      </c>
      <c r="D3653" s="3" t="s">
        <v>12990</v>
      </c>
      <c r="E3653" t="s">
        <v>999</v>
      </c>
      <c r="F3653" t="s">
        <v>29</v>
      </c>
      <c r="G3653">
        <v>0.009</v>
      </c>
      <c r="H3653">
        <f>G3653*M3653</f>
        <v>0</v>
      </c>
      <c r="J3653">
        <v>194.3</v>
      </c>
      <c r="K3653">
        <v>194.3</v>
      </c>
      <c r="L3653">
        <f>K3653*M3653</f>
        <v>0</v>
      </c>
      <c r="N3653" s="3">
        <v>8803640</v>
      </c>
      <c r="Q3653" t="s">
        <v>12991</v>
      </c>
    </row>
    <row r="3654" spans="1:17">
      <c r="A3654">
        <v>301103</v>
      </c>
      <c r="B3654" t="s">
        <v>12992</v>
      </c>
      <c r="C3654" t="s">
        <v>12993</v>
      </c>
      <c r="D3654" s="3" t="s">
        <v>12994</v>
      </c>
      <c r="E3654" t="s">
        <v>999</v>
      </c>
      <c r="F3654" t="s">
        <v>29</v>
      </c>
      <c r="G3654">
        <v>0.0068</v>
      </c>
      <c r="H3654">
        <f>G3654*M3654</f>
        <v>0</v>
      </c>
      <c r="J3654">
        <v>176.96</v>
      </c>
      <c r="K3654">
        <v>176.96</v>
      </c>
      <c r="L3654">
        <f>K3654*M3654</f>
        <v>0</v>
      </c>
      <c r="N3654" s="3">
        <v>8803640</v>
      </c>
      <c r="Q3654" t="s">
        <v>12995</v>
      </c>
    </row>
    <row r="3655" spans="1:17">
      <c r="A3655">
        <v>303442</v>
      </c>
      <c r="B3655" t="s">
        <v>12996</v>
      </c>
      <c r="C3655" t="s">
        <v>12997</v>
      </c>
      <c r="D3655" s="3" t="s">
        <v>12998</v>
      </c>
      <c r="E3655" t="s">
        <v>12978</v>
      </c>
      <c r="F3655" t="s">
        <v>29</v>
      </c>
      <c r="G3655">
        <v>0.009</v>
      </c>
      <c r="H3655">
        <f>G3655*M3655</f>
        <v>0</v>
      </c>
      <c r="J3655">
        <v>233.0</v>
      </c>
      <c r="K3655">
        <v>233.0</v>
      </c>
      <c r="L3655">
        <f>K3655*M3655</f>
        <v>0</v>
      </c>
      <c r="N3655" s="3">
        <v>8803640</v>
      </c>
      <c r="Q3655" t="s">
        <v>12999</v>
      </c>
    </row>
    <row r="3656" spans="1:17">
      <c r="A3656">
        <v>305718</v>
      </c>
      <c r="B3656" t="s">
        <v>13000</v>
      </c>
      <c r="C3656" t="s">
        <v>13001</v>
      </c>
      <c r="D3656" s="3" t="s">
        <v>13002</v>
      </c>
      <c r="E3656" t="s">
        <v>999</v>
      </c>
      <c r="F3656" t="s">
        <v>29</v>
      </c>
      <c r="G3656">
        <v>0.0054</v>
      </c>
      <c r="H3656">
        <f>G3656*M3656</f>
        <v>0</v>
      </c>
      <c r="J3656">
        <v>206.0</v>
      </c>
      <c r="K3656">
        <v>206.0</v>
      </c>
      <c r="L3656">
        <f>K3656*M3656</f>
        <v>0</v>
      </c>
      <c r="N3656" s="3">
        <v>8803639</v>
      </c>
      <c r="Q3656" t="s">
        <v>13003</v>
      </c>
    </row>
    <row r="3657" spans="1:17">
      <c r="A3657">
        <v>305719</v>
      </c>
      <c r="B3657" t="s">
        <v>13004</v>
      </c>
      <c r="C3657" t="s">
        <v>13005</v>
      </c>
      <c r="D3657" s="3" t="s">
        <v>13006</v>
      </c>
      <c r="E3657" t="s">
        <v>999</v>
      </c>
      <c r="F3657" t="s">
        <v>29</v>
      </c>
      <c r="G3657">
        <v>0.0054</v>
      </c>
      <c r="H3657">
        <f>G3657*M3657</f>
        <v>0</v>
      </c>
      <c r="J3657">
        <v>167.99</v>
      </c>
      <c r="K3657">
        <v>167.99</v>
      </c>
      <c r="L3657">
        <f>K3657*M3657</f>
        <v>0</v>
      </c>
      <c r="N3657" s="3">
        <v>9262406</v>
      </c>
      <c r="Q3657" t="s">
        <v>13007</v>
      </c>
    </row>
    <row r="3658" spans="1:17">
      <c r="A3658">
        <v>305720</v>
      </c>
      <c r="B3658" t="s">
        <v>13008</v>
      </c>
      <c r="C3658" t="s">
        <v>13009</v>
      </c>
      <c r="D3658" s="3" t="s">
        <v>13010</v>
      </c>
      <c r="E3658" t="s">
        <v>301</v>
      </c>
      <c r="F3658" t="s">
        <v>29</v>
      </c>
      <c r="G3658">
        <v>0.009</v>
      </c>
      <c r="H3658">
        <f>G3658*M3658</f>
        <v>0</v>
      </c>
      <c r="J3658">
        <v>175.2</v>
      </c>
      <c r="K3658">
        <v>175.2</v>
      </c>
      <c r="L3658">
        <f>K3658*M3658</f>
        <v>0</v>
      </c>
      <c r="N3658" s="3">
        <v>8803640</v>
      </c>
      <c r="Q3658" t="s">
        <v>13011</v>
      </c>
    </row>
    <row r="3659" spans="1:17">
      <c r="A3659">
        <v>308218</v>
      </c>
      <c r="B3659" t="s">
        <v>13012</v>
      </c>
      <c r="C3659" t="s">
        <v>13013</v>
      </c>
      <c r="D3659" s="3" t="s">
        <v>13014</v>
      </c>
      <c r="E3659" t="s">
        <v>999</v>
      </c>
      <c r="F3659" t="s">
        <v>29</v>
      </c>
      <c r="G3659">
        <v>0.0054</v>
      </c>
      <c r="H3659">
        <f>G3659*M3659</f>
        <v>0</v>
      </c>
      <c r="J3659">
        <v>164.9</v>
      </c>
      <c r="K3659">
        <v>164.9</v>
      </c>
      <c r="L3659">
        <f>K3659*M3659</f>
        <v>0</v>
      </c>
      <c r="N3659" s="3">
        <v>9262406</v>
      </c>
      <c r="Q3659" t="s">
        <v>13015</v>
      </c>
    </row>
    <row r="3660" spans="1:17">
      <c r="A3660">
        <v>309413</v>
      </c>
      <c r="B3660" t="s">
        <v>13016</v>
      </c>
      <c r="C3660" t="s">
        <v>13017</v>
      </c>
      <c r="D3660" s="3" t="s">
        <v>13018</v>
      </c>
      <c r="E3660" t="s">
        <v>999</v>
      </c>
      <c r="F3660" t="s">
        <v>29</v>
      </c>
      <c r="G3660">
        <v>0.0085</v>
      </c>
      <c r="H3660">
        <f>G3660*M3660</f>
        <v>0</v>
      </c>
      <c r="J3660">
        <v>175.86</v>
      </c>
      <c r="K3660">
        <v>175.86</v>
      </c>
      <c r="L3660">
        <f>K3660*M3660</f>
        <v>0</v>
      </c>
      <c r="N3660" s="3">
        <v>9262407</v>
      </c>
      <c r="Q3660" t="s">
        <v>13019</v>
      </c>
    </row>
    <row r="3661" spans="1:17">
      <c r="A3661">
        <v>310935</v>
      </c>
      <c r="B3661" t="s">
        <v>13020</v>
      </c>
      <c r="C3661" t="s">
        <v>13021</v>
      </c>
      <c r="D3661" s="3" t="s">
        <v>13022</v>
      </c>
      <c r="E3661" t="s">
        <v>999</v>
      </c>
      <c r="F3661" t="s">
        <v>29</v>
      </c>
      <c r="G3661">
        <v>0.008</v>
      </c>
      <c r="H3661">
        <f>G3661*M3661</f>
        <v>0</v>
      </c>
      <c r="J3661">
        <v>186.84</v>
      </c>
      <c r="K3661">
        <v>186.84</v>
      </c>
      <c r="L3661">
        <f>K3661*M3661</f>
        <v>0</v>
      </c>
      <c r="N3661" s="3">
        <v>9262408</v>
      </c>
      <c r="Q3661" t="s">
        <v>13023</v>
      </c>
    </row>
    <row r="3662" spans="1:17">
      <c r="A3662">
        <v>311842</v>
      </c>
      <c r="B3662" t="s">
        <v>13024</v>
      </c>
      <c r="C3662" t="s">
        <v>13025</v>
      </c>
      <c r="D3662" s="3" t="s">
        <v>13026</v>
      </c>
      <c r="E3662" t="s">
        <v>999</v>
      </c>
      <c r="F3662" t="s">
        <v>29</v>
      </c>
      <c r="G3662">
        <v>0.008</v>
      </c>
      <c r="H3662">
        <f>G3662*M3662</f>
        <v>0</v>
      </c>
      <c r="J3662">
        <v>144.66</v>
      </c>
      <c r="K3662">
        <v>144.66</v>
      </c>
      <c r="L3662">
        <f>K3662*M3662</f>
        <v>0</v>
      </c>
      <c r="N3662" s="3">
        <v>8803639</v>
      </c>
      <c r="Q3662" t="s">
        <v>13027</v>
      </c>
    </row>
    <row r="3663" spans="1:17">
      <c r="A3663">
        <v>313794</v>
      </c>
      <c r="B3663" t="s">
        <v>13028</v>
      </c>
      <c r="C3663" t="s">
        <v>13029</v>
      </c>
      <c r="D3663" s="3" t="s">
        <v>13030</v>
      </c>
      <c r="E3663" t="s">
        <v>999</v>
      </c>
      <c r="F3663" t="s">
        <v>29</v>
      </c>
      <c r="G3663">
        <v>0.0068</v>
      </c>
      <c r="H3663">
        <f>G3663*M3663</f>
        <v>0</v>
      </c>
      <c r="J3663">
        <v>182.3</v>
      </c>
      <c r="K3663">
        <v>182.3</v>
      </c>
      <c r="L3663">
        <f>K3663*M3663</f>
        <v>0</v>
      </c>
      <c r="N3663" s="3">
        <v>8803639</v>
      </c>
      <c r="Q3663" t="s">
        <v>13031</v>
      </c>
    </row>
    <row r="3664" spans="1:17">
      <c r="A3664">
        <v>315838</v>
      </c>
      <c r="B3664" t="s">
        <v>13032</v>
      </c>
      <c r="C3664" t="s">
        <v>13033</v>
      </c>
      <c r="D3664" s="3" t="s">
        <v>13034</v>
      </c>
      <c r="E3664" t="s">
        <v>1279</v>
      </c>
      <c r="F3664" t="s">
        <v>29</v>
      </c>
      <c r="G3664">
        <v>0.0085</v>
      </c>
      <c r="H3664">
        <f>G3664*M3664</f>
        <v>0</v>
      </c>
      <c r="J3664">
        <v>178.96</v>
      </c>
      <c r="K3664">
        <v>178.96</v>
      </c>
      <c r="L3664">
        <f>K3664*M3664</f>
        <v>0</v>
      </c>
      <c r="N3664" s="3">
        <v>8803640</v>
      </c>
      <c r="Q3664" t="s">
        <v>13035</v>
      </c>
    </row>
    <row r="3665" spans="1:17">
      <c r="A3665">
        <v>317643</v>
      </c>
      <c r="B3665" t="s">
        <v>13036</v>
      </c>
      <c r="C3665" t="s">
        <v>13037</v>
      </c>
      <c r="D3665" s="3" t="s">
        <v>13038</v>
      </c>
      <c r="E3665" t="s">
        <v>999</v>
      </c>
      <c r="F3665" t="s">
        <v>29</v>
      </c>
      <c r="G3665">
        <v>0.007</v>
      </c>
      <c r="H3665">
        <f>G3665*M3665</f>
        <v>0</v>
      </c>
      <c r="J3665">
        <v>190.5</v>
      </c>
      <c r="K3665">
        <v>190.5</v>
      </c>
      <c r="L3665">
        <f>K3665*M3665</f>
        <v>0</v>
      </c>
      <c r="N3665" s="3">
        <v>8803640</v>
      </c>
      <c r="Q3665" t="s">
        <v>13039</v>
      </c>
    </row>
    <row r="3666" spans="1:17">
      <c r="A3666">
        <v>322837</v>
      </c>
      <c r="B3666" t="s">
        <v>13040</v>
      </c>
      <c r="C3666" t="s">
        <v>13041</v>
      </c>
      <c r="D3666" s="3" t="s">
        <v>13042</v>
      </c>
      <c r="E3666" t="s">
        <v>999</v>
      </c>
      <c r="F3666" t="s">
        <v>29</v>
      </c>
      <c r="G3666">
        <v>0.007</v>
      </c>
      <c r="H3666">
        <f>G3666*M3666</f>
        <v>0</v>
      </c>
      <c r="J3666">
        <v>166.7</v>
      </c>
      <c r="K3666">
        <v>166.7</v>
      </c>
      <c r="L3666">
        <f>K3666*M3666</f>
        <v>0</v>
      </c>
      <c r="N3666" s="3">
        <v>9262408</v>
      </c>
      <c r="Q3666" t="s">
        <v>13043</v>
      </c>
    </row>
    <row r="3667" spans="1:17">
      <c r="A3667">
        <v>322838</v>
      </c>
      <c r="B3667" t="s">
        <v>13044</v>
      </c>
      <c r="C3667" t="s">
        <v>13045</v>
      </c>
      <c r="D3667" s="3" t="s">
        <v>13046</v>
      </c>
      <c r="E3667" t="s">
        <v>13047</v>
      </c>
      <c r="F3667" t="s">
        <v>29</v>
      </c>
      <c r="G3667">
        <v>0.009</v>
      </c>
      <c r="H3667">
        <f>G3667*M3667</f>
        <v>0</v>
      </c>
      <c r="J3667">
        <v>159.75</v>
      </c>
      <c r="K3667">
        <v>159.75</v>
      </c>
      <c r="L3667">
        <f>K3667*M3667</f>
        <v>0</v>
      </c>
      <c r="N3667" s="3">
        <v>9262408</v>
      </c>
      <c r="Q3667" t="s">
        <v>13048</v>
      </c>
    </row>
    <row r="3668" spans="1:17">
      <c r="A3668">
        <v>322839</v>
      </c>
      <c r="B3668" t="s">
        <v>13049</v>
      </c>
      <c r="C3668" t="s">
        <v>13050</v>
      </c>
      <c r="D3668" s="3" t="s">
        <v>13051</v>
      </c>
      <c r="E3668" t="s">
        <v>301</v>
      </c>
      <c r="F3668" t="s">
        <v>29</v>
      </c>
      <c r="G3668">
        <v>0.009</v>
      </c>
      <c r="H3668">
        <f>G3668*M3668</f>
        <v>0</v>
      </c>
      <c r="J3668">
        <v>171.34</v>
      </c>
      <c r="K3668">
        <v>171.34</v>
      </c>
      <c r="L3668">
        <f>K3668*M3668</f>
        <v>0</v>
      </c>
      <c r="N3668" s="3">
        <v>8803640</v>
      </c>
      <c r="Q3668" t="s">
        <v>13052</v>
      </c>
    </row>
    <row r="3669" spans="1:17">
      <c r="A3669">
        <v>322881</v>
      </c>
      <c r="B3669" t="s">
        <v>13053</v>
      </c>
      <c r="C3669" t="s">
        <v>13054</v>
      </c>
      <c r="D3669" s="3" t="s">
        <v>13055</v>
      </c>
      <c r="E3669" t="s">
        <v>301</v>
      </c>
      <c r="F3669" t="s">
        <v>29</v>
      </c>
      <c r="G3669">
        <v>0.008</v>
      </c>
      <c r="H3669">
        <f>G3669*M3669</f>
        <v>0</v>
      </c>
      <c r="J3669">
        <v>177.06</v>
      </c>
      <c r="K3669">
        <v>177.06</v>
      </c>
      <c r="L3669">
        <f>K3669*M3669</f>
        <v>0</v>
      </c>
      <c r="N3669" s="3">
        <v>8803640</v>
      </c>
      <c r="Q3669" t="s">
        <v>13056</v>
      </c>
    </row>
    <row r="3670" spans="1:17">
      <c r="A3670">
        <v>322882</v>
      </c>
      <c r="B3670" t="s">
        <v>13057</v>
      </c>
      <c r="C3670" t="s">
        <v>13058</v>
      </c>
      <c r="D3670" s="3" t="s">
        <v>13059</v>
      </c>
      <c r="E3670" t="s">
        <v>999</v>
      </c>
      <c r="F3670" t="s">
        <v>29</v>
      </c>
      <c r="G3670">
        <v>0.008</v>
      </c>
      <c r="H3670">
        <f>G3670*M3670</f>
        <v>0</v>
      </c>
      <c r="J3670">
        <v>144.66</v>
      </c>
      <c r="K3670">
        <v>144.66</v>
      </c>
      <c r="L3670">
        <f>K3670*M3670</f>
        <v>0</v>
      </c>
      <c r="N3670" s="3">
        <v>9262408</v>
      </c>
      <c r="Q3670" t="s">
        <v>13060</v>
      </c>
    </row>
    <row r="3671" spans="1:17">
      <c r="A3671">
        <v>322884</v>
      </c>
      <c r="B3671" t="s">
        <v>13061</v>
      </c>
      <c r="C3671" t="s">
        <v>13062</v>
      </c>
      <c r="D3671" s="3" t="s">
        <v>13063</v>
      </c>
      <c r="E3671" t="s">
        <v>999</v>
      </c>
      <c r="F3671" t="s">
        <v>29</v>
      </c>
      <c r="G3671">
        <v>0.008</v>
      </c>
      <c r="H3671">
        <f>G3671*M3671</f>
        <v>0</v>
      </c>
      <c r="J3671">
        <v>206.0</v>
      </c>
      <c r="K3671">
        <v>206.0</v>
      </c>
      <c r="L3671">
        <f>K3671*M3671</f>
        <v>0</v>
      </c>
      <c r="N3671" s="3">
        <v>9262406</v>
      </c>
      <c r="Q3671" t="s">
        <v>13064</v>
      </c>
    </row>
    <row r="3672" spans="1:17">
      <c r="A3672">
        <v>322885</v>
      </c>
      <c r="B3672" t="s">
        <v>13065</v>
      </c>
      <c r="C3672" t="s">
        <v>13066</v>
      </c>
      <c r="D3672" s="3" t="s">
        <v>13067</v>
      </c>
      <c r="E3672" t="s">
        <v>999</v>
      </c>
      <c r="F3672" t="s">
        <v>29</v>
      </c>
      <c r="G3672">
        <v>0.008</v>
      </c>
      <c r="H3672">
        <f>G3672*M3672</f>
        <v>0</v>
      </c>
      <c r="J3672">
        <v>206.0</v>
      </c>
      <c r="K3672">
        <v>206.0</v>
      </c>
      <c r="L3672">
        <f>K3672*M3672</f>
        <v>0</v>
      </c>
      <c r="N3672" s="3">
        <v>8803640</v>
      </c>
      <c r="Q3672" t="s">
        <v>13068</v>
      </c>
    </row>
    <row r="3673" spans="1:17">
      <c r="A3673">
        <v>324462</v>
      </c>
      <c r="B3673" t="s">
        <v>13069</v>
      </c>
      <c r="C3673" t="s">
        <v>13070</v>
      </c>
      <c r="D3673" s="3" t="s">
        <v>13071</v>
      </c>
      <c r="E3673" t="s">
        <v>1279</v>
      </c>
      <c r="F3673" t="s">
        <v>29</v>
      </c>
      <c r="G3673">
        <v>0.009</v>
      </c>
      <c r="H3673">
        <f>G3673*M3673</f>
        <v>0</v>
      </c>
      <c r="J3673">
        <v>202.31</v>
      </c>
      <c r="K3673">
        <v>202.31</v>
      </c>
      <c r="L3673">
        <f>K3673*M3673</f>
        <v>0</v>
      </c>
      <c r="N3673" s="3">
        <v>9262406</v>
      </c>
      <c r="Q3673" t="s">
        <v>13072</v>
      </c>
    </row>
    <row r="3674" spans="1:17">
      <c r="A3674">
        <v>324463</v>
      </c>
      <c r="B3674" t="s">
        <v>13073</v>
      </c>
      <c r="C3674" t="s">
        <v>13074</v>
      </c>
      <c r="D3674" s="3" t="s">
        <v>13075</v>
      </c>
      <c r="E3674" t="s">
        <v>12978</v>
      </c>
      <c r="F3674" t="s">
        <v>29</v>
      </c>
      <c r="G3674">
        <v>0.01</v>
      </c>
      <c r="H3674">
        <f>G3674*M3674</f>
        <v>0</v>
      </c>
      <c r="J3674">
        <v>202.31</v>
      </c>
      <c r="K3674">
        <v>202.31</v>
      </c>
      <c r="L3674">
        <f>K3674*M3674</f>
        <v>0</v>
      </c>
      <c r="N3674" s="3">
        <v>7723822</v>
      </c>
      <c r="Q3674" t="s">
        <v>13076</v>
      </c>
    </row>
    <row r="3675" spans="1:17">
      <c r="A3675">
        <v>324464</v>
      </c>
      <c r="B3675" t="s">
        <v>13077</v>
      </c>
      <c r="C3675" t="s">
        <v>13078</v>
      </c>
      <c r="D3675" s="3" t="s">
        <v>13079</v>
      </c>
      <c r="E3675" t="s">
        <v>999</v>
      </c>
      <c r="F3675" t="s">
        <v>29</v>
      </c>
      <c r="G3675">
        <v>0.007</v>
      </c>
      <c r="H3675">
        <f>G3675*M3675</f>
        <v>0</v>
      </c>
      <c r="J3675">
        <v>177.7</v>
      </c>
      <c r="K3675">
        <v>177.7</v>
      </c>
      <c r="L3675">
        <f>K3675*M3675</f>
        <v>0</v>
      </c>
      <c r="N3675" s="3">
        <v>8803640</v>
      </c>
      <c r="Q3675" t="s">
        <v>13080</v>
      </c>
    </row>
    <row r="3676" spans="1:17">
      <c r="A3676">
        <v>326967</v>
      </c>
      <c r="B3676" t="s">
        <v>13081</v>
      </c>
      <c r="C3676" t="s">
        <v>13082</v>
      </c>
      <c r="D3676" s="3" t="s">
        <v>13083</v>
      </c>
      <c r="E3676" t="s">
        <v>1279</v>
      </c>
      <c r="F3676" t="s">
        <v>29</v>
      </c>
      <c r="G3676">
        <v>0.008</v>
      </c>
      <c r="H3676">
        <f>G3676*M3676</f>
        <v>0</v>
      </c>
      <c r="J3676">
        <v>175.84</v>
      </c>
      <c r="K3676">
        <v>175.84</v>
      </c>
      <c r="L3676">
        <f>K3676*M3676</f>
        <v>0</v>
      </c>
      <c r="N3676" s="3">
        <v>9262406</v>
      </c>
      <c r="O3676" s="3" t="s">
        <v>13084</v>
      </c>
      <c r="Q3676" t="s">
        <v>13085</v>
      </c>
    </row>
    <row r="3677" spans="1:17">
      <c r="A3677">
        <v>329152</v>
      </c>
      <c r="B3677" t="s">
        <v>13086</v>
      </c>
      <c r="C3677" t="s">
        <v>13087</v>
      </c>
      <c r="D3677" s="3" t="s">
        <v>13088</v>
      </c>
      <c r="E3677" t="s">
        <v>1279</v>
      </c>
      <c r="F3677" t="s">
        <v>29</v>
      </c>
      <c r="G3677">
        <v>0.009</v>
      </c>
      <c r="H3677">
        <f>G3677*M3677</f>
        <v>0</v>
      </c>
      <c r="J3677">
        <v>202.31</v>
      </c>
      <c r="K3677">
        <v>202.31</v>
      </c>
      <c r="L3677">
        <f>K3677*M3677</f>
        <v>0</v>
      </c>
      <c r="N3677" s="3">
        <v>9262407</v>
      </c>
      <c r="Q3677" t="s">
        <v>13089</v>
      </c>
    </row>
    <row r="3678" spans="1:17">
      <c r="A3678">
        <v>332349</v>
      </c>
      <c r="B3678" t="s">
        <v>13090</v>
      </c>
      <c r="C3678" t="s">
        <v>13091</v>
      </c>
      <c r="D3678" s="3" t="s">
        <v>13092</v>
      </c>
      <c r="E3678" t="s">
        <v>999</v>
      </c>
      <c r="F3678" t="s">
        <v>29</v>
      </c>
      <c r="G3678">
        <v>0.008</v>
      </c>
      <c r="H3678">
        <f>G3678*M3678</f>
        <v>0</v>
      </c>
      <c r="J3678">
        <v>182.87</v>
      </c>
      <c r="K3678">
        <v>182.87</v>
      </c>
      <c r="L3678">
        <f>K3678*M3678</f>
        <v>0</v>
      </c>
      <c r="N3678" s="3">
        <v>8803639</v>
      </c>
      <c r="Q3678" t="s">
        <v>13093</v>
      </c>
    </row>
    <row r="3679" spans="1:17">
      <c r="A3679">
        <v>332364</v>
      </c>
      <c r="B3679" t="s">
        <v>13094</v>
      </c>
      <c r="C3679" t="s">
        <v>13095</v>
      </c>
      <c r="D3679" s="3" t="s">
        <v>13096</v>
      </c>
      <c r="E3679" t="s">
        <v>13047</v>
      </c>
      <c r="F3679" t="s">
        <v>29</v>
      </c>
      <c r="G3679">
        <v>0.009</v>
      </c>
      <c r="H3679">
        <f>G3679*M3679</f>
        <v>0</v>
      </c>
      <c r="J3679">
        <v>173.8</v>
      </c>
      <c r="K3679">
        <v>173.8</v>
      </c>
      <c r="L3679">
        <f>K3679*M3679</f>
        <v>0</v>
      </c>
      <c r="N3679" s="3">
        <v>8006869</v>
      </c>
      <c r="Q3679" t="s">
        <v>13097</v>
      </c>
    </row>
    <row r="3680" spans="1:17">
      <c r="A3680">
        <v>334342</v>
      </c>
      <c r="B3680" t="s">
        <v>13098</v>
      </c>
      <c r="C3680" t="s">
        <v>13099</v>
      </c>
      <c r="D3680" s="3" t="s">
        <v>13100</v>
      </c>
      <c r="E3680" t="s">
        <v>999</v>
      </c>
      <c r="F3680" t="s">
        <v>29</v>
      </c>
      <c r="G3680">
        <v>0.007</v>
      </c>
      <c r="H3680">
        <f>G3680*M3680</f>
        <v>0</v>
      </c>
      <c r="J3680">
        <v>140.2</v>
      </c>
      <c r="K3680">
        <v>140.2</v>
      </c>
      <c r="L3680">
        <f>K3680*M3680</f>
        <v>0</v>
      </c>
      <c r="N3680" s="3">
        <v>9262406</v>
      </c>
      <c r="Q3680" t="s">
        <v>13101</v>
      </c>
    </row>
    <row r="3681" spans="1:17">
      <c r="A3681">
        <v>336557</v>
      </c>
      <c r="B3681" t="s">
        <v>13102</v>
      </c>
      <c r="C3681" t="s">
        <v>13103</v>
      </c>
      <c r="D3681" s="3" t="s">
        <v>13104</v>
      </c>
      <c r="E3681" t="s">
        <v>13047</v>
      </c>
      <c r="F3681" t="s">
        <v>29</v>
      </c>
      <c r="G3681">
        <v>0.009</v>
      </c>
      <c r="H3681">
        <f>G3681*M3681</f>
        <v>0</v>
      </c>
      <c r="J3681">
        <v>188.5</v>
      </c>
      <c r="K3681">
        <v>188.5</v>
      </c>
      <c r="L3681">
        <f>K3681*M3681</f>
        <v>0</v>
      </c>
      <c r="N3681" s="3">
        <v>9262407</v>
      </c>
      <c r="O3681" s="3" t="s">
        <v>13105</v>
      </c>
      <c r="Q3681" t="s">
        <v>13106</v>
      </c>
    </row>
    <row r="3682" spans="1:17">
      <c r="A3682">
        <v>340420</v>
      </c>
      <c r="B3682" t="s">
        <v>13107</v>
      </c>
      <c r="C3682" t="s">
        <v>13108</v>
      </c>
      <c r="D3682" s="3" t="s">
        <v>13109</v>
      </c>
      <c r="E3682" t="s">
        <v>1279</v>
      </c>
      <c r="F3682" t="s">
        <v>29</v>
      </c>
      <c r="G3682">
        <v>0.005</v>
      </c>
      <c r="H3682">
        <f>G3682*M3682</f>
        <v>0</v>
      </c>
      <c r="J3682">
        <v>175.81</v>
      </c>
      <c r="K3682">
        <v>175.81</v>
      </c>
      <c r="L3682">
        <f>K3682*M3682</f>
        <v>0</v>
      </c>
      <c r="N3682" s="3">
        <v>8803640</v>
      </c>
      <c r="Q3682" t="s">
        <v>13110</v>
      </c>
    </row>
    <row r="3683" spans="1:17">
      <c r="A3683">
        <v>342063</v>
      </c>
      <c r="B3683" t="s">
        <v>13111</v>
      </c>
      <c r="C3683" t="s">
        <v>13112</v>
      </c>
      <c r="D3683" s="3" t="s">
        <v>13113</v>
      </c>
      <c r="E3683" t="s">
        <v>999</v>
      </c>
      <c r="F3683" t="s">
        <v>29</v>
      </c>
      <c r="G3683">
        <v>0.008</v>
      </c>
      <c r="H3683">
        <f>G3683*M3683</f>
        <v>0</v>
      </c>
      <c r="J3683">
        <v>166.77</v>
      </c>
      <c r="K3683">
        <v>166.77</v>
      </c>
      <c r="L3683">
        <f>K3683*M3683</f>
        <v>0</v>
      </c>
      <c r="N3683" s="3">
        <v>8803640</v>
      </c>
      <c r="Q3683" t="s">
        <v>13114</v>
      </c>
    </row>
    <row r="3684" spans="1:17">
      <c r="A3684">
        <v>342064</v>
      </c>
      <c r="B3684" t="s">
        <v>13115</v>
      </c>
      <c r="C3684" t="s">
        <v>13116</v>
      </c>
      <c r="D3684" s="3" t="s">
        <v>13117</v>
      </c>
      <c r="E3684" t="s">
        <v>12978</v>
      </c>
      <c r="F3684" t="s">
        <v>29</v>
      </c>
      <c r="G3684">
        <v>0.008</v>
      </c>
      <c r="H3684">
        <f>G3684*M3684</f>
        <v>0</v>
      </c>
      <c r="J3684">
        <v>206.0</v>
      </c>
      <c r="K3684">
        <v>206.0</v>
      </c>
      <c r="L3684">
        <f>K3684*M3684</f>
        <v>0</v>
      </c>
      <c r="N3684" s="3">
        <v>8803639</v>
      </c>
      <c r="Q3684" t="s">
        <v>13118</v>
      </c>
    </row>
    <row r="3685" spans="1:17">
      <c r="A3685">
        <v>342065</v>
      </c>
      <c r="B3685" t="s">
        <v>13119</v>
      </c>
      <c r="C3685" t="s">
        <v>13120</v>
      </c>
      <c r="D3685" s="3" t="s">
        <v>13121</v>
      </c>
      <c r="E3685" t="s">
        <v>999</v>
      </c>
      <c r="F3685" t="s">
        <v>29</v>
      </c>
      <c r="G3685">
        <v>0.008</v>
      </c>
      <c r="H3685">
        <f>G3685*M3685</f>
        <v>0</v>
      </c>
      <c r="J3685">
        <v>166.7</v>
      </c>
      <c r="K3685">
        <v>166.7</v>
      </c>
      <c r="L3685">
        <f>K3685*M3685</f>
        <v>0</v>
      </c>
      <c r="N3685" s="3">
        <v>9262408</v>
      </c>
      <c r="Q3685" t="s">
        <v>13122</v>
      </c>
    </row>
    <row r="3686" spans="1:17">
      <c r="A3686">
        <v>343908</v>
      </c>
      <c r="B3686" t="s">
        <v>13123</v>
      </c>
      <c r="C3686" t="s">
        <v>13124</v>
      </c>
      <c r="D3686" s="3" t="s">
        <v>13125</v>
      </c>
      <c r="E3686" t="s">
        <v>999</v>
      </c>
      <c r="F3686" t="s">
        <v>29</v>
      </c>
      <c r="G3686">
        <v>0.0073</v>
      </c>
      <c r="H3686">
        <f>G3686*M3686</f>
        <v>0</v>
      </c>
      <c r="J3686">
        <v>188.95</v>
      </c>
      <c r="K3686">
        <v>188.95</v>
      </c>
      <c r="L3686">
        <f>K3686*M3686</f>
        <v>0</v>
      </c>
      <c r="N3686" s="3">
        <v>8803640</v>
      </c>
      <c r="Q3686" t="s">
        <v>13126</v>
      </c>
    </row>
    <row r="3687" spans="1:17">
      <c r="A3687">
        <v>346778</v>
      </c>
      <c r="B3687" t="s">
        <v>13127</v>
      </c>
      <c r="C3687" t="s">
        <v>13128</v>
      </c>
      <c r="D3687" s="3" t="s">
        <v>13129</v>
      </c>
      <c r="E3687" t="s">
        <v>999</v>
      </c>
      <c r="F3687" t="s">
        <v>29</v>
      </c>
      <c r="G3687">
        <v>0.009</v>
      </c>
      <c r="H3687">
        <f>G3687*M3687</f>
        <v>0</v>
      </c>
      <c r="J3687">
        <v>137.83</v>
      </c>
      <c r="K3687">
        <v>137.83</v>
      </c>
      <c r="L3687">
        <f>K3687*M3687</f>
        <v>0</v>
      </c>
      <c r="N3687" s="3">
        <v>9262408</v>
      </c>
      <c r="Q3687" t="s">
        <v>13130</v>
      </c>
    </row>
    <row r="3688" spans="1:17">
      <c r="A3688">
        <v>346779</v>
      </c>
      <c r="B3688" t="s">
        <v>13131</v>
      </c>
      <c r="C3688" t="s">
        <v>13132</v>
      </c>
      <c r="D3688" s="3" t="s">
        <v>13133</v>
      </c>
      <c r="E3688" t="s">
        <v>999</v>
      </c>
      <c r="F3688" t="s">
        <v>29</v>
      </c>
      <c r="G3688">
        <v>0.009</v>
      </c>
      <c r="H3688">
        <f>G3688*M3688</f>
        <v>0</v>
      </c>
      <c r="J3688">
        <v>145.5</v>
      </c>
      <c r="K3688">
        <v>145.5</v>
      </c>
      <c r="L3688">
        <f>K3688*M3688</f>
        <v>0</v>
      </c>
      <c r="N3688" s="3">
        <v>9262408</v>
      </c>
      <c r="Q3688" t="s">
        <v>13134</v>
      </c>
    </row>
    <row r="3689" spans="1:17">
      <c r="A3689">
        <v>350264</v>
      </c>
      <c r="B3689" t="s">
        <v>13135</v>
      </c>
      <c r="C3689" t="s">
        <v>13136</v>
      </c>
      <c r="D3689" s="3" t="s">
        <v>13137</v>
      </c>
      <c r="E3689" t="s">
        <v>999</v>
      </c>
      <c r="F3689" t="s">
        <v>29</v>
      </c>
      <c r="G3689">
        <v>0.009</v>
      </c>
      <c r="H3689">
        <f>G3689*M3689</f>
        <v>0</v>
      </c>
      <c r="J3689">
        <v>160.37</v>
      </c>
      <c r="K3689">
        <v>160.37</v>
      </c>
      <c r="L3689">
        <f>K3689*M3689</f>
        <v>0</v>
      </c>
      <c r="N3689" s="3">
        <v>9262408</v>
      </c>
      <c r="Q3689" t="s">
        <v>13138</v>
      </c>
    </row>
    <row r="3690" spans="1:17">
      <c r="A3690">
        <v>350265</v>
      </c>
      <c r="B3690" t="s">
        <v>13139</v>
      </c>
      <c r="C3690" t="s">
        <v>13140</v>
      </c>
      <c r="D3690" s="3" t="s">
        <v>13141</v>
      </c>
      <c r="E3690" t="s">
        <v>1279</v>
      </c>
      <c r="F3690" t="s">
        <v>29</v>
      </c>
      <c r="G3690">
        <v>0.009</v>
      </c>
      <c r="H3690">
        <f>G3690*M3690</f>
        <v>0</v>
      </c>
      <c r="J3690">
        <v>175.84</v>
      </c>
      <c r="K3690">
        <v>175.84</v>
      </c>
      <c r="L3690">
        <f>K3690*M3690</f>
        <v>0</v>
      </c>
      <c r="N3690" s="3">
        <v>9262406</v>
      </c>
      <c r="Q3690" t="s">
        <v>13142</v>
      </c>
    </row>
    <row r="3691" spans="1:17">
      <c r="A3691">
        <v>350266</v>
      </c>
      <c r="B3691" t="s">
        <v>13143</v>
      </c>
      <c r="C3691" t="s">
        <v>13144</v>
      </c>
      <c r="D3691" s="3" t="s">
        <v>13145</v>
      </c>
      <c r="E3691" t="s">
        <v>999</v>
      </c>
      <c r="F3691" t="s">
        <v>29</v>
      </c>
      <c r="G3691">
        <v>0.009</v>
      </c>
      <c r="H3691">
        <f>G3691*M3691</f>
        <v>0</v>
      </c>
      <c r="J3691">
        <v>151.63</v>
      </c>
      <c r="K3691">
        <v>151.63</v>
      </c>
      <c r="L3691">
        <f>K3691*M3691</f>
        <v>0</v>
      </c>
      <c r="N3691" s="3">
        <v>9262408</v>
      </c>
      <c r="Q3691" t="s">
        <v>13146</v>
      </c>
    </row>
    <row r="3692" spans="1:17">
      <c r="A3692">
        <v>357784</v>
      </c>
      <c r="B3692" t="s">
        <v>13147</v>
      </c>
      <c r="C3692" t="s">
        <v>13148</v>
      </c>
      <c r="D3692" s="3" t="s">
        <v>13149</v>
      </c>
      <c r="E3692" t="s">
        <v>999</v>
      </c>
      <c r="F3692" t="s">
        <v>29</v>
      </c>
      <c r="G3692">
        <v>0.009</v>
      </c>
      <c r="H3692">
        <f>G3692*M3692</f>
        <v>0</v>
      </c>
      <c r="J3692">
        <v>139.1</v>
      </c>
      <c r="K3692">
        <v>139.1</v>
      </c>
      <c r="L3692">
        <f>K3692*M3692</f>
        <v>0</v>
      </c>
      <c r="N3692" s="3">
        <v>8803639</v>
      </c>
      <c r="Q3692" t="s">
        <v>13150</v>
      </c>
    </row>
    <row r="3693" spans="1:17">
      <c r="A3693">
        <v>357789</v>
      </c>
      <c r="B3693" t="s">
        <v>13151</v>
      </c>
      <c r="C3693" t="s">
        <v>13152</v>
      </c>
      <c r="D3693" s="3" t="s">
        <v>13153</v>
      </c>
      <c r="E3693" t="s">
        <v>999</v>
      </c>
      <c r="F3693" t="s">
        <v>29</v>
      </c>
      <c r="G3693">
        <v>0.009</v>
      </c>
      <c r="H3693">
        <f>G3693*M3693</f>
        <v>0</v>
      </c>
      <c r="J3693">
        <v>117.8</v>
      </c>
      <c r="K3693">
        <v>117.8</v>
      </c>
      <c r="L3693">
        <f>K3693*M3693</f>
        <v>0</v>
      </c>
      <c r="N3693" s="3">
        <v>8803640</v>
      </c>
      <c r="Q3693" t="s">
        <v>13154</v>
      </c>
    </row>
    <row r="3694" spans="1:17">
      <c r="A3694">
        <v>359182</v>
      </c>
      <c r="B3694" t="s">
        <v>13155</v>
      </c>
      <c r="C3694" t="s">
        <v>13156</v>
      </c>
      <c r="D3694" s="3" t="s">
        <v>13157</v>
      </c>
      <c r="E3694" t="s">
        <v>1279</v>
      </c>
      <c r="F3694" t="s">
        <v>29</v>
      </c>
      <c r="G3694">
        <v>0.00764</v>
      </c>
      <c r="H3694">
        <f>G3694*M3694</f>
        <v>0</v>
      </c>
      <c r="J3694">
        <v>206.0</v>
      </c>
      <c r="K3694">
        <v>206.0</v>
      </c>
      <c r="L3694">
        <f>K3694*M3694</f>
        <v>0</v>
      </c>
      <c r="N3694" s="3">
        <v>9262407</v>
      </c>
      <c r="Q3694" t="s">
        <v>13158</v>
      </c>
    </row>
    <row r="3695" spans="1:17">
      <c r="A3695">
        <v>359183</v>
      </c>
      <c r="B3695" t="s">
        <v>13159</v>
      </c>
      <c r="C3695" t="s">
        <v>13160</v>
      </c>
      <c r="D3695" s="3" t="s">
        <v>13161</v>
      </c>
      <c r="E3695" t="s">
        <v>999</v>
      </c>
      <c r="F3695" t="s">
        <v>29</v>
      </c>
      <c r="G3695">
        <v>0.0068</v>
      </c>
      <c r="H3695">
        <f>G3695*M3695</f>
        <v>0</v>
      </c>
      <c r="J3695">
        <v>172.3</v>
      </c>
      <c r="K3695">
        <v>172.3</v>
      </c>
      <c r="L3695">
        <f>K3695*M3695</f>
        <v>0</v>
      </c>
      <c r="N3695" s="3">
        <v>8803639</v>
      </c>
      <c r="Q3695" t="s">
        <v>13162</v>
      </c>
    </row>
    <row r="3696" spans="1:17">
      <c r="A3696">
        <v>361192</v>
      </c>
      <c r="B3696" t="s">
        <v>13163</v>
      </c>
      <c r="C3696" t="s">
        <v>13164</v>
      </c>
      <c r="D3696" s="3" t="s">
        <v>13165</v>
      </c>
      <c r="E3696" t="s">
        <v>301</v>
      </c>
      <c r="F3696" t="s">
        <v>29</v>
      </c>
      <c r="G3696">
        <v>0.009</v>
      </c>
      <c r="H3696">
        <f>G3696*M3696</f>
        <v>0</v>
      </c>
      <c r="J3696">
        <v>168.85</v>
      </c>
      <c r="K3696">
        <v>168.85</v>
      </c>
      <c r="L3696">
        <f>K3696*M3696</f>
        <v>0</v>
      </c>
      <c r="N3696" s="3">
        <v>9262406</v>
      </c>
      <c r="Q3696" t="s">
        <v>13166</v>
      </c>
    </row>
    <row r="3697" spans="1:17">
      <c r="A3697">
        <v>361193</v>
      </c>
      <c r="B3697" t="s">
        <v>13167</v>
      </c>
      <c r="C3697" t="s">
        <v>13168</v>
      </c>
      <c r="D3697" s="3" t="s">
        <v>13169</v>
      </c>
      <c r="E3697" t="s">
        <v>999</v>
      </c>
      <c r="F3697" t="s">
        <v>29</v>
      </c>
      <c r="G3697">
        <v>0.008</v>
      </c>
      <c r="H3697">
        <f>G3697*M3697</f>
        <v>0</v>
      </c>
      <c r="J3697">
        <v>128.8</v>
      </c>
      <c r="K3697">
        <v>128.8</v>
      </c>
      <c r="L3697">
        <f>K3697*M3697</f>
        <v>0</v>
      </c>
      <c r="N3697" s="3">
        <v>8803639</v>
      </c>
      <c r="Q3697" t="s">
        <v>13170</v>
      </c>
    </row>
    <row r="3698" spans="1:17">
      <c r="A3698">
        <v>364906</v>
      </c>
      <c r="B3698" t="s">
        <v>13171</v>
      </c>
      <c r="C3698" t="s">
        <v>13172</v>
      </c>
      <c r="D3698" s="3" t="s">
        <v>13173</v>
      </c>
      <c r="E3698" t="s">
        <v>999</v>
      </c>
      <c r="F3698" t="s">
        <v>29</v>
      </c>
      <c r="G3698">
        <v>0.008</v>
      </c>
      <c r="H3698">
        <f>G3698*M3698</f>
        <v>0</v>
      </c>
      <c r="J3698">
        <v>178.92</v>
      </c>
      <c r="K3698">
        <v>178.92</v>
      </c>
      <c r="L3698">
        <f>K3698*M3698</f>
        <v>0</v>
      </c>
      <c r="N3698" s="3">
        <v>9262406</v>
      </c>
      <c r="Q3698" t="s">
        <v>13174</v>
      </c>
    </row>
    <row r="3699" spans="1:17">
      <c r="A3699">
        <v>366236</v>
      </c>
      <c r="B3699" t="s">
        <v>13175</v>
      </c>
      <c r="C3699" t="s">
        <v>13176</v>
      </c>
      <c r="D3699" s="3" t="s">
        <v>13177</v>
      </c>
      <c r="E3699" t="s">
        <v>999</v>
      </c>
      <c r="F3699" t="s">
        <v>29</v>
      </c>
      <c r="G3699">
        <v>0.009</v>
      </c>
      <c r="H3699">
        <f>G3699*M3699</f>
        <v>0</v>
      </c>
      <c r="J3699">
        <v>129.5</v>
      </c>
      <c r="K3699">
        <v>129.5</v>
      </c>
      <c r="L3699">
        <f>K3699*M3699</f>
        <v>0</v>
      </c>
      <c r="N3699" s="3">
        <v>8803639</v>
      </c>
      <c r="Q3699" t="s">
        <v>13178</v>
      </c>
    </row>
    <row r="3700" spans="1:17">
      <c r="A3700">
        <v>366237</v>
      </c>
      <c r="B3700" t="s">
        <v>13179</v>
      </c>
      <c r="C3700" t="s">
        <v>13180</v>
      </c>
      <c r="D3700" s="3" t="s">
        <v>13181</v>
      </c>
      <c r="E3700" t="s">
        <v>1279</v>
      </c>
      <c r="F3700" t="s">
        <v>29</v>
      </c>
      <c r="G3700">
        <v>0.011</v>
      </c>
      <c r="H3700">
        <f>G3700*M3700</f>
        <v>0</v>
      </c>
      <c r="J3700">
        <v>153.5</v>
      </c>
      <c r="K3700">
        <v>153.5</v>
      </c>
      <c r="L3700">
        <f>K3700*M3700</f>
        <v>0</v>
      </c>
      <c r="N3700" s="3">
        <v>9262406</v>
      </c>
      <c r="Q3700" t="s">
        <v>13182</v>
      </c>
    </row>
    <row r="3701" spans="1:17">
      <c r="A3701">
        <v>366238</v>
      </c>
      <c r="B3701" t="s">
        <v>13183</v>
      </c>
      <c r="C3701" t="s">
        <v>13184</v>
      </c>
      <c r="D3701" s="3" t="s">
        <v>13185</v>
      </c>
      <c r="E3701" t="s">
        <v>999</v>
      </c>
      <c r="F3701" t="s">
        <v>29</v>
      </c>
      <c r="G3701">
        <v>0.011</v>
      </c>
      <c r="H3701">
        <f>G3701*M3701</f>
        <v>0</v>
      </c>
      <c r="J3701">
        <v>117.8</v>
      </c>
      <c r="K3701">
        <v>117.8</v>
      </c>
      <c r="L3701">
        <f>K3701*M3701</f>
        <v>0</v>
      </c>
      <c r="N3701" s="3">
        <v>8803639</v>
      </c>
      <c r="Q3701" t="s">
        <v>13186</v>
      </c>
    </row>
    <row r="3702" spans="1:17">
      <c r="A3702">
        <v>366239</v>
      </c>
      <c r="B3702" t="s">
        <v>13187</v>
      </c>
      <c r="C3702" t="s">
        <v>13188</v>
      </c>
      <c r="D3702" s="3" t="s">
        <v>13189</v>
      </c>
      <c r="E3702" t="s">
        <v>999</v>
      </c>
      <c r="F3702" t="s">
        <v>29</v>
      </c>
      <c r="G3702">
        <v>0.009</v>
      </c>
      <c r="H3702">
        <f>G3702*M3702</f>
        <v>0</v>
      </c>
      <c r="J3702">
        <v>117.8</v>
      </c>
      <c r="K3702">
        <v>117.8</v>
      </c>
      <c r="L3702">
        <f>K3702*M3702</f>
        <v>0</v>
      </c>
      <c r="N3702" s="3">
        <v>9262407</v>
      </c>
      <c r="Q3702" t="s">
        <v>13190</v>
      </c>
    </row>
    <row r="3703" spans="1:17">
      <c r="A3703">
        <v>366240</v>
      </c>
      <c r="B3703" t="s">
        <v>13191</v>
      </c>
      <c r="C3703" t="s">
        <v>13192</v>
      </c>
      <c r="D3703" s="3" t="s">
        <v>13193</v>
      </c>
      <c r="E3703" t="s">
        <v>999</v>
      </c>
      <c r="F3703" t="s">
        <v>29</v>
      </c>
      <c r="G3703">
        <v>0.01</v>
      </c>
      <c r="H3703">
        <f>G3703*M3703</f>
        <v>0</v>
      </c>
      <c r="J3703">
        <v>117.8</v>
      </c>
      <c r="K3703">
        <v>117.8</v>
      </c>
      <c r="L3703">
        <f>K3703*M3703</f>
        <v>0</v>
      </c>
      <c r="N3703" s="3">
        <v>8803639</v>
      </c>
      <c r="Q3703" t="s">
        <v>13194</v>
      </c>
    </row>
    <row r="3704" spans="1:17">
      <c r="A3704">
        <v>367307</v>
      </c>
      <c r="B3704" t="s">
        <v>13195</v>
      </c>
      <c r="C3704" t="s">
        <v>13196</v>
      </c>
      <c r="D3704" s="3" t="s">
        <v>13197</v>
      </c>
      <c r="E3704" t="s">
        <v>13047</v>
      </c>
      <c r="F3704" t="s">
        <v>29</v>
      </c>
      <c r="G3704">
        <v>0.011</v>
      </c>
      <c r="H3704">
        <f>G3704*M3704</f>
        <v>0</v>
      </c>
      <c r="J3704">
        <v>128.5</v>
      </c>
      <c r="K3704">
        <v>128.5</v>
      </c>
      <c r="L3704">
        <f>K3704*M3704</f>
        <v>0</v>
      </c>
      <c r="N3704" s="3">
        <v>9262406</v>
      </c>
      <c r="Q3704" t="s">
        <v>13198</v>
      </c>
    </row>
    <row r="3705" spans="1:17">
      <c r="A3705">
        <v>367308</v>
      </c>
      <c r="B3705" t="s">
        <v>13199</v>
      </c>
      <c r="C3705" t="s">
        <v>13200</v>
      </c>
      <c r="D3705" s="3" t="s">
        <v>13201</v>
      </c>
      <c r="E3705" t="s">
        <v>999</v>
      </c>
      <c r="F3705" t="s">
        <v>29</v>
      </c>
      <c r="G3705">
        <v>0.009</v>
      </c>
      <c r="H3705">
        <f>G3705*M3705</f>
        <v>0</v>
      </c>
      <c r="J3705">
        <v>117.5</v>
      </c>
      <c r="K3705">
        <v>117.5</v>
      </c>
      <c r="L3705">
        <f>K3705*M3705</f>
        <v>0</v>
      </c>
      <c r="N3705" s="3">
        <v>9262406</v>
      </c>
      <c r="Q3705" t="s">
        <v>13202</v>
      </c>
    </row>
    <row r="3706" spans="1:17">
      <c r="A3706">
        <v>368601</v>
      </c>
      <c r="B3706" t="s">
        <v>13203</v>
      </c>
      <c r="C3706" t="s">
        <v>13204</v>
      </c>
      <c r="D3706" s="3" t="s">
        <v>13205</v>
      </c>
      <c r="E3706" t="s">
        <v>999</v>
      </c>
      <c r="F3706" t="s">
        <v>29</v>
      </c>
      <c r="G3706">
        <v>0.008</v>
      </c>
      <c r="H3706">
        <f>G3706*M3706</f>
        <v>0</v>
      </c>
      <c r="J3706">
        <v>129.5</v>
      </c>
      <c r="K3706">
        <v>129.5</v>
      </c>
      <c r="L3706">
        <f>K3706*M3706</f>
        <v>0</v>
      </c>
      <c r="N3706" s="3">
        <v>9656665</v>
      </c>
      <c r="Q3706" t="s">
        <v>13206</v>
      </c>
    </row>
    <row r="3707" spans="1:17" customHeight="1" ht="24">
      <c r="A3707" s="1" t="s">
        <v>13207</v>
      </c>
    </row>
    <row r="3708" spans="1:17">
      <c r="A3708">
        <v>294453</v>
      </c>
      <c r="B3708" t="s">
        <v>13208</v>
      </c>
      <c r="C3708" t="s">
        <v>13209</v>
      </c>
      <c r="D3708" s="3" t="s">
        <v>13210</v>
      </c>
      <c r="E3708" t="s">
        <v>2711</v>
      </c>
      <c r="F3708" t="s">
        <v>29</v>
      </c>
      <c r="G3708">
        <v>0.0064</v>
      </c>
      <c r="H3708">
        <f>G3708*M3708</f>
        <v>0</v>
      </c>
      <c r="J3708">
        <v>270.3</v>
      </c>
      <c r="K3708">
        <v>270.3</v>
      </c>
      <c r="L3708">
        <f>K3708*M3708</f>
        <v>0</v>
      </c>
      <c r="N3708" s="3">
        <v>8803640</v>
      </c>
      <c r="Q3708" t="s">
        <v>13211</v>
      </c>
    </row>
    <row r="3709" spans="1:17">
      <c r="A3709">
        <v>296846</v>
      </c>
      <c r="B3709" t="s">
        <v>13212</v>
      </c>
      <c r="C3709" t="s">
        <v>13213</v>
      </c>
      <c r="D3709" s="3" t="s">
        <v>13214</v>
      </c>
      <c r="E3709" t="s">
        <v>2711</v>
      </c>
      <c r="F3709" t="s">
        <v>29</v>
      </c>
      <c r="G3709">
        <v>0.0064</v>
      </c>
      <c r="H3709">
        <f>G3709*M3709</f>
        <v>0</v>
      </c>
      <c r="J3709">
        <v>304.8</v>
      </c>
      <c r="K3709">
        <v>304.8</v>
      </c>
      <c r="L3709">
        <f>K3709*M3709</f>
        <v>0</v>
      </c>
      <c r="N3709" s="3">
        <v>8803640</v>
      </c>
      <c r="Q3709" t="s">
        <v>13215</v>
      </c>
    </row>
    <row r="3710" spans="1:17">
      <c r="A3710">
        <v>313820</v>
      </c>
      <c r="B3710" t="s">
        <v>13216</v>
      </c>
      <c r="C3710" t="s">
        <v>13217</v>
      </c>
      <c r="D3710" s="3" t="s">
        <v>13218</v>
      </c>
      <c r="E3710" t="s">
        <v>2711</v>
      </c>
      <c r="F3710" t="s">
        <v>29</v>
      </c>
      <c r="G3710">
        <v>0.0074</v>
      </c>
      <c r="H3710">
        <f>G3710*M3710</f>
        <v>0</v>
      </c>
      <c r="J3710">
        <v>270.3</v>
      </c>
      <c r="K3710">
        <v>270.3</v>
      </c>
      <c r="L3710">
        <f>K3710*M3710</f>
        <v>0</v>
      </c>
      <c r="N3710" s="3">
        <v>8803639</v>
      </c>
      <c r="O3710" s="3" t="s">
        <v>13219</v>
      </c>
      <c r="Q3710" t="s">
        <v>13220</v>
      </c>
    </row>
    <row r="3711" spans="1:17">
      <c r="A3711">
        <v>313821</v>
      </c>
      <c r="B3711" t="s">
        <v>13221</v>
      </c>
      <c r="C3711" t="s">
        <v>13222</v>
      </c>
      <c r="D3711" s="3" t="s">
        <v>13223</v>
      </c>
      <c r="E3711" t="s">
        <v>2711</v>
      </c>
      <c r="F3711">
        <v>1</v>
      </c>
      <c r="G3711">
        <v>0.0092</v>
      </c>
      <c r="H3711">
        <f>G3711*M3711</f>
        <v>0</v>
      </c>
      <c r="J3711">
        <v>270.3</v>
      </c>
      <c r="K3711">
        <v>270.3</v>
      </c>
      <c r="L3711">
        <f>K3711*M3711</f>
        <v>0</v>
      </c>
      <c r="N3711" s="3">
        <v>8146743</v>
      </c>
      <c r="Q3711" t="s">
        <v>13224</v>
      </c>
    </row>
    <row r="3712" spans="1:17">
      <c r="A3712">
        <v>315807</v>
      </c>
      <c r="B3712" t="s">
        <v>13225</v>
      </c>
      <c r="C3712" t="s">
        <v>13226</v>
      </c>
      <c r="D3712" s="3" t="s">
        <v>13227</v>
      </c>
      <c r="E3712" t="s">
        <v>28</v>
      </c>
      <c r="F3712" t="s">
        <v>29</v>
      </c>
      <c r="G3712">
        <v>0.007</v>
      </c>
      <c r="H3712">
        <f>G3712*M3712</f>
        <v>0</v>
      </c>
      <c r="J3712">
        <v>285.0</v>
      </c>
      <c r="K3712">
        <v>285.0</v>
      </c>
      <c r="L3712">
        <f>K3712*M3712</f>
        <v>0</v>
      </c>
      <c r="N3712" s="3">
        <v>8893899</v>
      </c>
      <c r="Q3712" t="s">
        <v>13228</v>
      </c>
    </row>
    <row r="3713" spans="1:17">
      <c r="A3713">
        <v>315808</v>
      </c>
      <c r="B3713" t="s">
        <v>13229</v>
      </c>
      <c r="C3713" t="s">
        <v>13230</v>
      </c>
      <c r="D3713" s="3" t="s">
        <v>13231</v>
      </c>
      <c r="E3713" t="s">
        <v>28</v>
      </c>
      <c r="F3713" t="s">
        <v>29</v>
      </c>
      <c r="G3713">
        <v>0.0054</v>
      </c>
      <c r="H3713">
        <f>G3713*M3713</f>
        <v>0</v>
      </c>
      <c r="J3713">
        <v>270.3</v>
      </c>
      <c r="K3713">
        <v>270.3</v>
      </c>
      <c r="L3713">
        <f>K3713*M3713</f>
        <v>0</v>
      </c>
      <c r="N3713" s="3">
        <v>8803640</v>
      </c>
      <c r="Q3713" t="s">
        <v>13232</v>
      </c>
    </row>
    <row r="3714" spans="1:17">
      <c r="A3714">
        <v>317626</v>
      </c>
      <c r="B3714" t="s">
        <v>13233</v>
      </c>
      <c r="C3714" t="s">
        <v>13234</v>
      </c>
      <c r="D3714" s="3" t="s">
        <v>13235</v>
      </c>
      <c r="E3714" t="s">
        <v>28</v>
      </c>
      <c r="F3714" t="s">
        <v>29</v>
      </c>
      <c r="G3714">
        <v>0.007</v>
      </c>
      <c r="H3714">
        <f>G3714*M3714</f>
        <v>0</v>
      </c>
      <c r="J3714">
        <v>259.0</v>
      </c>
      <c r="K3714">
        <v>259.0</v>
      </c>
      <c r="L3714">
        <f>K3714*M3714</f>
        <v>0</v>
      </c>
      <c r="N3714" s="3">
        <v>9583248</v>
      </c>
      <c r="Q3714" t="s">
        <v>13236</v>
      </c>
    </row>
    <row r="3715" spans="1:17">
      <c r="A3715">
        <v>322807</v>
      </c>
      <c r="B3715" t="s">
        <v>13237</v>
      </c>
      <c r="C3715" t="s">
        <v>13238</v>
      </c>
      <c r="D3715" s="3" t="s">
        <v>13239</v>
      </c>
      <c r="E3715" t="s">
        <v>2711</v>
      </c>
      <c r="F3715" t="s">
        <v>29</v>
      </c>
      <c r="G3715">
        <v>0.006</v>
      </c>
      <c r="H3715">
        <f>G3715*M3715</f>
        <v>0</v>
      </c>
      <c r="J3715">
        <v>270.3</v>
      </c>
      <c r="K3715">
        <v>270.3</v>
      </c>
      <c r="L3715">
        <f>K3715*M3715</f>
        <v>0</v>
      </c>
      <c r="N3715" s="3">
        <v>8893898</v>
      </c>
      <c r="Q3715" t="s">
        <v>13240</v>
      </c>
    </row>
    <row r="3716" spans="1:17">
      <c r="A3716">
        <v>322851</v>
      </c>
      <c r="B3716" t="s">
        <v>13241</v>
      </c>
      <c r="C3716" t="s">
        <v>13242</v>
      </c>
      <c r="D3716" s="3" t="s">
        <v>13243</v>
      </c>
      <c r="E3716" t="s">
        <v>2711</v>
      </c>
      <c r="F3716" t="s">
        <v>29</v>
      </c>
      <c r="G3716">
        <v>0.006</v>
      </c>
      <c r="H3716">
        <f>G3716*M3716</f>
        <v>0</v>
      </c>
      <c r="J3716">
        <v>270.3</v>
      </c>
      <c r="K3716">
        <v>270.3</v>
      </c>
      <c r="L3716">
        <f>K3716*M3716</f>
        <v>0</v>
      </c>
      <c r="N3716" s="3">
        <v>8803639</v>
      </c>
      <c r="Q3716" t="s">
        <v>13244</v>
      </c>
    </row>
    <row r="3717" spans="1:17">
      <c r="A3717">
        <v>322852</v>
      </c>
      <c r="B3717" t="s">
        <v>13245</v>
      </c>
      <c r="C3717" t="s">
        <v>13246</v>
      </c>
      <c r="D3717" s="3" t="s">
        <v>13247</v>
      </c>
      <c r="E3717" t="s">
        <v>2711</v>
      </c>
      <c r="F3717" t="s">
        <v>29</v>
      </c>
      <c r="G3717">
        <v>0.006</v>
      </c>
      <c r="H3717">
        <f>G3717*M3717</f>
        <v>0</v>
      </c>
      <c r="J3717">
        <v>270.3</v>
      </c>
      <c r="K3717">
        <v>270.3</v>
      </c>
      <c r="L3717">
        <f>K3717*M3717</f>
        <v>0</v>
      </c>
      <c r="N3717" s="3">
        <v>8803640</v>
      </c>
      <c r="Q3717" t="s">
        <v>13248</v>
      </c>
    </row>
    <row r="3718" spans="1:17">
      <c r="A3718">
        <v>332519</v>
      </c>
      <c r="B3718" t="s">
        <v>13249</v>
      </c>
      <c r="C3718" t="s">
        <v>13250</v>
      </c>
      <c r="D3718" s="3" t="s">
        <v>13251</v>
      </c>
      <c r="E3718" t="s">
        <v>2711</v>
      </c>
      <c r="F3718" t="s">
        <v>29</v>
      </c>
      <c r="G3718">
        <v>0.0071</v>
      </c>
      <c r="H3718">
        <f>G3718*M3718</f>
        <v>0</v>
      </c>
      <c r="J3718">
        <v>304.8</v>
      </c>
      <c r="K3718">
        <v>304.8</v>
      </c>
      <c r="L3718">
        <f>K3718*M3718</f>
        <v>0</v>
      </c>
      <c r="N3718" s="3">
        <v>8803640</v>
      </c>
      <c r="Q3718" t="s">
        <v>13252</v>
      </c>
    </row>
    <row r="3719" spans="1:17">
      <c r="A3719">
        <v>335886</v>
      </c>
      <c r="B3719" t="s">
        <v>13253</v>
      </c>
      <c r="C3719" t="s">
        <v>13254</v>
      </c>
      <c r="D3719" s="3" t="s">
        <v>13255</v>
      </c>
      <c r="E3719" t="s">
        <v>2711</v>
      </c>
      <c r="F3719" t="s">
        <v>29</v>
      </c>
      <c r="G3719">
        <v>0.007</v>
      </c>
      <c r="H3719">
        <f>G3719*M3719</f>
        <v>0</v>
      </c>
      <c r="J3719">
        <v>285.0</v>
      </c>
      <c r="K3719">
        <v>285.0</v>
      </c>
      <c r="L3719">
        <f>K3719*M3719</f>
        <v>0</v>
      </c>
      <c r="N3719" s="3">
        <v>9583248</v>
      </c>
      <c r="Q3719" t="s">
        <v>13256</v>
      </c>
    </row>
    <row r="3720" spans="1:17" customHeight="1" ht="24">
      <c r="A3720" s="1" t="s">
        <v>13257</v>
      </c>
    </row>
    <row r="3721" spans="1:17">
      <c r="A3721">
        <v>315809</v>
      </c>
      <c r="B3721" t="s">
        <v>13258</v>
      </c>
      <c r="C3721" t="s">
        <v>13259</v>
      </c>
      <c r="D3721" s="3" t="s">
        <v>13260</v>
      </c>
      <c r="E3721" t="s">
        <v>13261</v>
      </c>
      <c r="F3721" t="s">
        <v>29</v>
      </c>
      <c r="G3721">
        <v>0.007</v>
      </c>
      <c r="H3721">
        <f>G3721*M3721</f>
        <v>0</v>
      </c>
      <c r="J3721">
        <v>820.0</v>
      </c>
      <c r="K3721">
        <v>820.0</v>
      </c>
      <c r="L3721">
        <f>K3721*M3721</f>
        <v>0</v>
      </c>
      <c r="N3721"/>
      <c r="O3721" s="3" t="s">
        <v>13262</v>
      </c>
      <c r="Q3721" t="s">
        <v>13263</v>
      </c>
    </row>
    <row r="3722" spans="1:17">
      <c r="A3722">
        <v>317627</v>
      </c>
      <c r="B3722" t="s">
        <v>13264</v>
      </c>
      <c r="C3722" t="s">
        <v>13265</v>
      </c>
      <c r="D3722" s="3" t="s">
        <v>13266</v>
      </c>
      <c r="E3722" t="s">
        <v>13261</v>
      </c>
      <c r="F3722" t="s">
        <v>29</v>
      </c>
      <c r="G3722">
        <v>0.007</v>
      </c>
      <c r="H3722">
        <f>G3722*M3722</f>
        <v>0</v>
      </c>
      <c r="J3722">
        <v>820.0</v>
      </c>
      <c r="K3722">
        <v>820.0</v>
      </c>
      <c r="L3722">
        <f>K3722*M3722</f>
        <v>0</v>
      </c>
      <c r="N3722"/>
      <c r="O3722" s="3" t="s">
        <v>13267</v>
      </c>
      <c r="Q3722" t="s">
        <v>13268</v>
      </c>
    </row>
    <row r="3723" spans="1:17">
      <c r="A3723">
        <v>326945</v>
      </c>
      <c r="B3723" t="s">
        <v>13269</v>
      </c>
      <c r="C3723" t="s">
        <v>13270</v>
      </c>
      <c r="D3723" s="3" t="s">
        <v>13271</v>
      </c>
      <c r="E3723" t="s">
        <v>13261</v>
      </c>
      <c r="F3723" t="s">
        <v>29</v>
      </c>
      <c r="G3723">
        <v>0.009</v>
      </c>
      <c r="H3723">
        <f>G3723*M3723</f>
        <v>0</v>
      </c>
      <c r="J3723">
        <v>820.0</v>
      </c>
      <c r="K3723">
        <v>820.0</v>
      </c>
      <c r="L3723">
        <f>K3723*M3723</f>
        <v>0</v>
      </c>
      <c r="N3723"/>
      <c r="Q3723" t="s">
        <v>13272</v>
      </c>
    </row>
    <row r="3724" spans="1:17" customHeight="1" ht="24">
      <c r="A3724" s="1" t="s">
        <v>13273</v>
      </c>
    </row>
    <row r="3725" spans="1:17">
      <c r="A3725">
        <v>308215</v>
      </c>
      <c r="B3725" t="s">
        <v>13274</v>
      </c>
      <c r="C3725" t="s">
        <v>13275</v>
      </c>
      <c r="D3725" s="3" t="s">
        <v>13276</v>
      </c>
      <c r="E3725" t="s">
        <v>35</v>
      </c>
      <c r="F3725" t="s">
        <v>29</v>
      </c>
      <c r="G3725">
        <v>0.009</v>
      </c>
      <c r="H3725">
        <f>G3725*M3725</f>
        <v>0</v>
      </c>
      <c r="J3725">
        <v>190.5</v>
      </c>
      <c r="K3725">
        <v>190.5</v>
      </c>
      <c r="L3725">
        <f>K3725*M3725</f>
        <v>0</v>
      </c>
      <c r="N3725" s="3">
        <v>8803640</v>
      </c>
      <c r="Q3725" t="s">
        <v>13277</v>
      </c>
    </row>
    <row r="3726" spans="1:17">
      <c r="A3726">
        <v>309578</v>
      </c>
      <c r="B3726" t="s">
        <v>13278</v>
      </c>
      <c r="C3726" t="s">
        <v>13279</v>
      </c>
      <c r="D3726" s="3" t="s">
        <v>13280</v>
      </c>
      <c r="E3726" t="s">
        <v>35</v>
      </c>
      <c r="F3726" t="s">
        <v>29</v>
      </c>
      <c r="G3726">
        <v>0.01</v>
      </c>
      <c r="H3726">
        <f>G3726*M3726</f>
        <v>0</v>
      </c>
      <c r="J3726">
        <v>190.5</v>
      </c>
      <c r="K3726">
        <v>190.5</v>
      </c>
      <c r="L3726">
        <f>K3726*M3726</f>
        <v>0</v>
      </c>
      <c r="N3726" s="3">
        <v>9583249</v>
      </c>
      <c r="Q3726" t="s">
        <v>13281</v>
      </c>
    </row>
    <row r="3727" spans="1:17">
      <c r="A3727">
        <v>313779</v>
      </c>
      <c r="B3727" t="s">
        <v>13282</v>
      </c>
      <c r="C3727" t="s">
        <v>13283</v>
      </c>
      <c r="D3727" s="3" t="s">
        <v>13284</v>
      </c>
      <c r="E3727" t="s">
        <v>35</v>
      </c>
      <c r="F3727" t="s">
        <v>29</v>
      </c>
      <c r="G3727">
        <v>0.0092</v>
      </c>
      <c r="H3727">
        <f>G3727*M3727</f>
        <v>0</v>
      </c>
      <c r="J3727">
        <v>190.5</v>
      </c>
      <c r="K3727">
        <v>190.5</v>
      </c>
      <c r="L3727">
        <f>K3727*M3727</f>
        <v>0</v>
      </c>
      <c r="N3727" s="3">
        <v>9262408</v>
      </c>
      <c r="Q3727" t="s">
        <v>13285</v>
      </c>
    </row>
    <row r="3728" spans="1:17">
      <c r="A3728">
        <v>317634</v>
      </c>
      <c r="B3728" t="s">
        <v>13286</v>
      </c>
      <c r="C3728" t="s">
        <v>13287</v>
      </c>
      <c r="D3728" s="3" t="s">
        <v>13288</v>
      </c>
      <c r="E3728" t="s">
        <v>35</v>
      </c>
      <c r="F3728" t="s">
        <v>29</v>
      </c>
      <c r="G3728">
        <v>0.01</v>
      </c>
      <c r="H3728">
        <f>G3728*M3728</f>
        <v>0</v>
      </c>
      <c r="J3728">
        <v>173.32</v>
      </c>
      <c r="K3728">
        <v>173.32</v>
      </c>
      <c r="L3728">
        <f>K3728*M3728</f>
        <v>0</v>
      </c>
      <c r="N3728" s="3">
        <v>8803640</v>
      </c>
      <c r="Q3728" t="s">
        <v>13289</v>
      </c>
    </row>
    <row r="3729" spans="1:17">
      <c r="A3729">
        <v>317635</v>
      </c>
      <c r="B3729" t="s">
        <v>13290</v>
      </c>
      <c r="C3729" t="s">
        <v>13291</v>
      </c>
      <c r="D3729" s="3" t="s">
        <v>13292</v>
      </c>
      <c r="E3729" t="s">
        <v>35</v>
      </c>
      <c r="F3729" t="s">
        <v>29</v>
      </c>
      <c r="G3729">
        <v>0.01</v>
      </c>
      <c r="H3729">
        <f>G3729*M3729</f>
        <v>0</v>
      </c>
      <c r="J3729">
        <v>173.32</v>
      </c>
      <c r="K3729">
        <v>173.32</v>
      </c>
      <c r="L3729">
        <f>K3729*M3729</f>
        <v>0</v>
      </c>
      <c r="N3729" s="3">
        <v>8803639</v>
      </c>
      <c r="Q3729" t="s">
        <v>13293</v>
      </c>
    </row>
    <row r="3730" spans="1:17" customHeight="1" ht="24">
      <c r="A3730" s="1" t="s">
        <v>13294</v>
      </c>
    </row>
    <row r="3731" spans="1:17">
      <c r="A3731">
        <v>280330</v>
      </c>
      <c r="B3731" t="s">
        <v>13295</v>
      </c>
      <c r="C3731" t="s">
        <v>13296</v>
      </c>
      <c r="D3731" s="3" t="s">
        <v>13297</v>
      </c>
      <c r="E3731" t="s">
        <v>35</v>
      </c>
      <c r="F3731" t="s">
        <v>29</v>
      </c>
      <c r="G3731">
        <v>0.01</v>
      </c>
      <c r="H3731">
        <f>G3731*M3731</f>
        <v>0</v>
      </c>
      <c r="J3731">
        <v>190.5</v>
      </c>
      <c r="K3731">
        <v>190.5</v>
      </c>
      <c r="L3731">
        <f>K3731*M3731</f>
        <v>0</v>
      </c>
      <c r="N3731" s="3">
        <v>8803640</v>
      </c>
      <c r="Q3731" t="s">
        <v>13298</v>
      </c>
    </row>
    <row r="3732" spans="1:17">
      <c r="A3732">
        <v>286371</v>
      </c>
      <c r="B3732" t="s">
        <v>13299</v>
      </c>
      <c r="C3732" t="s">
        <v>13300</v>
      </c>
      <c r="D3732" s="3" t="s">
        <v>13301</v>
      </c>
      <c r="E3732" t="s">
        <v>35</v>
      </c>
      <c r="F3732" t="s">
        <v>29</v>
      </c>
      <c r="G3732">
        <v>0.0092</v>
      </c>
      <c r="H3732">
        <f>G3732*M3732</f>
        <v>0</v>
      </c>
      <c r="J3732">
        <v>190.5</v>
      </c>
      <c r="K3732">
        <v>190.5</v>
      </c>
      <c r="L3732">
        <f>K3732*M3732</f>
        <v>0</v>
      </c>
      <c r="N3732" s="3">
        <v>8803640</v>
      </c>
      <c r="Q3732" t="s">
        <v>13302</v>
      </c>
    </row>
    <row r="3733" spans="1:17">
      <c r="A3733">
        <v>291332</v>
      </c>
      <c r="B3733" t="s">
        <v>13303</v>
      </c>
      <c r="C3733" t="s">
        <v>13304</v>
      </c>
      <c r="D3733" s="3" t="s">
        <v>13305</v>
      </c>
      <c r="E3733" t="s">
        <v>35</v>
      </c>
      <c r="F3733">
        <v>71</v>
      </c>
      <c r="G3733">
        <v>0.009</v>
      </c>
      <c r="H3733">
        <f>G3733*M3733</f>
        <v>0</v>
      </c>
      <c r="J3733">
        <v>190.5</v>
      </c>
      <c r="K3733">
        <v>190.5</v>
      </c>
      <c r="L3733">
        <f>K3733*M3733</f>
        <v>0</v>
      </c>
      <c r="N3733" s="3">
        <v>9583249</v>
      </c>
      <c r="Q3733" t="s">
        <v>13306</v>
      </c>
    </row>
    <row r="3734" spans="1:17">
      <c r="A3734">
        <v>294444</v>
      </c>
      <c r="B3734" t="s">
        <v>13307</v>
      </c>
      <c r="C3734" t="s">
        <v>13308</v>
      </c>
      <c r="D3734" s="3" t="s">
        <v>13309</v>
      </c>
      <c r="E3734" t="s">
        <v>35</v>
      </c>
      <c r="F3734" t="s">
        <v>29</v>
      </c>
      <c r="G3734">
        <v>0.01</v>
      </c>
      <c r="H3734">
        <f>G3734*M3734</f>
        <v>0</v>
      </c>
      <c r="J3734">
        <v>190.5</v>
      </c>
      <c r="K3734">
        <v>190.5</v>
      </c>
      <c r="L3734">
        <f>K3734*M3734</f>
        <v>0</v>
      </c>
      <c r="N3734" s="3">
        <v>8803639</v>
      </c>
      <c r="Q3734" t="s">
        <v>13310</v>
      </c>
    </row>
    <row r="3735" spans="1:17">
      <c r="A3735">
        <v>295277</v>
      </c>
      <c r="B3735" t="s">
        <v>13311</v>
      </c>
      <c r="C3735" t="s">
        <v>13312</v>
      </c>
      <c r="D3735" s="3" t="s">
        <v>13313</v>
      </c>
      <c r="E3735" t="s">
        <v>35</v>
      </c>
      <c r="F3735" t="s">
        <v>29</v>
      </c>
      <c r="G3735">
        <v>0.01</v>
      </c>
      <c r="H3735">
        <f>G3735*M3735</f>
        <v>0</v>
      </c>
      <c r="J3735">
        <v>173.32</v>
      </c>
      <c r="K3735">
        <v>173.32</v>
      </c>
      <c r="L3735">
        <f>K3735*M3735</f>
        <v>0</v>
      </c>
      <c r="N3735" s="3">
        <v>8803639</v>
      </c>
      <c r="Q3735" t="s">
        <v>13314</v>
      </c>
    </row>
    <row r="3736" spans="1:17">
      <c r="A3736">
        <v>305713</v>
      </c>
      <c r="B3736" t="s">
        <v>13315</v>
      </c>
      <c r="C3736" t="s">
        <v>13316</v>
      </c>
      <c r="D3736" s="3" t="s">
        <v>13317</v>
      </c>
      <c r="E3736" t="s">
        <v>35</v>
      </c>
      <c r="F3736" t="s">
        <v>29</v>
      </c>
      <c r="G3736">
        <v>0.0092</v>
      </c>
      <c r="H3736">
        <f>G3736*M3736</f>
        <v>0</v>
      </c>
      <c r="J3736">
        <v>190.5</v>
      </c>
      <c r="K3736">
        <v>190.5</v>
      </c>
      <c r="L3736">
        <f>K3736*M3736</f>
        <v>0</v>
      </c>
      <c r="N3736" s="3">
        <v>8803639</v>
      </c>
      <c r="Q3736" t="s">
        <v>13318</v>
      </c>
    </row>
    <row r="3737" spans="1:17">
      <c r="A3737">
        <v>308213</v>
      </c>
      <c r="B3737" t="s">
        <v>13319</v>
      </c>
      <c r="C3737" t="s">
        <v>13320</v>
      </c>
      <c r="D3737" s="3" t="s">
        <v>13321</v>
      </c>
      <c r="E3737" t="s">
        <v>35</v>
      </c>
      <c r="F3737" t="s">
        <v>29</v>
      </c>
      <c r="G3737">
        <v>0.01</v>
      </c>
      <c r="H3737">
        <f>G3737*M3737</f>
        <v>0</v>
      </c>
      <c r="J3737">
        <v>190.5</v>
      </c>
      <c r="K3737">
        <v>190.5</v>
      </c>
      <c r="L3737">
        <f>K3737*M3737</f>
        <v>0</v>
      </c>
      <c r="N3737" s="3">
        <v>8803640</v>
      </c>
      <c r="Q3737" t="s">
        <v>13322</v>
      </c>
    </row>
    <row r="3738" spans="1:17">
      <c r="A3738">
        <v>308216</v>
      </c>
      <c r="B3738" t="s">
        <v>13323</v>
      </c>
      <c r="C3738" t="s">
        <v>13324</v>
      </c>
      <c r="D3738" s="3" t="s">
        <v>13325</v>
      </c>
      <c r="E3738" t="s">
        <v>35</v>
      </c>
      <c r="F3738" t="s">
        <v>29</v>
      </c>
      <c r="G3738">
        <v>0.01</v>
      </c>
      <c r="H3738">
        <f>G3738*M3738</f>
        <v>0</v>
      </c>
      <c r="J3738">
        <v>190.5</v>
      </c>
      <c r="K3738">
        <v>190.5</v>
      </c>
      <c r="L3738">
        <f>K3738*M3738</f>
        <v>0</v>
      </c>
      <c r="N3738" s="3">
        <v>8803639</v>
      </c>
      <c r="Q3738" t="s">
        <v>13326</v>
      </c>
    </row>
    <row r="3739" spans="1:17">
      <c r="A3739">
        <v>308217</v>
      </c>
      <c r="B3739" t="s">
        <v>13327</v>
      </c>
      <c r="C3739" t="s">
        <v>13328</v>
      </c>
      <c r="D3739" s="3" t="s">
        <v>13329</v>
      </c>
      <c r="E3739" t="s">
        <v>35</v>
      </c>
      <c r="F3739" t="s">
        <v>29</v>
      </c>
      <c r="G3739">
        <v>0.011</v>
      </c>
      <c r="H3739">
        <f>G3739*M3739</f>
        <v>0</v>
      </c>
      <c r="J3739">
        <v>144.0</v>
      </c>
      <c r="K3739">
        <v>144.0</v>
      </c>
      <c r="L3739">
        <f>K3739*M3739</f>
        <v>0</v>
      </c>
      <c r="N3739" s="3">
        <v>8803640</v>
      </c>
      <c r="Q3739" t="s">
        <v>13330</v>
      </c>
    </row>
    <row r="3740" spans="1:17">
      <c r="A3740">
        <v>311831</v>
      </c>
      <c r="B3740" t="s">
        <v>13331</v>
      </c>
      <c r="C3740" t="s">
        <v>13332</v>
      </c>
      <c r="D3740" s="3" t="s">
        <v>13333</v>
      </c>
      <c r="E3740" t="s">
        <v>35</v>
      </c>
      <c r="F3740" t="s">
        <v>29</v>
      </c>
      <c r="G3740">
        <v>0.01</v>
      </c>
      <c r="H3740">
        <f>G3740*M3740</f>
        <v>0</v>
      </c>
      <c r="J3740">
        <v>190.5</v>
      </c>
      <c r="K3740">
        <v>190.5</v>
      </c>
      <c r="L3740">
        <f>K3740*M3740</f>
        <v>0</v>
      </c>
      <c r="N3740" s="3">
        <v>8803640</v>
      </c>
      <c r="Q3740" t="s">
        <v>13334</v>
      </c>
    </row>
    <row r="3741" spans="1:17">
      <c r="A3741">
        <v>311834</v>
      </c>
      <c r="B3741" t="s">
        <v>13335</v>
      </c>
      <c r="C3741" t="s">
        <v>13336</v>
      </c>
      <c r="D3741" s="3" t="s">
        <v>13337</v>
      </c>
      <c r="E3741" t="s">
        <v>35</v>
      </c>
      <c r="F3741" t="s">
        <v>29</v>
      </c>
      <c r="G3741">
        <v>0.0094</v>
      </c>
      <c r="H3741">
        <f>G3741*M3741</f>
        <v>0</v>
      </c>
      <c r="J3741">
        <v>158.4</v>
      </c>
      <c r="K3741">
        <v>158.4</v>
      </c>
      <c r="L3741">
        <f>K3741*M3741</f>
        <v>0</v>
      </c>
      <c r="N3741" s="3">
        <v>8803639</v>
      </c>
      <c r="Q3741" t="s">
        <v>13338</v>
      </c>
    </row>
    <row r="3742" spans="1:17">
      <c r="A3742">
        <v>313786</v>
      </c>
      <c r="B3742" t="s">
        <v>13339</v>
      </c>
      <c r="C3742" t="s">
        <v>13340</v>
      </c>
      <c r="D3742" s="3" t="s">
        <v>13341</v>
      </c>
      <c r="E3742" t="s">
        <v>35</v>
      </c>
      <c r="F3742" t="s">
        <v>29</v>
      </c>
      <c r="G3742">
        <v>0.01</v>
      </c>
      <c r="H3742">
        <f>G3742*M3742</f>
        <v>0</v>
      </c>
      <c r="J3742">
        <v>173.32</v>
      </c>
      <c r="K3742">
        <v>173.32</v>
      </c>
      <c r="L3742">
        <f>K3742*M3742</f>
        <v>0</v>
      </c>
      <c r="N3742" s="3">
        <v>8803639</v>
      </c>
      <c r="Q3742" t="s">
        <v>13342</v>
      </c>
    </row>
    <row r="3743" spans="1:17">
      <c r="A3743">
        <v>322875</v>
      </c>
      <c r="B3743" t="s">
        <v>13343</v>
      </c>
      <c r="C3743" t="s">
        <v>13344</v>
      </c>
      <c r="D3743" s="3" t="s">
        <v>13345</v>
      </c>
      <c r="E3743" t="s">
        <v>35</v>
      </c>
      <c r="F3743" t="s">
        <v>29</v>
      </c>
      <c r="G3743">
        <v>0.077</v>
      </c>
      <c r="H3743">
        <f>G3743*M3743</f>
        <v>0</v>
      </c>
      <c r="J3743">
        <v>173.32</v>
      </c>
      <c r="K3743">
        <v>173.32</v>
      </c>
      <c r="L3743">
        <f>K3743*M3743</f>
        <v>0</v>
      </c>
      <c r="N3743" s="3">
        <v>9262408</v>
      </c>
      <c r="Q3743" t="s">
        <v>13346</v>
      </c>
    </row>
    <row r="3744" spans="1:17">
      <c r="A3744">
        <v>326965</v>
      </c>
      <c r="B3744" t="s">
        <v>13347</v>
      </c>
      <c r="C3744" t="s">
        <v>13348</v>
      </c>
      <c r="D3744" s="3" t="s">
        <v>13349</v>
      </c>
      <c r="E3744" t="s">
        <v>35</v>
      </c>
      <c r="F3744" t="s">
        <v>29</v>
      </c>
      <c r="G3744">
        <v>0.0095</v>
      </c>
      <c r="H3744">
        <f>G3744*M3744</f>
        <v>0</v>
      </c>
      <c r="J3744">
        <v>173.32</v>
      </c>
      <c r="K3744">
        <v>173.32</v>
      </c>
      <c r="L3744">
        <f>K3744*M3744</f>
        <v>0</v>
      </c>
      <c r="N3744" s="3">
        <v>7723823</v>
      </c>
      <c r="Q3744" t="s">
        <v>13350</v>
      </c>
    </row>
    <row r="3745" spans="1:17">
      <c r="A3745">
        <v>332360</v>
      </c>
      <c r="B3745" t="s">
        <v>13351</v>
      </c>
      <c r="C3745" t="s">
        <v>13352</v>
      </c>
      <c r="D3745" s="3" t="s">
        <v>13353</v>
      </c>
      <c r="E3745" t="s">
        <v>35</v>
      </c>
      <c r="F3745" t="s">
        <v>29</v>
      </c>
      <c r="G3745">
        <v>0.0095</v>
      </c>
      <c r="H3745">
        <f>G3745*M3745</f>
        <v>0</v>
      </c>
      <c r="J3745">
        <v>190.5</v>
      </c>
      <c r="K3745">
        <v>190.5</v>
      </c>
      <c r="L3745">
        <f>K3745*M3745</f>
        <v>0</v>
      </c>
      <c r="N3745" s="3">
        <v>7723823</v>
      </c>
      <c r="Q3745" t="s">
        <v>13354</v>
      </c>
    </row>
    <row r="3746" spans="1:17">
      <c r="A3746">
        <v>340417</v>
      </c>
      <c r="B3746" t="s">
        <v>13355</v>
      </c>
      <c r="C3746" t="s">
        <v>13356</v>
      </c>
      <c r="D3746" s="3" t="s">
        <v>13357</v>
      </c>
      <c r="E3746" t="s">
        <v>35</v>
      </c>
      <c r="F3746" t="s">
        <v>29</v>
      </c>
      <c r="G3746">
        <v>0.01</v>
      </c>
      <c r="H3746">
        <f>G3746*M3746</f>
        <v>0</v>
      </c>
      <c r="J3746">
        <v>173.32</v>
      </c>
      <c r="K3746">
        <v>173.32</v>
      </c>
      <c r="L3746">
        <f>K3746*M3746</f>
        <v>0</v>
      </c>
      <c r="N3746" s="3">
        <v>8803639</v>
      </c>
      <c r="Q3746" t="s">
        <v>13358</v>
      </c>
    </row>
    <row r="3747" spans="1:17">
      <c r="A3747">
        <v>367309</v>
      </c>
      <c r="B3747" t="s">
        <v>13359</v>
      </c>
      <c r="C3747" t="s">
        <v>13360</v>
      </c>
      <c r="D3747" s="3" t="s">
        <v>13361</v>
      </c>
      <c r="E3747" t="s">
        <v>35</v>
      </c>
      <c r="F3747" t="s">
        <v>29</v>
      </c>
      <c r="G3747">
        <v>0.01</v>
      </c>
      <c r="H3747">
        <f>G3747*M3747</f>
        <v>0</v>
      </c>
      <c r="J3747">
        <v>173.32</v>
      </c>
      <c r="K3747">
        <v>173.32</v>
      </c>
      <c r="L3747">
        <f>K3747*M3747</f>
        <v>0</v>
      </c>
      <c r="N3747" s="3">
        <v>9262407</v>
      </c>
      <c r="Q3747" t="s">
        <v>13362</v>
      </c>
    </row>
    <row r="3748" spans="1:17">
      <c r="A3748">
        <v>368602</v>
      </c>
      <c r="B3748" t="s">
        <v>13363</v>
      </c>
      <c r="C3748" t="s">
        <v>13364</v>
      </c>
      <c r="D3748" s="3" t="s">
        <v>13365</v>
      </c>
      <c r="E3748" t="s">
        <v>35</v>
      </c>
      <c r="F3748" t="s">
        <v>29</v>
      </c>
      <c r="G3748">
        <v>0.01</v>
      </c>
      <c r="H3748">
        <f>G3748*M3748</f>
        <v>0</v>
      </c>
      <c r="J3748">
        <v>173.32</v>
      </c>
      <c r="K3748">
        <v>173.32</v>
      </c>
      <c r="L3748">
        <f>K3748*M3748</f>
        <v>0</v>
      </c>
      <c r="N3748" s="3">
        <v>8803639</v>
      </c>
      <c r="Q3748" t="s">
        <v>13366</v>
      </c>
    </row>
    <row r="3749" spans="1:17">
      <c r="A3749">
        <v>368603</v>
      </c>
      <c r="B3749" t="s">
        <v>13367</v>
      </c>
      <c r="C3749" t="s">
        <v>13368</v>
      </c>
      <c r="D3749" s="3" t="s">
        <v>13369</v>
      </c>
      <c r="E3749" t="s">
        <v>35</v>
      </c>
      <c r="F3749" t="s">
        <v>29</v>
      </c>
      <c r="G3749">
        <v>0.01</v>
      </c>
      <c r="H3749">
        <f>G3749*M3749</f>
        <v>0</v>
      </c>
      <c r="J3749">
        <v>173.32</v>
      </c>
      <c r="K3749">
        <v>173.32</v>
      </c>
      <c r="L3749">
        <f>K3749*M3749</f>
        <v>0</v>
      </c>
      <c r="N3749" s="3">
        <v>8803639</v>
      </c>
      <c r="Q3749" t="s">
        <v>13370</v>
      </c>
    </row>
    <row r="3750" spans="1:17">
      <c r="A3750">
        <v>368604</v>
      </c>
      <c r="B3750" t="s">
        <v>13371</v>
      </c>
      <c r="C3750" t="s">
        <v>13372</v>
      </c>
      <c r="D3750" s="3" t="s">
        <v>13373</v>
      </c>
      <c r="E3750" t="s">
        <v>35</v>
      </c>
      <c r="F3750" t="s">
        <v>29</v>
      </c>
      <c r="G3750">
        <v>0.01</v>
      </c>
      <c r="H3750">
        <f>G3750*M3750</f>
        <v>0</v>
      </c>
      <c r="J3750">
        <v>173.32</v>
      </c>
      <c r="K3750">
        <v>173.32</v>
      </c>
      <c r="L3750">
        <f>K3750*M3750</f>
        <v>0</v>
      </c>
      <c r="N3750" s="3">
        <v>9262408</v>
      </c>
      <c r="Q3750" t="s">
        <v>13374</v>
      </c>
    </row>
    <row r="3751" spans="1:17" customHeight="1" ht="24">
      <c r="A3751" s="1" t="s">
        <v>13375</v>
      </c>
    </row>
    <row r="3752" spans="1:17">
      <c r="A3752">
        <v>272182</v>
      </c>
      <c r="B3752" t="s">
        <v>13376</v>
      </c>
      <c r="C3752" t="s">
        <v>13377</v>
      </c>
      <c r="D3752" s="3" t="s">
        <v>13378</v>
      </c>
      <c r="E3752" t="s">
        <v>999</v>
      </c>
      <c r="F3752">
        <v>0</v>
      </c>
      <c r="G3752">
        <v>0.0096</v>
      </c>
      <c r="H3752">
        <f>G3752*M3752</f>
        <v>0</v>
      </c>
      <c r="J3752">
        <v>245.5</v>
      </c>
      <c r="K3752">
        <v>245.5</v>
      </c>
      <c r="L3752">
        <f>K3752*M3752</f>
        <v>0</v>
      </c>
      <c r="N3752"/>
      <c r="Q3752" t="s">
        <v>13379</v>
      </c>
    </row>
    <row r="3753" spans="1:17">
      <c r="A3753">
        <v>202283</v>
      </c>
      <c r="B3753" t="s">
        <v>13380</v>
      </c>
      <c r="C3753" t="s">
        <v>13381</v>
      </c>
      <c r="D3753" s="3" t="s">
        <v>13382</v>
      </c>
      <c r="E3753" t="s">
        <v>999</v>
      </c>
      <c r="F3753" t="s">
        <v>29</v>
      </c>
      <c r="G3753">
        <v>0.008</v>
      </c>
      <c r="H3753">
        <f>G3753*M3753</f>
        <v>0</v>
      </c>
      <c r="J3753">
        <v>223.3</v>
      </c>
      <c r="K3753">
        <v>223.3</v>
      </c>
      <c r="L3753">
        <f>K3753*M3753</f>
        <v>0</v>
      </c>
      <c r="N3753" s="3">
        <v>9842860</v>
      </c>
      <c r="Q3753" t="s">
        <v>13383</v>
      </c>
    </row>
    <row r="3754" spans="1:17">
      <c r="A3754">
        <v>202285</v>
      </c>
      <c r="B3754" t="s">
        <v>13384</v>
      </c>
      <c r="C3754" t="s">
        <v>13385</v>
      </c>
      <c r="D3754" s="3" t="s">
        <v>13386</v>
      </c>
      <c r="E3754" t="s">
        <v>999</v>
      </c>
      <c r="F3754" t="s">
        <v>29</v>
      </c>
      <c r="G3754">
        <v>0.0096</v>
      </c>
      <c r="H3754">
        <f>G3754*M3754</f>
        <v>0</v>
      </c>
      <c r="J3754">
        <v>245.5</v>
      </c>
      <c r="K3754">
        <v>245.5</v>
      </c>
      <c r="L3754">
        <f>K3754*M3754</f>
        <v>0</v>
      </c>
      <c r="N3754" s="3">
        <v>8803639</v>
      </c>
      <c r="Q3754" t="s">
        <v>13387</v>
      </c>
    </row>
    <row r="3755" spans="1:17">
      <c r="A3755">
        <v>204351</v>
      </c>
      <c r="B3755" t="s">
        <v>13388</v>
      </c>
      <c r="C3755" t="s">
        <v>13389</v>
      </c>
      <c r="D3755" s="3" t="s">
        <v>13390</v>
      </c>
      <c r="E3755" t="s">
        <v>999</v>
      </c>
      <c r="F3755">
        <v>99</v>
      </c>
      <c r="G3755">
        <v>0.01</v>
      </c>
      <c r="H3755">
        <f>G3755*M3755</f>
        <v>0</v>
      </c>
      <c r="J3755">
        <v>223.3</v>
      </c>
      <c r="K3755">
        <v>223.3</v>
      </c>
      <c r="L3755">
        <f>K3755*M3755</f>
        <v>0</v>
      </c>
      <c r="N3755" s="3">
        <v>10512122</v>
      </c>
      <c r="Q3755" t="s">
        <v>13391</v>
      </c>
    </row>
    <row r="3756" spans="1:17">
      <c r="A3756">
        <v>302829</v>
      </c>
      <c r="B3756" t="s">
        <v>13392</v>
      </c>
      <c r="C3756" t="s">
        <v>13393</v>
      </c>
      <c r="D3756" s="3" t="s">
        <v>13394</v>
      </c>
      <c r="E3756" t="s">
        <v>301</v>
      </c>
      <c r="F3756">
        <v>0</v>
      </c>
      <c r="G3756">
        <v>0.008</v>
      </c>
      <c r="H3756">
        <f>G3756*M3756</f>
        <v>0</v>
      </c>
      <c r="J3756">
        <v>172.65</v>
      </c>
      <c r="K3756">
        <v>172.65</v>
      </c>
      <c r="L3756">
        <f>K3756*M3756</f>
        <v>0</v>
      </c>
      <c r="N3756"/>
      <c r="Q3756" t="s">
        <v>13395</v>
      </c>
    </row>
    <row r="3757" spans="1:17">
      <c r="A3757">
        <v>322878</v>
      </c>
      <c r="B3757" t="s">
        <v>13396</v>
      </c>
      <c r="C3757" t="s">
        <v>13397</v>
      </c>
      <c r="D3757" s="3" t="s">
        <v>13398</v>
      </c>
      <c r="E3757" t="s">
        <v>999</v>
      </c>
      <c r="F3757" t="s">
        <v>29</v>
      </c>
      <c r="G3757">
        <v>0.009</v>
      </c>
      <c r="H3757">
        <f>G3757*M3757</f>
        <v>0</v>
      </c>
      <c r="J3757">
        <v>200.5</v>
      </c>
      <c r="K3757">
        <v>200.5</v>
      </c>
      <c r="L3757">
        <f>K3757*M3757</f>
        <v>0</v>
      </c>
      <c r="N3757" s="3">
        <v>8803640</v>
      </c>
      <c r="Q3757" t="s">
        <v>13399</v>
      </c>
    </row>
    <row r="3758" spans="1:17">
      <c r="A3758">
        <v>322880</v>
      </c>
      <c r="B3758" t="s">
        <v>13400</v>
      </c>
      <c r="C3758" t="s">
        <v>13401</v>
      </c>
      <c r="D3758" s="3" t="s">
        <v>13402</v>
      </c>
      <c r="E3758" t="s">
        <v>999</v>
      </c>
      <c r="F3758" t="s">
        <v>29</v>
      </c>
      <c r="G3758">
        <v>0.01</v>
      </c>
      <c r="H3758">
        <f>G3758*M3758</f>
        <v>0</v>
      </c>
      <c r="J3758">
        <v>223.3</v>
      </c>
      <c r="K3758">
        <v>223.3</v>
      </c>
      <c r="L3758">
        <f>K3758*M3758</f>
        <v>0</v>
      </c>
      <c r="N3758" s="3">
        <v>7871470</v>
      </c>
      <c r="Q3758" t="s">
        <v>13403</v>
      </c>
    </row>
    <row r="3759" spans="1:17">
      <c r="A3759">
        <v>326966</v>
      </c>
      <c r="B3759" t="s">
        <v>13404</v>
      </c>
      <c r="C3759" t="s">
        <v>13405</v>
      </c>
      <c r="D3759" s="3" t="s">
        <v>13406</v>
      </c>
      <c r="E3759" t="s">
        <v>999</v>
      </c>
      <c r="F3759" t="s">
        <v>29</v>
      </c>
      <c r="G3759">
        <v>0.0096</v>
      </c>
      <c r="H3759">
        <f>G3759*M3759</f>
        <v>0</v>
      </c>
      <c r="J3759">
        <v>245.5</v>
      </c>
      <c r="K3759">
        <v>245.5</v>
      </c>
      <c r="L3759">
        <f>K3759*M3759</f>
        <v>0</v>
      </c>
      <c r="N3759" s="3">
        <v>7871469</v>
      </c>
      <c r="Q3759" t="s">
        <v>13407</v>
      </c>
    </row>
    <row r="3760" spans="1:17">
      <c r="A3760">
        <v>332526</v>
      </c>
      <c r="B3760" t="s">
        <v>13408</v>
      </c>
      <c r="C3760" t="s">
        <v>13409</v>
      </c>
      <c r="D3760" s="3" t="s">
        <v>13410</v>
      </c>
      <c r="E3760" t="s">
        <v>999</v>
      </c>
      <c r="F3760" t="s">
        <v>29</v>
      </c>
      <c r="G3760">
        <v>0.01</v>
      </c>
      <c r="H3760">
        <f>G3760*M3760</f>
        <v>0</v>
      </c>
      <c r="J3760">
        <v>223.3</v>
      </c>
      <c r="K3760">
        <v>223.3</v>
      </c>
      <c r="L3760">
        <f>K3760*M3760</f>
        <v>0</v>
      </c>
      <c r="N3760" s="3">
        <v>8803640</v>
      </c>
      <c r="Q3760" t="s">
        <v>13411</v>
      </c>
    </row>
    <row r="3761" spans="1:17">
      <c r="A3761">
        <v>335588</v>
      </c>
      <c r="B3761" t="s">
        <v>13412</v>
      </c>
      <c r="C3761" t="s">
        <v>13413</v>
      </c>
      <c r="D3761" s="3" t="s">
        <v>13414</v>
      </c>
      <c r="E3761" t="s">
        <v>35</v>
      </c>
      <c r="F3761" t="s">
        <v>29</v>
      </c>
      <c r="G3761">
        <v>0.009</v>
      </c>
      <c r="H3761">
        <f>G3761*M3761</f>
        <v>0</v>
      </c>
      <c r="J3761">
        <v>223.3</v>
      </c>
      <c r="K3761">
        <v>223.3</v>
      </c>
      <c r="L3761">
        <f>K3761*M3761</f>
        <v>0</v>
      </c>
      <c r="N3761" s="3">
        <v>8803640</v>
      </c>
      <c r="Q3761" t="s">
        <v>13415</v>
      </c>
    </row>
    <row r="3762" spans="1:17">
      <c r="A3762">
        <v>335589</v>
      </c>
      <c r="B3762" t="s">
        <v>13416</v>
      </c>
      <c r="C3762" t="s">
        <v>13417</v>
      </c>
      <c r="D3762" s="3" t="s">
        <v>13418</v>
      </c>
      <c r="E3762" t="s">
        <v>35</v>
      </c>
      <c r="F3762" t="s">
        <v>29</v>
      </c>
      <c r="G3762">
        <v>0.009</v>
      </c>
      <c r="H3762">
        <f>G3762*M3762</f>
        <v>0</v>
      </c>
      <c r="J3762">
        <v>223.3</v>
      </c>
      <c r="K3762">
        <v>223.3</v>
      </c>
      <c r="L3762">
        <f>K3762*M3762</f>
        <v>0</v>
      </c>
      <c r="N3762" s="3">
        <v>9842858</v>
      </c>
      <c r="Q3762" t="s">
        <v>13419</v>
      </c>
    </row>
    <row r="3763" spans="1:17">
      <c r="A3763">
        <v>342791</v>
      </c>
      <c r="B3763" t="s">
        <v>13420</v>
      </c>
      <c r="C3763" t="s">
        <v>13421</v>
      </c>
      <c r="D3763" s="3" t="s">
        <v>13422</v>
      </c>
      <c r="E3763" t="s">
        <v>999</v>
      </c>
      <c r="F3763" t="s">
        <v>29</v>
      </c>
      <c r="G3763">
        <v>0.005</v>
      </c>
      <c r="H3763">
        <f>G3763*M3763</f>
        <v>0</v>
      </c>
      <c r="J3763">
        <v>223.3</v>
      </c>
      <c r="K3763">
        <v>223.3</v>
      </c>
      <c r="L3763">
        <f>K3763*M3763</f>
        <v>0</v>
      </c>
      <c r="N3763" s="3">
        <v>8146743</v>
      </c>
      <c r="Q3763" t="s">
        <v>13423</v>
      </c>
    </row>
    <row r="3764" spans="1:17">
      <c r="A3764">
        <v>357990</v>
      </c>
      <c r="B3764" t="s">
        <v>13424</v>
      </c>
      <c r="C3764" t="s">
        <v>13425</v>
      </c>
      <c r="D3764" s="3" t="s">
        <v>13426</v>
      </c>
      <c r="E3764" t="s">
        <v>301</v>
      </c>
      <c r="F3764" t="s">
        <v>29</v>
      </c>
      <c r="G3764">
        <v>0.0086</v>
      </c>
      <c r="H3764">
        <f>G3764*M3764</f>
        <v>0</v>
      </c>
      <c r="J3764">
        <v>245.5</v>
      </c>
      <c r="K3764">
        <v>245.5</v>
      </c>
      <c r="L3764">
        <f>K3764*M3764</f>
        <v>0</v>
      </c>
      <c r="N3764" s="3">
        <v>10512123</v>
      </c>
      <c r="Q3764" t="s">
        <v>13427</v>
      </c>
    </row>
    <row r="3765" spans="1:17" customHeight="1" ht="24">
      <c r="A3765" s="1" t="s">
        <v>13428</v>
      </c>
    </row>
    <row r="3766" spans="1:17">
      <c r="A3766">
        <v>324460</v>
      </c>
      <c r="B3766" t="s">
        <v>13429</v>
      </c>
      <c r="C3766" t="s">
        <v>13430</v>
      </c>
      <c r="D3766" s="3" t="s">
        <v>13431</v>
      </c>
      <c r="E3766" t="s">
        <v>2711</v>
      </c>
      <c r="F3766" t="s">
        <v>29</v>
      </c>
      <c r="G3766">
        <v>0.007</v>
      </c>
      <c r="H3766">
        <f>G3766*M3766</f>
        <v>0</v>
      </c>
      <c r="J3766">
        <v>393.3</v>
      </c>
      <c r="K3766">
        <v>393.3</v>
      </c>
      <c r="L3766">
        <f>K3766*M3766</f>
        <v>0</v>
      </c>
      <c r="N3766" s="3">
        <v>8803640</v>
      </c>
      <c r="Q3766" t="s">
        <v>13432</v>
      </c>
    </row>
    <row r="3767" spans="1:17" customHeight="1" ht="24">
      <c r="A3767" s="1" t="s">
        <v>13433</v>
      </c>
    </row>
    <row r="3768" spans="1:17">
      <c r="A3768">
        <v>222636</v>
      </c>
      <c r="B3768" t="s">
        <v>13434</v>
      </c>
      <c r="C3768" t="s">
        <v>13435</v>
      </c>
      <c r="D3768" s="3" t="s">
        <v>13436</v>
      </c>
      <c r="E3768" t="s">
        <v>2711</v>
      </c>
      <c r="F3768" t="s">
        <v>29</v>
      </c>
      <c r="G3768">
        <v>0.008</v>
      </c>
      <c r="H3768">
        <f>G3768*M3768</f>
        <v>0</v>
      </c>
      <c r="J3768">
        <v>290.0</v>
      </c>
      <c r="K3768">
        <v>290.0</v>
      </c>
      <c r="L3768">
        <f>K3768*M3768</f>
        <v>0</v>
      </c>
      <c r="N3768" s="3">
        <v>8803640</v>
      </c>
      <c r="Q3768" t="s">
        <v>13437</v>
      </c>
    </row>
    <row r="3769" spans="1:17">
      <c r="A3769">
        <v>207815</v>
      </c>
      <c r="B3769" t="s">
        <v>13438</v>
      </c>
      <c r="C3769" t="s">
        <v>13439</v>
      </c>
      <c r="D3769" s="3" t="s">
        <v>13440</v>
      </c>
      <c r="E3769" t="s">
        <v>2711</v>
      </c>
      <c r="F3769" t="s">
        <v>29</v>
      </c>
      <c r="G3769">
        <v>0.008</v>
      </c>
      <c r="H3769">
        <f>G3769*M3769</f>
        <v>0</v>
      </c>
      <c r="J3769">
        <v>290.0</v>
      </c>
      <c r="K3769">
        <v>290.0</v>
      </c>
      <c r="L3769">
        <f>K3769*M3769</f>
        <v>0</v>
      </c>
      <c r="N3769" s="3">
        <v>8803639</v>
      </c>
      <c r="Q3769" t="s">
        <v>13441</v>
      </c>
    </row>
    <row r="3770" spans="1:17">
      <c r="A3770">
        <v>280333</v>
      </c>
      <c r="B3770" t="s">
        <v>13442</v>
      </c>
      <c r="C3770" t="s">
        <v>13443</v>
      </c>
      <c r="D3770" s="3" t="s">
        <v>13444</v>
      </c>
      <c r="E3770" t="s">
        <v>2711</v>
      </c>
      <c r="F3770" t="s">
        <v>29</v>
      </c>
      <c r="G3770">
        <v>0.007</v>
      </c>
      <c r="H3770">
        <f>G3770*M3770</f>
        <v>0</v>
      </c>
      <c r="J3770">
        <v>290.0</v>
      </c>
      <c r="K3770">
        <v>290.0</v>
      </c>
      <c r="L3770">
        <f>K3770*M3770</f>
        <v>0</v>
      </c>
      <c r="N3770" s="3">
        <v>8803639</v>
      </c>
      <c r="Q3770" t="s">
        <v>13445</v>
      </c>
    </row>
    <row r="3771" spans="1:17">
      <c r="A3771">
        <v>278973</v>
      </c>
      <c r="B3771" t="s">
        <v>13446</v>
      </c>
      <c r="C3771" t="s">
        <v>13447</v>
      </c>
      <c r="D3771" s="3" t="s">
        <v>13448</v>
      </c>
      <c r="E3771" t="s">
        <v>2711</v>
      </c>
      <c r="F3771" t="s">
        <v>29</v>
      </c>
      <c r="G3771">
        <v>0.008</v>
      </c>
      <c r="H3771">
        <f>G3771*M3771</f>
        <v>0</v>
      </c>
      <c r="J3771">
        <v>290.0</v>
      </c>
      <c r="K3771">
        <v>290.0</v>
      </c>
      <c r="L3771">
        <f>K3771*M3771</f>
        <v>0</v>
      </c>
      <c r="N3771" s="3">
        <v>8803639</v>
      </c>
      <c r="Q3771" t="s">
        <v>13449</v>
      </c>
    </row>
    <row r="3772" spans="1:17">
      <c r="A3772">
        <v>278978</v>
      </c>
      <c r="B3772" t="s">
        <v>13450</v>
      </c>
      <c r="C3772" t="s">
        <v>13451</v>
      </c>
      <c r="D3772" s="3" t="s">
        <v>13452</v>
      </c>
      <c r="E3772" t="s">
        <v>2711</v>
      </c>
      <c r="F3772" t="s">
        <v>29</v>
      </c>
      <c r="G3772">
        <v>0.007</v>
      </c>
      <c r="H3772">
        <f>G3772*M3772</f>
        <v>0</v>
      </c>
      <c r="J3772">
        <v>290.0</v>
      </c>
      <c r="K3772">
        <v>290.0</v>
      </c>
      <c r="L3772">
        <f>K3772*M3772</f>
        <v>0</v>
      </c>
      <c r="N3772" s="3">
        <v>8803639</v>
      </c>
      <c r="Q3772" t="s">
        <v>13453</v>
      </c>
    </row>
    <row r="3773" spans="1:17">
      <c r="A3773">
        <v>284991</v>
      </c>
      <c r="B3773" t="s">
        <v>13454</v>
      </c>
      <c r="C3773" t="s">
        <v>13455</v>
      </c>
      <c r="D3773" s="3" t="s">
        <v>13456</v>
      </c>
      <c r="E3773" t="s">
        <v>2711</v>
      </c>
      <c r="F3773" t="s">
        <v>29</v>
      </c>
      <c r="G3773">
        <v>0.007</v>
      </c>
      <c r="H3773">
        <f>G3773*M3773</f>
        <v>0</v>
      </c>
      <c r="J3773">
        <v>290.0</v>
      </c>
      <c r="K3773">
        <v>290.0</v>
      </c>
      <c r="L3773">
        <f>K3773*M3773</f>
        <v>0</v>
      </c>
      <c r="N3773" s="3">
        <v>8803639</v>
      </c>
      <c r="Q3773" t="s">
        <v>13457</v>
      </c>
    </row>
    <row r="3774" spans="1:17">
      <c r="A3774">
        <v>293382</v>
      </c>
      <c r="B3774" t="s">
        <v>13458</v>
      </c>
      <c r="C3774" t="s">
        <v>13459</v>
      </c>
      <c r="D3774" s="3" t="s">
        <v>13460</v>
      </c>
      <c r="E3774" t="s">
        <v>13261</v>
      </c>
      <c r="F3774">
        <v>8</v>
      </c>
      <c r="G3774">
        <v>0.007</v>
      </c>
      <c r="H3774">
        <f>G3774*M3774</f>
        <v>0</v>
      </c>
      <c r="J3774">
        <v>502.5</v>
      </c>
      <c r="K3774">
        <v>502.5</v>
      </c>
      <c r="L3774">
        <f>K3774*M3774</f>
        <v>0</v>
      </c>
      <c r="N3774" s="3">
        <v>9842861</v>
      </c>
      <c r="Q3774" t="s">
        <v>13461</v>
      </c>
    </row>
    <row r="3775" spans="1:17">
      <c r="A3775">
        <v>294457</v>
      </c>
      <c r="B3775" t="s">
        <v>13462</v>
      </c>
      <c r="C3775" t="s">
        <v>13463</v>
      </c>
      <c r="D3775" s="3" t="s">
        <v>13464</v>
      </c>
      <c r="E3775" t="s">
        <v>28</v>
      </c>
      <c r="F3775" t="s">
        <v>29</v>
      </c>
      <c r="G3775">
        <v>0.008</v>
      </c>
      <c r="H3775">
        <f>G3775*M3775</f>
        <v>0</v>
      </c>
      <c r="J3775">
        <v>290.0</v>
      </c>
      <c r="K3775">
        <v>290.0</v>
      </c>
      <c r="L3775">
        <f>K3775*M3775</f>
        <v>0</v>
      </c>
      <c r="N3775" s="3">
        <v>8893896</v>
      </c>
      <c r="Q3775" t="s">
        <v>13465</v>
      </c>
    </row>
    <row r="3776" spans="1:17">
      <c r="A3776">
        <v>294459</v>
      </c>
      <c r="B3776" t="s">
        <v>13466</v>
      </c>
      <c r="C3776" t="s">
        <v>13467</v>
      </c>
      <c r="D3776" s="3" t="s">
        <v>13468</v>
      </c>
      <c r="E3776" t="s">
        <v>2711</v>
      </c>
      <c r="F3776" t="s">
        <v>29</v>
      </c>
      <c r="G3776">
        <v>0.007</v>
      </c>
      <c r="H3776">
        <f>G3776*M3776</f>
        <v>0</v>
      </c>
      <c r="J3776">
        <v>290.0</v>
      </c>
      <c r="K3776">
        <v>290.0</v>
      </c>
      <c r="L3776">
        <f>K3776*M3776</f>
        <v>0</v>
      </c>
      <c r="N3776" s="3">
        <v>8893896</v>
      </c>
      <c r="Q3776" t="s">
        <v>13469</v>
      </c>
    </row>
    <row r="3777" spans="1:17">
      <c r="A3777">
        <v>296850</v>
      </c>
      <c r="B3777" t="s">
        <v>13470</v>
      </c>
      <c r="C3777" t="s">
        <v>13471</v>
      </c>
      <c r="D3777" s="3" t="s">
        <v>13472</v>
      </c>
      <c r="E3777" t="s">
        <v>2711</v>
      </c>
      <c r="F3777" t="s">
        <v>29</v>
      </c>
      <c r="G3777">
        <v>0.007</v>
      </c>
      <c r="H3777">
        <f>G3777*M3777</f>
        <v>0</v>
      </c>
      <c r="J3777">
        <v>290.0</v>
      </c>
      <c r="K3777">
        <v>290.0</v>
      </c>
      <c r="L3777">
        <f>K3777*M3777</f>
        <v>0</v>
      </c>
      <c r="N3777" s="3">
        <v>8803639</v>
      </c>
      <c r="Q3777" t="s">
        <v>13473</v>
      </c>
    </row>
    <row r="3778" spans="1:17">
      <c r="A3778">
        <v>305700</v>
      </c>
      <c r="B3778" t="s">
        <v>13474</v>
      </c>
      <c r="C3778" t="s">
        <v>13475</v>
      </c>
      <c r="D3778" s="3" t="s">
        <v>13476</v>
      </c>
      <c r="E3778" t="s">
        <v>2711</v>
      </c>
      <c r="F3778" t="s">
        <v>29</v>
      </c>
      <c r="G3778">
        <v>0.008</v>
      </c>
      <c r="H3778">
        <f>G3778*M3778</f>
        <v>0</v>
      </c>
      <c r="J3778">
        <v>290.0</v>
      </c>
      <c r="K3778">
        <v>290.0</v>
      </c>
      <c r="L3778">
        <f>K3778*M3778</f>
        <v>0</v>
      </c>
      <c r="N3778" s="3">
        <v>9583253</v>
      </c>
      <c r="Q3778" t="s">
        <v>13477</v>
      </c>
    </row>
    <row r="3779" spans="1:17">
      <c r="A3779">
        <v>308207</v>
      </c>
      <c r="B3779" t="s">
        <v>13478</v>
      </c>
      <c r="C3779" t="s">
        <v>13479</v>
      </c>
      <c r="D3779" s="3" t="s">
        <v>13480</v>
      </c>
      <c r="E3779" t="s">
        <v>2716</v>
      </c>
      <c r="F3779" t="s">
        <v>29</v>
      </c>
      <c r="G3779">
        <v>0.0085</v>
      </c>
      <c r="H3779">
        <f>G3779*M3779</f>
        <v>0</v>
      </c>
      <c r="J3779">
        <v>290.0</v>
      </c>
      <c r="K3779">
        <v>290.0</v>
      </c>
      <c r="L3779">
        <f>K3779*M3779</f>
        <v>0</v>
      </c>
      <c r="N3779" s="3">
        <v>8803640</v>
      </c>
      <c r="Q3779" t="s">
        <v>13481</v>
      </c>
    </row>
    <row r="3780" spans="1:17">
      <c r="A3780">
        <v>308208</v>
      </c>
      <c r="B3780" t="s">
        <v>13482</v>
      </c>
      <c r="C3780" t="s">
        <v>13483</v>
      </c>
      <c r="D3780" s="3" t="s">
        <v>13484</v>
      </c>
      <c r="E3780" t="s">
        <v>2716</v>
      </c>
      <c r="F3780">
        <v>2</v>
      </c>
      <c r="G3780">
        <v>0.007</v>
      </c>
      <c r="H3780">
        <f>G3780*M3780</f>
        <v>0</v>
      </c>
      <c r="J3780">
        <v>290.0</v>
      </c>
      <c r="K3780">
        <v>290.0</v>
      </c>
      <c r="L3780">
        <f>K3780*M3780</f>
        <v>0</v>
      </c>
      <c r="N3780" s="3">
        <v>8803640</v>
      </c>
      <c r="Q3780" t="s">
        <v>13485</v>
      </c>
    </row>
    <row r="3781" spans="1:17">
      <c r="A3781">
        <v>308210</v>
      </c>
      <c r="B3781" t="s">
        <v>13486</v>
      </c>
      <c r="C3781" t="s">
        <v>13487</v>
      </c>
      <c r="D3781" s="3" t="s">
        <v>13488</v>
      </c>
      <c r="E3781" t="s">
        <v>2716</v>
      </c>
      <c r="F3781">
        <v>94</v>
      </c>
      <c r="G3781">
        <v>0.007</v>
      </c>
      <c r="H3781">
        <f>G3781*M3781</f>
        <v>0</v>
      </c>
      <c r="J3781">
        <v>290.0</v>
      </c>
      <c r="K3781">
        <v>290.0</v>
      </c>
      <c r="L3781">
        <f>K3781*M3781</f>
        <v>0</v>
      </c>
      <c r="N3781" s="3">
        <v>9770789</v>
      </c>
      <c r="Q3781" t="s">
        <v>13489</v>
      </c>
    </row>
    <row r="3782" spans="1:17">
      <c r="A3782">
        <v>309570</v>
      </c>
      <c r="B3782" t="s">
        <v>13490</v>
      </c>
      <c r="C3782" t="s">
        <v>13491</v>
      </c>
      <c r="D3782" s="3" t="s">
        <v>13492</v>
      </c>
      <c r="E3782" t="s">
        <v>2711</v>
      </c>
      <c r="F3782" t="s">
        <v>29</v>
      </c>
      <c r="G3782">
        <v>0.007</v>
      </c>
      <c r="H3782">
        <f>G3782*M3782</f>
        <v>0</v>
      </c>
      <c r="J3782">
        <v>290.0</v>
      </c>
      <c r="K3782">
        <v>290.0</v>
      </c>
      <c r="L3782">
        <f>K3782*M3782</f>
        <v>0</v>
      </c>
      <c r="N3782" s="3">
        <v>8803639</v>
      </c>
      <c r="Q3782" t="s">
        <v>13493</v>
      </c>
    </row>
    <row r="3783" spans="1:17">
      <c r="A3783">
        <v>310956</v>
      </c>
      <c r="B3783" t="s">
        <v>13494</v>
      </c>
      <c r="C3783" t="s">
        <v>13495</v>
      </c>
      <c r="D3783" s="3" t="s">
        <v>13496</v>
      </c>
      <c r="E3783" t="s">
        <v>2711</v>
      </c>
      <c r="F3783" t="s">
        <v>29</v>
      </c>
      <c r="G3783">
        <v>0.007</v>
      </c>
      <c r="H3783">
        <f>G3783*M3783</f>
        <v>0</v>
      </c>
      <c r="J3783">
        <v>290.0</v>
      </c>
      <c r="K3783">
        <v>290.0</v>
      </c>
      <c r="L3783">
        <f>K3783*M3783</f>
        <v>0</v>
      </c>
      <c r="N3783" s="3">
        <v>8803639</v>
      </c>
      <c r="Q3783" t="s">
        <v>13497</v>
      </c>
    </row>
    <row r="3784" spans="1:17">
      <c r="A3784">
        <v>315831</v>
      </c>
      <c r="B3784" t="s">
        <v>13498</v>
      </c>
      <c r="C3784" t="s">
        <v>13499</v>
      </c>
      <c r="D3784" s="3" t="s">
        <v>13500</v>
      </c>
      <c r="E3784" t="s">
        <v>28</v>
      </c>
      <c r="F3784" t="s">
        <v>29</v>
      </c>
      <c r="G3784">
        <v>0.0054</v>
      </c>
      <c r="H3784">
        <f>G3784*M3784</f>
        <v>0</v>
      </c>
      <c r="J3784">
        <v>290.0</v>
      </c>
      <c r="K3784">
        <v>290.0</v>
      </c>
      <c r="L3784">
        <f>K3784*M3784</f>
        <v>0</v>
      </c>
      <c r="N3784" s="3">
        <v>6600223</v>
      </c>
      <c r="Q3784" t="s">
        <v>13501</v>
      </c>
    </row>
    <row r="3785" spans="1:17">
      <c r="A3785">
        <v>321310</v>
      </c>
      <c r="B3785" t="s">
        <v>13502</v>
      </c>
      <c r="C3785" t="s">
        <v>13503</v>
      </c>
      <c r="D3785" s="3" t="s">
        <v>13504</v>
      </c>
      <c r="E3785" t="s">
        <v>2711</v>
      </c>
      <c r="F3785" t="s">
        <v>29</v>
      </c>
      <c r="G3785">
        <v>0.007</v>
      </c>
      <c r="H3785">
        <f>G3785*M3785</f>
        <v>0</v>
      </c>
      <c r="J3785">
        <v>290.0</v>
      </c>
      <c r="K3785">
        <v>290.0</v>
      </c>
      <c r="L3785">
        <f>K3785*M3785</f>
        <v>0</v>
      </c>
      <c r="N3785" s="3">
        <v>8803640</v>
      </c>
      <c r="Q3785" t="s">
        <v>13505</v>
      </c>
    </row>
    <row r="3786" spans="1:17">
      <c r="A3786">
        <v>322829</v>
      </c>
      <c r="B3786" t="s">
        <v>13506</v>
      </c>
      <c r="C3786" t="s">
        <v>13507</v>
      </c>
      <c r="D3786" s="3" t="s">
        <v>13508</v>
      </c>
      <c r="E3786" t="s">
        <v>28</v>
      </c>
      <c r="F3786" t="s">
        <v>29</v>
      </c>
      <c r="G3786">
        <v>0.007</v>
      </c>
      <c r="H3786">
        <f>G3786*M3786</f>
        <v>0</v>
      </c>
      <c r="J3786">
        <v>298.35</v>
      </c>
      <c r="K3786">
        <v>298.35</v>
      </c>
      <c r="L3786">
        <f>K3786*M3786</f>
        <v>0</v>
      </c>
      <c r="N3786" s="3">
        <v>7871470</v>
      </c>
      <c r="Q3786" t="s">
        <v>13509</v>
      </c>
    </row>
    <row r="3787" spans="1:17">
      <c r="A3787">
        <v>322831</v>
      </c>
      <c r="B3787" t="s">
        <v>13510</v>
      </c>
      <c r="C3787" t="s">
        <v>13511</v>
      </c>
      <c r="D3787" s="3" t="s">
        <v>13512</v>
      </c>
      <c r="E3787" t="s">
        <v>2711</v>
      </c>
      <c r="F3787" t="s">
        <v>29</v>
      </c>
      <c r="G3787">
        <v>0.007</v>
      </c>
      <c r="H3787">
        <f>G3787*M3787</f>
        <v>0</v>
      </c>
      <c r="J3787">
        <v>290.0</v>
      </c>
      <c r="K3787">
        <v>290.0</v>
      </c>
      <c r="L3787">
        <f>K3787*M3787</f>
        <v>0</v>
      </c>
      <c r="N3787" s="3">
        <v>8803639</v>
      </c>
      <c r="O3787" s="3" t="s">
        <v>13513</v>
      </c>
      <c r="Q3787" t="s">
        <v>13514</v>
      </c>
    </row>
    <row r="3788" spans="1:17">
      <c r="A3788">
        <v>322869</v>
      </c>
      <c r="B3788" t="s">
        <v>13515</v>
      </c>
      <c r="C3788" t="s">
        <v>13516</v>
      </c>
      <c r="D3788" s="3" t="s">
        <v>13517</v>
      </c>
      <c r="E3788" t="s">
        <v>2711</v>
      </c>
      <c r="F3788" t="s">
        <v>29</v>
      </c>
      <c r="G3788">
        <v>0.007</v>
      </c>
      <c r="H3788">
        <f>G3788*M3788</f>
        <v>0</v>
      </c>
      <c r="J3788">
        <v>290.0</v>
      </c>
      <c r="K3788">
        <v>290.0</v>
      </c>
      <c r="L3788">
        <f>K3788*M3788</f>
        <v>0</v>
      </c>
      <c r="N3788" s="3">
        <v>8803640</v>
      </c>
      <c r="Q3788" t="s">
        <v>13518</v>
      </c>
    </row>
    <row r="3789" spans="1:17">
      <c r="A3789">
        <v>324459</v>
      </c>
      <c r="B3789" t="s">
        <v>13519</v>
      </c>
      <c r="C3789" t="s">
        <v>13520</v>
      </c>
      <c r="D3789" s="3" t="s">
        <v>13521</v>
      </c>
      <c r="E3789" t="s">
        <v>2711</v>
      </c>
      <c r="F3789" t="s">
        <v>29</v>
      </c>
      <c r="G3789">
        <v>0.007</v>
      </c>
      <c r="H3789">
        <f>G3789*M3789</f>
        <v>0</v>
      </c>
      <c r="J3789">
        <v>393.3</v>
      </c>
      <c r="K3789">
        <v>393.3</v>
      </c>
      <c r="L3789">
        <f>K3789*M3789</f>
        <v>0</v>
      </c>
      <c r="N3789" s="3">
        <v>8803640</v>
      </c>
      <c r="Q3789" t="s">
        <v>13522</v>
      </c>
    </row>
    <row r="3790" spans="1:17">
      <c r="A3790">
        <v>334332</v>
      </c>
      <c r="B3790" t="s">
        <v>13523</v>
      </c>
      <c r="C3790" t="s">
        <v>13524</v>
      </c>
      <c r="D3790" s="3" t="s">
        <v>13525</v>
      </c>
      <c r="E3790" t="s">
        <v>2711</v>
      </c>
      <c r="F3790" t="s">
        <v>29</v>
      </c>
      <c r="G3790">
        <v>0.008</v>
      </c>
      <c r="H3790">
        <f>G3790*M3790</f>
        <v>0</v>
      </c>
      <c r="J3790">
        <v>290.0</v>
      </c>
      <c r="K3790">
        <v>290.0</v>
      </c>
      <c r="L3790">
        <f>K3790*M3790</f>
        <v>0</v>
      </c>
      <c r="N3790" s="3">
        <v>9770788</v>
      </c>
      <c r="Q3790" t="s">
        <v>13526</v>
      </c>
    </row>
    <row r="3791" spans="1:17">
      <c r="A3791">
        <v>343906</v>
      </c>
      <c r="B3791" t="s">
        <v>13527</v>
      </c>
      <c r="C3791" t="s">
        <v>13528</v>
      </c>
      <c r="D3791" s="3" t="s">
        <v>13529</v>
      </c>
      <c r="E3791" t="s">
        <v>2711</v>
      </c>
      <c r="F3791" t="s">
        <v>29</v>
      </c>
      <c r="G3791">
        <v>0.005</v>
      </c>
      <c r="H3791">
        <f>G3791*M3791</f>
        <v>0</v>
      </c>
      <c r="J3791">
        <v>290.0</v>
      </c>
      <c r="K3791">
        <v>290.0</v>
      </c>
      <c r="L3791">
        <f>K3791*M3791</f>
        <v>0</v>
      </c>
      <c r="N3791" s="3">
        <v>10512121</v>
      </c>
      <c r="Q3791" t="s">
        <v>13530</v>
      </c>
    </row>
    <row r="3792" spans="1:17">
      <c r="A3792">
        <v>364903</v>
      </c>
      <c r="B3792" t="s">
        <v>13531</v>
      </c>
      <c r="C3792" t="s">
        <v>13532</v>
      </c>
      <c r="D3792" s="3" t="s">
        <v>13533</v>
      </c>
      <c r="E3792" t="s">
        <v>2711</v>
      </c>
      <c r="F3792" t="s">
        <v>29</v>
      </c>
      <c r="G3792">
        <v>0.007</v>
      </c>
      <c r="H3792">
        <f>G3792*M3792</f>
        <v>0</v>
      </c>
      <c r="J3792">
        <v>290.0</v>
      </c>
      <c r="K3792">
        <v>290.0</v>
      </c>
      <c r="L3792">
        <f>K3792*M3792</f>
        <v>0</v>
      </c>
      <c r="N3792" s="3">
        <v>10512119</v>
      </c>
      <c r="Q3792" t="s">
        <v>13534</v>
      </c>
    </row>
    <row r="3793" spans="1:17" customHeight="1" ht="24">
      <c r="A3793" s="1" t="s">
        <v>13535</v>
      </c>
    </row>
    <row r="3794" spans="1:17">
      <c r="A3794">
        <v>334339</v>
      </c>
      <c r="B3794" t="s">
        <v>13536</v>
      </c>
      <c r="C3794" t="s">
        <v>13537</v>
      </c>
      <c r="D3794" s="3" t="s">
        <v>13538</v>
      </c>
      <c r="E3794" t="s">
        <v>28</v>
      </c>
      <c r="F3794" t="s">
        <v>29</v>
      </c>
      <c r="G3794">
        <v>0.007</v>
      </c>
      <c r="H3794">
        <f>G3794*M3794</f>
        <v>0</v>
      </c>
      <c r="J3794">
        <v>294.8</v>
      </c>
      <c r="K3794">
        <v>294.8</v>
      </c>
      <c r="L3794">
        <f>K3794*M3794</f>
        <v>0</v>
      </c>
      <c r="N3794" s="3">
        <v>10512120</v>
      </c>
      <c r="Q3794" t="s">
        <v>13539</v>
      </c>
    </row>
    <row r="3795" spans="1:17">
      <c r="A3795">
        <v>334340</v>
      </c>
      <c r="B3795" t="s">
        <v>13540</v>
      </c>
      <c r="C3795" t="s">
        <v>13541</v>
      </c>
      <c r="D3795" s="3" t="s">
        <v>13542</v>
      </c>
      <c r="E3795" t="s">
        <v>28</v>
      </c>
      <c r="F3795" t="s">
        <v>29</v>
      </c>
      <c r="G3795">
        <v>0.007</v>
      </c>
      <c r="H3795">
        <f>G3795*M3795</f>
        <v>0</v>
      </c>
      <c r="J3795">
        <v>324.5</v>
      </c>
      <c r="K3795">
        <v>324.5</v>
      </c>
      <c r="L3795">
        <f>K3795*M3795</f>
        <v>0</v>
      </c>
      <c r="N3795" s="3">
        <v>10512123</v>
      </c>
      <c r="Q3795" t="s">
        <v>13543</v>
      </c>
    </row>
    <row r="3796" spans="1:17" customHeight="1" ht="24">
      <c r="A3796" s="1" t="s">
        <v>13544</v>
      </c>
    </row>
    <row r="3797" spans="1:17">
      <c r="A3797">
        <v>234933</v>
      </c>
      <c r="B3797" t="s">
        <v>13545</v>
      </c>
      <c r="C3797" t="s">
        <v>13546</v>
      </c>
      <c r="D3797" s="3" t="s">
        <v>13547</v>
      </c>
      <c r="E3797" t="s">
        <v>35</v>
      </c>
      <c r="F3797" t="s">
        <v>29</v>
      </c>
      <c r="G3797">
        <v>0.0058</v>
      </c>
      <c r="H3797">
        <f>G3797*M3797</f>
        <v>0</v>
      </c>
      <c r="J3797">
        <v>115.5</v>
      </c>
      <c r="K3797">
        <v>115.5</v>
      </c>
      <c r="L3797">
        <f>K3797*M3797</f>
        <v>0</v>
      </c>
      <c r="N3797" s="3">
        <v>8803639</v>
      </c>
      <c r="Q3797" t="s">
        <v>13548</v>
      </c>
    </row>
    <row r="3798" spans="1:17">
      <c r="A3798">
        <v>221375</v>
      </c>
      <c r="B3798" t="s">
        <v>13549</v>
      </c>
      <c r="C3798" t="s">
        <v>13550</v>
      </c>
      <c r="D3798" s="3" t="s">
        <v>13551</v>
      </c>
      <c r="E3798" t="s">
        <v>35</v>
      </c>
      <c r="F3798" t="s">
        <v>29</v>
      </c>
      <c r="G3798">
        <v>0.006</v>
      </c>
      <c r="H3798">
        <f>G3798*M3798</f>
        <v>0</v>
      </c>
      <c r="J3798">
        <v>115.5</v>
      </c>
      <c r="K3798">
        <v>115.5</v>
      </c>
      <c r="L3798">
        <f>K3798*M3798</f>
        <v>0</v>
      </c>
      <c r="N3798" s="3">
        <v>8803639</v>
      </c>
      <c r="Q3798" t="s">
        <v>13552</v>
      </c>
    </row>
    <row r="3799" spans="1:17">
      <c r="A3799">
        <v>199795</v>
      </c>
      <c r="B3799" t="s">
        <v>13553</v>
      </c>
      <c r="C3799" t="s">
        <v>13554</v>
      </c>
      <c r="D3799" s="3" t="s">
        <v>13555</v>
      </c>
      <c r="E3799" t="s">
        <v>35</v>
      </c>
      <c r="F3799">
        <v>90</v>
      </c>
      <c r="G3799">
        <v>0.006</v>
      </c>
      <c r="H3799">
        <f>G3799*M3799</f>
        <v>0</v>
      </c>
      <c r="J3799">
        <v>115.5</v>
      </c>
      <c r="K3799">
        <v>115.5</v>
      </c>
      <c r="L3799">
        <f>K3799*M3799</f>
        <v>0</v>
      </c>
      <c r="N3799" s="3">
        <v>8803640</v>
      </c>
      <c r="Q3799" t="s">
        <v>13556</v>
      </c>
    </row>
    <row r="3800" spans="1:17">
      <c r="A3800">
        <v>301096</v>
      </c>
      <c r="B3800" t="s">
        <v>13557</v>
      </c>
      <c r="C3800" t="s">
        <v>13558</v>
      </c>
      <c r="D3800" s="3" t="s">
        <v>13559</v>
      </c>
      <c r="E3800" t="s">
        <v>1907</v>
      </c>
      <c r="F3800">
        <v>5</v>
      </c>
      <c r="G3800">
        <v>0.005</v>
      </c>
      <c r="H3800">
        <f>G3800*M3800</f>
        <v>0</v>
      </c>
      <c r="J3800">
        <v>65.7</v>
      </c>
      <c r="K3800">
        <v>65.7</v>
      </c>
      <c r="L3800">
        <f>K3800*M3800</f>
        <v>0</v>
      </c>
      <c r="N3800" s="3">
        <v>8803639</v>
      </c>
      <c r="Q3800" t="s">
        <v>13560</v>
      </c>
    </row>
    <row r="3801" spans="1:17">
      <c r="A3801">
        <v>305717</v>
      </c>
      <c r="B3801" t="s">
        <v>13561</v>
      </c>
      <c r="C3801" t="s">
        <v>13562</v>
      </c>
      <c r="D3801" s="3" t="s">
        <v>13563</v>
      </c>
      <c r="E3801" t="s">
        <v>35</v>
      </c>
      <c r="F3801">
        <v>53</v>
      </c>
      <c r="G3801">
        <v>0.005</v>
      </c>
      <c r="H3801">
        <f>G3801*M3801</f>
        <v>0</v>
      </c>
      <c r="J3801">
        <v>65.7</v>
      </c>
      <c r="K3801">
        <v>65.7</v>
      </c>
      <c r="L3801">
        <f>K3801*M3801</f>
        <v>0</v>
      </c>
      <c r="N3801" s="3">
        <v>8803640</v>
      </c>
      <c r="Q3801" t="s">
        <v>13564</v>
      </c>
    </row>
    <row r="3802" spans="1:17">
      <c r="A3802">
        <v>308219</v>
      </c>
      <c r="B3802" t="s">
        <v>13565</v>
      </c>
      <c r="C3802" t="s">
        <v>13566</v>
      </c>
      <c r="D3802" s="3" t="s">
        <v>13567</v>
      </c>
      <c r="E3802" t="s">
        <v>35</v>
      </c>
      <c r="F3802" t="s">
        <v>29</v>
      </c>
      <c r="G3802">
        <v>0.006</v>
      </c>
      <c r="H3802">
        <f>G3802*M3802</f>
        <v>0</v>
      </c>
      <c r="J3802">
        <v>105.0</v>
      </c>
      <c r="K3802">
        <v>105.0</v>
      </c>
      <c r="L3802">
        <f>K3802*M3802</f>
        <v>0</v>
      </c>
      <c r="N3802" s="3">
        <v>8803640</v>
      </c>
      <c r="Q3802" t="s">
        <v>13568</v>
      </c>
    </row>
    <row r="3803" spans="1:17">
      <c r="A3803">
        <v>309573</v>
      </c>
      <c r="B3803" t="s">
        <v>13569</v>
      </c>
      <c r="C3803" t="s">
        <v>13570</v>
      </c>
      <c r="D3803" s="3" t="s">
        <v>13571</v>
      </c>
      <c r="E3803" t="s">
        <v>35</v>
      </c>
      <c r="F3803" t="s">
        <v>29</v>
      </c>
      <c r="G3803">
        <v>0.006</v>
      </c>
      <c r="H3803">
        <f>G3803*M3803</f>
        <v>0</v>
      </c>
      <c r="J3803">
        <v>115.5</v>
      </c>
      <c r="K3803">
        <v>115.5</v>
      </c>
      <c r="L3803">
        <f>K3803*M3803</f>
        <v>0</v>
      </c>
      <c r="N3803" s="3">
        <v>8803639</v>
      </c>
      <c r="Q3803" t="s">
        <v>13572</v>
      </c>
    </row>
    <row r="3804" spans="1:17">
      <c r="A3804">
        <v>309574</v>
      </c>
      <c r="B3804" t="s">
        <v>13573</v>
      </c>
      <c r="C3804" t="s">
        <v>13574</v>
      </c>
      <c r="D3804" s="3" t="s">
        <v>13575</v>
      </c>
      <c r="E3804" t="s">
        <v>35</v>
      </c>
      <c r="F3804" t="s">
        <v>29</v>
      </c>
      <c r="G3804">
        <v>0.006</v>
      </c>
      <c r="H3804">
        <f>G3804*M3804</f>
        <v>0</v>
      </c>
      <c r="J3804">
        <v>115.5</v>
      </c>
      <c r="K3804">
        <v>115.5</v>
      </c>
      <c r="L3804">
        <f>K3804*M3804</f>
        <v>0</v>
      </c>
      <c r="N3804" s="3">
        <v>8803640</v>
      </c>
      <c r="Q3804" t="s">
        <v>13576</v>
      </c>
    </row>
    <row r="3805" spans="1:17" customHeight="1" ht="24">
      <c r="A3805" s="1" t="s">
        <v>13577</v>
      </c>
    </row>
    <row r="3806" spans="1:17">
      <c r="A3806">
        <v>313803</v>
      </c>
      <c r="B3806" t="s">
        <v>13578</v>
      </c>
      <c r="C3806" t="s">
        <v>13579</v>
      </c>
      <c r="D3806" s="3" t="s">
        <v>13580</v>
      </c>
      <c r="E3806" t="s">
        <v>2716</v>
      </c>
      <c r="F3806" t="s">
        <v>29</v>
      </c>
      <c r="G3806">
        <v>0.008</v>
      </c>
      <c r="H3806">
        <f>G3806*M3806</f>
        <v>0</v>
      </c>
      <c r="J3806">
        <v>179.0</v>
      </c>
      <c r="K3806">
        <v>179.0</v>
      </c>
      <c r="L3806">
        <f>K3806*M3806</f>
        <v>0</v>
      </c>
      <c r="N3806" s="3">
        <v>6222343</v>
      </c>
      <c r="Q3806" t="s">
        <v>13581</v>
      </c>
    </row>
    <row r="3807" spans="1:17">
      <c r="A3807">
        <v>315817</v>
      </c>
      <c r="B3807" t="s">
        <v>13582</v>
      </c>
      <c r="C3807" t="s">
        <v>13583</v>
      </c>
      <c r="D3807" s="3" t="s">
        <v>13584</v>
      </c>
      <c r="E3807" t="s">
        <v>2716</v>
      </c>
      <c r="F3807" t="s">
        <v>29</v>
      </c>
      <c r="G3807">
        <v>0.0065</v>
      </c>
      <c r="H3807">
        <f>G3807*M3807</f>
        <v>0</v>
      </c>
      <c r="J3807">
        <v>178.8</v>
      </c>
      <c r="K3807">
        <v>178.8</v>
      </c>
      <c r="L3807">
        <f>K3807*M3807</f>
        <v>0</v>
      </c>
      <c r="N3807" s="3">
        <v>8803639</v>
      </c>
      <c r="Q3807" t="s">
        <v>13585</v>
      </c>
    </row>
    <row r="3808" spans="1:17" customHeight="1" ht="24">
      <c r="A3808" s="1" t="s">
        <v>13586</v>
      </c>
    </row>
    <row r="3809" spans="1:17">
      <c r="A3809">
        <v>195364</v>
      </c>
      <c r="B3809" t="s">
        <v>13587</v>
      </c>
      <c r="C3809" t="s">
        <v>13588</v>
      </c>
      <c r="D3809" s="3" t="s">
        <v>13589</v>
      </c>
      <c r="E3809" t="s">
        <v>35</v>
      </c>
      <c r="F3809" t="s">
        <v>29</v>
      </c>
      <c r="G3809">
        <v>0.01</v>
      </c>
      <c r="H3809">
        <f>G3809*M3809</f>
        <v>0</v>
      </c>
      <c r="J3809">
        <v>173.32</v>
      </c>
      <c r="K3809">
        <v>173.32</v>
      </c>
      <c r="L3809">
        <f>K3809*M3809</f>
        <v>0</v>
      </c>
      <c r="N3809" s="3">
        <v>8803640</v>
      </c>
      <c r="Q3809" t="s">
        <v>13590</v>
      </c>
    </row>
    <row r="3810" spans="1:17">
      <c r="A3810">
        <v>195366</v>
      </c>
      <c r="B3810" t="s">
        <v>13591</v>
      </c>
      <c r="C3810" t="s">
        <v>13592</v>
      </c>
      <c r="D3810" s="3" t="s">
        <v>13593</v>
      </c>
      <c r="E3810" t="s">
        <v>35</v>
      </c>
      <c r="F3810" t="s">
        <v>29</v>
      </c>
      <c r="G3810">
        <v>0.01</v>
      </c>
      <c r="H3810">
        <f>G3810*M3810</f>
        <v>0</v>
      </c>
      <c r="J3810">
        <v>190.5</v>
      </c>
      <c r="K3810">
        <v>190.5</v>
      </c>
      <c r="L3810">
        <f>K3810*M3810</f>
        <v>0</v>
      </c>
      <c r="N3810" s="3">
        <v>8803640</v>
      </c>
      <c r="Q3810" t="s">
        <v>13594</v>
      </c>
    </row>
    <row r="3811" spans="1:17">
      <c r="A3811">
        <v>231008</v>
      </c>
      <c r="B3811" t="s">
        <v>13595</v>
      </c>
      <c r="C3811" t="s">
        <v>13596</v>
      </c>
      <c r="D3811" s="3" t="s">
        <v>13597</v>
      </c>
      <c r="E3811" t="s">
        <v>35</v>
      </c>
      <c r="F3811" t="s">
        <v>29</v>
      </c>
      <c r="G3811">
        <v>0.01</v>
      </c>
      <c r="H3811">
        <f>G3811*M3811</f>
        <v>0</v>
      </c>
      <c r="J3811">
        <v>95.0</v>
      </c>
      <c r="K3811">
        <v>95.0</v>
      </c>
      <c r="L3811">
        <f>K3811*M3811</f>
        <v>0</v>
      </c>
      <c r="N3811" s="3">
        <v>9842860</v>
      </c>
      <c r="Q3811" t="s">
        <v>13598</v>
      </c>
    </row>
    <row r="3812" spans="1:17">
      <c r="A3812">
        <v>205727</v>
      </c>
      <c r="B3812" t="s">
        <v>13599</v>
      </c>
      <c r="C3812" t="s">
        <v>13600</v>
      </c>
      <c r="D3812" s="3" t="s">
        <v>13601</v>
      </c>
      <c r="E3812" t="s">
        <v>35</v>
      </c>
      <c r="F3812" t="s">
        <v>29</v>
      </c>
      <c r="G3812">
        <v>0.01</v>
      </c>
      <c r="H3812">
        <f>G3812*M3812</f>
        <v>0</v>
      </c>
      <c r="J3812">
        <v>190.5</v>
      </c>
      <c r="K3812">
        <v>190.5</v>
      </c>
      <c r="L3812">
        <f>K3812*M3812</f>
        <v>0</v>
      </c>
      <c r="N3812" s="3">
        <v>8803639</v>
      </c>
      <c r="Q3812" t="s">
        <v>13602</v>
      </c>
    </row>
    <row r="3813" spans="1:17">
      <c r="A3813">
        <v>263101</v>
      </c>
      <c r="B3813" t="s">
        <v>13603</v>
      </c>
      <c r="C3813" t="s">
        <v>13604</v>
      </c>
      <c r="D3813" s="3" t="s">
        <v>13605</v>
      </c>
      <c r="E3813" t="s">
        <v>35</v>
      </c>
      <c r="F3813" t="s">
        <v>29</v>
      </c>
      <c r="G3813">
        <v>0.0075</v>
      </c>
      <c r="H3813">
        <f>G3813*M3813</f>
        <v>0</v>
      </c>
      <c r="J3813">
        <v>190.5</v>
      </c>
      <c r="K3813">
        <v>190.5</v>
      </c>
      <c r="L3813">
        <f>K3813*M3813</f>
        <v>0</v>
      </c>
      <c r="N3813" s="3">
        <v>8803639</v>
      </c>
      <c r="Q3813" t="s">
        <v>13606</v>
      </c>
    </row>
    <row r="3814" spans="1:17">
      <c r="A3814">
        <v>195015</v>
      </c>
      <c r="B3814" t="s">
        <v>13607</v>
      </c>
      <c r="C3814" t="s">
        <v>13608</v>
      </c>
      <c r="D3814" s="3" t="s">
        <v>13609</v>
      </c>
      <c r="E3814" t="s">
        <v>35</v>
      </c>
      <c r="F3814" t="s">
        <v>29</v>
      </c>
      <c r="G3814">
        <v>0.009</v>
      </c>
      <c r="H3814">
        <f>G3814*M3814</f>
        <v>0</v>
      </c>
      <c r="J3814">
        <v>173.32</v>
      </c>
      <c r="K3814">
        <v>173.32</v>
      </c>
      <c r="L3814">
        <f>K3814*M3814</f>
        <v>0</v>
      </c>
      <c r="N3814" s="3">
        <v>8803640</v>
      </c>
      <c r="Q3814" t="s">
        <v>13610</v>
      </c>
    </row>
    <row r="3815" spans="1:17" customHeight="1" ht="24">
      <c r="A3815" s="1" t="s">
        <v>13611</v>
      </c>
    </row>
    <row r="3816" spans="1:17">
      <c r="A3816">
        <v>313806</v>
      </c>
      <c r="B3816" t="s">
        <v>13612</v>
      </c>
      <c r="C3816" t="s">
        <v>13613</v>
      </c>
      <c r="D3816" s="3" t="s">
        <v>13614</v>
      </c>
      <c r="E3816" t="s">
        <v>2711</v>
      </c>
      <c r="F3816" t="s">
        <v>29</v>
      </c>
      <c r="G3816">
        <v>0.0068</v>
      </c>
      <c r="H3816">
        <f>G3816*M3816</f>
        <v>0</v>
      </c>
      <c r="J3816">
        <v>227.0</v>
      </c>
      <c r="K3816">
        <v>227.0</v>
      </c>
      <c r="L3816">
        <f>K3816*M3816</f>
        <v>0</v>
      </c>
      <c r="N3816" s="3">
        <v>8803639</v>
      </c>
      <c r="Q3816" t="s">
        <v>13615</v>
      </c>
    </row>
    <row r="3817" spans="1:17">
      <c r="A3817">
        <v>313818</v>
      </c>
      <c r="B3817" t="s">
        <v>13616</v>
      </c>
      <c r="C3817" t="s">
        <v>13617</v>
      </c>
      <c r="D3817" s="3" t="s">
        <v>13618</v>
      </c>
      <c r="E3817" t="s">
        <v>2711</v>
      </c>
      <c r="F3817" t="s">
        <v>29</v>
      </c>
      <c r="G3817">
        <v>0.007</v>
      </c>
      <c r="H3817">
        <f>G3817*M3817</f>
        <v>0</v>
      </c>
      <c r="J3817">
        <v>250.56</v>
      </c>
      <c r="K3817">
        <v>250.56</v>
      </c>
      <c r="L3817">
        <f>K3817*M3817</f>
        <v>0</v>
      </c>
      <c r="N3817" s="3">
        <v>8803640</v>
      </c>
      <c r="Q3817" t="s">
        <v>13619</v>
      </c>
    </row>
    <row r="3818" spans="1:17">
      <c r="A3818">
        <v>326948</v>
      </c>
      <c r="B3818" t="s">
        <v>13620</v>
      </c>
      <c r="C3818" t="s">
        <v>13621</v>
      </c>
      <c r="D3818" s="3" t="s">
        <v>13622</v>
      </c>
      <c r="E3818" t="s">
        <v>2711</v>
      </c>
      <c r="F3818">
        <v>12</v>
      </c>
      <c r="G3818">
        <v>0.0076</v>
      </c>
      <c r="H3818">
        <f>G3818*M3818</f>
        <v>0</v>
      </c>
      <c r="J3818">
        <v>250.56</v>
      </c>
      <c r="K3818">
        <v>250.56</v>
      </c>
      <c r="L3818">
        <f>K3818*M3818</f>
        <v>0</v>
      </c>
      <c r="N3818" s="3">
        <v>7723823</v>
      </c>
      <c r="Q3818" t="s">
        <v>13623</v>
      </c>
    </row>
    <row r="3819" spans="1:17">
      <c r="A3819">
        <v>326951</v>
      </c>
      <c r="B3819" t="s">
        <v>13624</v>
      </c>
      <c r="C3819" t="s">
        <v>13625</v>
      </c>
      <c r="D3819" s="3" t="s">
        <v>13626</v>
      </c>
      <c r="E3819" t="s">
        <v>2711</v>
      </c>
      <c r="F3819" t="s">
        <v>29</v>
      </c>
      <c r="G3819">
        <v>0.0076</v>
      </c>
      <c r="H3819">
        <f>G3819*M3819</f>
        <v>0</v>
      </c>
      <c r="J3819">
        <v>250.56</v>
      </c>
      <c r="K3819">
        <v>250.56</v>
      </c>
      <c r="L3819">
        <f>K3819*M3819</f>
        <v>0</v>
      </c>
      <c r="N3819" s="3">
        <v>8803639</v>
      </c>
      <c r="Q3819" t="s">
        <v>13627</v>
      </c>
    </row>
    <row r="3820" spans="1:17">
      <c r="A3820">
        <v>334327</v>
      </c>
      <c r="B3820" t="s">
        <v>13628</v>
      </c>
      <c r="C3820" t="s">
        <v>13629</v>
      </c>
      <c r="D3820" s="3" t="s">
        <v>13630</v>
      </c>
      <c r="E3820" t="s">
        <v>2711</v>
      </c>
      <c r="F3820">
        <v>6</v>
      </c>
      <c r="G3820">
        <v>0.007</v>
      </c>
      <c r="H3820">
        <f>G3820*M3820</f>
        <v>0</v>
      </c>
      <c r="J3820">
        <v>250.56</v>
      </c>
      <c r="K3820">
        <v>250.56</v>
      </c>
      <c r="L3820">
        <f>K3820*M3820</f>
        <v>0</v>
      </c>
      <c r="N3820" s="3">
        <v>7746134</v>
      </c>
      <c r="Q3820" t="s">
        <v>13631</v>
      </c>
    </row>
    <row r="3821" spans="1:17">
      <c r="A3821">
        <v>334328</v>
      </c>
      <c r="B3821" t="s">
        <v>13632</v>
      </c>
      <c r="C3821" t="s">
        <v>13633</v>
      </c>
      <c r="D3821" s="3" t="s">
        <v>13634</v>
      </c>
      <c r="E3821" t="s">
        <v>2711</v>
      </c>
      <c r="F3821" t="s">
        <v>29</v>
      </c>
      <c r="G3821">
        <v>0.007</v>
      </c>
      <c r="H3821">
        <f>G3821*M3821</f>
        <v>0</v>
      </c>
      <c r="J3821">
        <v>250.56</v>
      </c>
      <c r="K3821">
        <v>250.56</v>
      </c>
      <c r="L3821">
        <f>K3821*M3821</f>
        <v>0</v>
      </c>
      <c r="N3821" s="3">
        <v>8803639</v>
      </c>
      <c r="Q3821" t="s">
        <v>13635</v>
      </c>
    </row>
    <row r="3822" spans="1:17" customHeight="1" ht="24">
      <c r="A3822" s="1" t="s">
        <v>13636</v>
      </c>
    </row>
    <row r="3823" spans="1:17">
      <c r="A3823">
        <v>359180</v>
      </c>
      <c r="B3823" t="s">
        <v>13637</v>
      </c>
      <c r="C3823" t="s">
        <v>13638</v>
      </c>
      <c r="D3823" s="3" t="s">
        <v>13639</v>
      </c>
      <c r="E3823" t="s">
        <v>2711</v>
      </c>
      <c r="F3823" t="s">
        <v>29</v>
      </c>
      <c r="G3823">
        <v>0.0064</v>
      </c>
      <c r="H3823">
        <f>G3823*M3823</f>
        <v>0</v>
      </c>
      <c r="J3823">
        <v>290.0</v>
      </c>
      <c r="K3823">
        <v>290.0</v>
      </c>
      <c r="L3823">
        <f>K3823*M3823</f>
        <v>0</v>
      </c>
      <c r="N3823" s="3">
        <v>8893897</v>
      </c>
      <c r="Q3823" t="s">
        <v>13640</v>
      </c>
    </row>
    <row r="3824" spans="1:17">
      <c r="A3824">
        <v>361190</v>
      </c>
      <c r="B3824" t="s">
        <v>13641</v>
      </c>
      <c r="C3824" t="s">
        <v>13642</v>
      </c>
      <c r="D3824" s="3" t="s">
        <v>13643</v>
      </c>
      <c r="E3824" t="s">
        <v>2711</v>
      </c>
      <c r="F3824" t="s">
        <v>29</v>
      </c>
      <c r="G3824">
        <v>0.007</v>
      </c>
      <c r="H3824">
        <f>G3824*M3824</f>
        <v>0</v>
      </c>
      <c r="J3824">
        <v>290.0</v>
      </c>
      <c r="K3824">
        <v>290.0</v>
      </c>
      <c r="L3824">
        <f>K3824*M3824</f>
        <v>0</v>
      </c>
      <c r="N3824" s="3">
        <v>8803640</v>
      </c>
      <c r="Q3824" t="s">
        <v>13644</v>
      </c>
    </row>
    <row r="3825" spans="1:17">
      <c r="A3825">
        <v>364904</v>
      </c>
      <c r="B3825" t="s">
        <v>13645</v>
      </c>
      <c r="C3825" t="s">
        <v>13646</v>
      </c>
      <c r="D3825" s="3" t="s">
        <v>13647</v>
      </c>
      <c r="E3825" t="s">
        <v>2711</v>
      </c>
      <c r="F3825" t="s">
        <v>29</v>
      </c>
      <c r="G3825">
        <v>0.007</v>
      </c>
      <c r="H3825">
        <f>G3825*M3825</f>
        <v>0</v>
      </c>
      <c r="J3825">
        <v>290.0</v>
      </c>
      <c r="K3825">
        <v>290.0</v>
      </c>
      <c r="L3825">
        <f>K3825*M3825</f>
        <v>0</v>
      </c>
      <c r="N3825" s="3">
        <v>8803639</v>
      </c>
      <c r="Q3825" t="s">
        <v>13648</v>
      </c>
    </row>
    <row r="3826" spans="1:17">
      <c r="A3826">
        <v>364905</v>
      </c>
      <c r="B3826" t="s">
        <v>13649</v>
      </c>
      <c r="C3826" t="s">
        <v>13650</v>
      </c>
      <c r="D3826" s="3" t="s">
        <v>13651</v>
      </c>
      <c r="E3826" t="s">
        <v>2711</v>
      </c>
      <c r="F3826" t="s">
        <v>29</v>
      </c>
      <c r="G3826">
        <v>0.007</v>
      </c>
      <c r="H3826">
        <f>G3826*M3826</f>
        <v>0</v>
      </c>
      <c r="J3826">
        <v>290.0</v>
      </c>
      <c r="K3826">
        <v>290.0</v>
      </c>
      <c r="L3826">
        <f>K3826*M3826</f>
        <v>0</v>
      </c>
      <c r="N3826" s="3">
        <v>10512123</v>
      </c>
      <c r="Q3826" t="s">
        <v>13652</v>
      </c>
    </row>
    <row r="3827" spans="1:17">
      <c r="A3827">
        <v>367305</v>
      </c>
      <c r="B3827" t="s">
        <v>13653</v>
      </c>
      <c r="C3827" t="s">
        <v>13654</v>
      </c>
      <c r="D3827" s="3" t="s">
        <v>13655</v>
      </c>
      <c r="E3827" t="s">
        <v>2711</v>
      </c>
      <c r="F3827" t="s">
        <v>29</v>
      </c>
      <c r="G3827">
        <v>0.007</v>
      </c>
      <c r="H3827">
        <f>G3827*M3827</f>
        <v>0</v>
      </c>
      <c r="J3827">
        <v>290.0</v>
      </c>
      <c r="K3827">
        <v>290.0</v>
      </c>
      <c r="L3827">
        <f>K3827*M3827</f>
        <v>0</v>
      </c>
      <c r="N3827" s="3">
        <v>10512122</v>
      </c>
      <c r="Q3827" t="s">
        <v>13656</v>
      </c>
    </row>
    <row r="3828" spans="1:17">
      <c r="A3828">
        <v>367306</v>
      </c>
      <c r="B3828" t="s">
        <v>13657</v>
      </c>
      <c r="C3828" t="s">
        <v>13658</v>
      </c>
      <c r="D3828" s="3" t="s">
        <v>13659</v>
      </c>
      <c r="E3828" t="s">
        <v>2711</v>
      </c>
      <c r="F3828" t="s">
        <v>29</v>
      </c>
      <c r="G3828">
        <v>0.0074</v>
      </c>
      <c r="H3828">
        <f>G3828*M3828</f>
        <v>0</v>
      </c>
      <c r="J3828">
        <v>290.0</v>
      </c>
      <c r="K3828">
        <v>290.0</v>
      </c>
      <c r="L3828">
        <f>K3828*M3828</f>
        <v>0</v>
      </c>
      <c r="N3828" s="3">
        <v>8803640</v>
      </c>
      <c r="Q3828" t="s">
        <v>13660</v>
      </c>
    </row>
    <row r="3829" spans="1:17">
      <c r="A3829">
        <v>368599</v>
      </c>
      <c r="B3829" t="s">
        <v>13661</v>
      </c>
      <c r="C3829" t="s">
        <v>13662</v>
      </c>
      <c r="D3829" s="3" t="s">
        <v>13663</v>
      </c>
      <c r="E3829" t="s">
        <v>2716</v>
      </c>
      <c r="F3829">
        <v>0</v>
      </c>
      <c r="G3829">
        <v>0.01</v>
      </c>
      <c r="H3829">
        <f>G3829*M3829</f>
        <v>0</v>
      </c>
      <c r="J3829">
        <v>290.0</v>
      </c>
      <c r="K3829">
        <v>290.0</v>
      </c>
      <c r="L3829">
        <f>K3829*M3829</f>
        <v>0</v>
      </c>
      <c r="N3829"/>
      <c r="Q3829" t="s">
        <v>13664</v>
      </c>
    </row>
    <row r="3830" spans="1:17">
      <c r="A3830">
        <v>368600</v>
      </c>
      <c r="B3830" t="s">
        <v>13665</v>
      </c>
      <c r="C3830" t="s">
        <v>13666</v>
      </c>
      <c r="D3830" s="3" t="s">
        <v>13667</v>
      </c>
      <c r="E3830" t="s">
        <v>2716</v>
      </c>
      <c r="F3830" t="s">
        <v>29</v>
      </c>
      <c r="G3830">
        <v>0.01</v>
      </c>
      <c r="H3830">
        <f>G3830*M3830</f>
        <v>0</v>
      </c>
      <c r="J3830">
        <v>290.0</v>
      </c>
      <c r="K3830">
        <v>290.0</v>
      </c>
      <c r="L3830">
        <f>K3830*M3830</f>
        <v>0</v>
      </c>
      <c r="N3830" s="3">
        <v>9842861</v>
      </c>
      <c r="Q3830" t="s">
        <v>13668</v>
      </c>
    </row>
    <row r="3831" spans="1:17">
      <c r="A3831">
        <v>370599</v>
      </c>
      <c r="B3831" t="s">
        <v>13669</v>
      </c>
      <c r="C3831" t="s">
        <v>13670</v>
      </c>
      <c r="D3831" s="3" t="s">
        <v>13671</v>
      </c>
      <c r="E3831" t="s">
        <v>2711</v>
      </c>
      <c r="F3831" t="s">
        <v>29</v>
      </c>
      <c r="G3831">
        <v>0.0075</v>
      </c>
      <c r="H3831">
        <f>G3831*M3831</f>
        <v>0</v>
      </c>
      <c r="J3831">
        <v>290.0</v>
      </c>
      <c r="K3831">
        <v>290.0</v>
      </c>
      <c r="L3831">
        <f>K3831*M3831</f>
        <v>0</v>
      </c>
      <c r="N3831" s="3">
        <v>10512123</v>
      </c>
      <c r="Q3831" t="s">
        <v>13672</v>
      </c>
    </row>
    <row r="3832" spans="1:17" customHeight="1" ht="24">
      <c r="A3832" s="1" t="s">
        <v>13673</v>
      </c>
    </row>
    <row r="3833" spans="1:17">
      <c r="A3833">
        <v>298312</v>
      </c>
      <c r="B3833" t="s">
        <v>13674</v>
      </c>
      <c r="C3833" t="s">
        <v>13675</v>
      </c>
      <c r="D3833" s="3" t="s">
        <v>13676</v>
      </c>
      <c r="E3833" t="s">
        <v>2716</v>
      </c>
      <c r="F3833">
        <v>5</v>
      </c>
      <c r="G3833">
        <v>0.008</v>
      </c>
      <c r="H3833">
        <f>G3833*M3833</f>
        <v>0</v>
      </c>
      <c r="J3833">
        <v>126.5</v>
      </c>
      <c r="K3833">
        <v>126.5</v>
      </c>
      <c r="L3833">
        <f>K3833*M3833</f>
        <v>0</v>
      </c>
      <c r="N3833" s="3">
        <v>8803639</v>
      </c>
      <c r="Q3833" t="s">
        <v>13677</v>
      </c>
    </row>
    <row r="3834" spans="1:17">
      <c r="A3834">
        <v>299626</v>
      </c>
      <c r="B3834" t="s">
        <v>13678</v>
      </c>
      <c r="C3834" t="s">
        <v>13679</v>
      </c>
      <c r="D3834" s="3" t="s">
        <v>13680</v>
      </c>
      <c r="E3834" t="s">
        <v>1279</v>
      </c>
      <c r="F3834" t="s">
        <v>29</v>
      </c>
      <c r="G3834">
        <v>0.008</v>
      </c>
      <c r="H3834">
        <f>G3834*M3834</f>
        <v>0</v>
      </c>
      <c r="J3834">
        <v>238.15</v>
      </c>
      <c r="K3834">
        <v>238.15</v>
      </c>
      <c r="L3834">
        <f>K3834*M3834</f>
        <v>0</v>
      </c>
      <c r="N3834" s="3">
        <v>8803640</v>
      </c>
      <c r="Q3834" t="s">
        <v>13681</v>
      </c>
    </row>
    <row r="3835" spans="1:17">
      <c r="A3835">
        <v>301101</v>
      </c>
      <c r="B3835" t="s">
        <v>13682</v>
      </c>
      <c r="C3835" t="s">
        <v>13683</v>
      </c>
      <c r="D3835" s="3" t="s">
        <v>13684</v>
      </c>
      <c r="E3835" t="s">
        <v>2716</v>
      </c>
      <c r="F3835" t="s">
        <v>29</v>
      </c>
      <c r="G3835">
        <v>0.008</v>
      </c>
      <c r="H3835">
        <f>G3835*M3835</f>
        <v>0</v>
      </c>
      <c r="J3835">
        <v>126.5</v>
      </c>
      <c r="K3835">
        <v>126.5</v>
      </c>
      <c r="L3835">
        <f>K3835*M3835</f>
        <v>0</v>
      </c>
      <c r="N3835" s="3">
        <v>8803640</v>
      </c>
      <c r="Q3835" t="s">
        <v>13685</v>
      </c>
    </row>
    <row r="3836" spans="1:17">
      <c r="A3836">
        <v>301102</v>
      </c>
      <c r="B3836" t="s">
        <v>13686</v>
      </c>
      <c r="C3836" t="s">
        <v>13687</v>
      </c>
      <c r="D3836" s="3" t="s">
        <v>13688</v>
      </c>
      <c r="E3836" t="s">
        <v>2716</v>
      </c>
      <c r="F3836" t="s">
        <v>29</v>
      </c>
      <c r="G3836">
        <v>0.006</v>
      </c>
      <c r="H3836">
        <f>G3836*M3836</f>
        <v>0</v>
      </c>
      <c r="J3836">
        <v>126.5</v>
      </c>
      <c r="K3836">
        <v>126.5</v>
      </c>
      <c r="L3836">
        <f>K3836*M3836</f>
        <v>0</v>
      </c>
      <c r="N3836" s="3">
        <v>8803639</v>
      </c>
      <c r="Q3836" t="s">
        <v>13689</v>
      </c>
    </row>
    <row r="3837" spans="1:17">
      <c r="A3837">
        <v>315935</v>
      </c>
      <c r="B3837" t="s">
        <v>13690</v>
      </c>
      <c r="C3837" t="s">
        <v>13679</v>
      </c>
      <c r="D3837" s="3" t="s">
        <v>13691</v>
      </c>
      <c r="E3837" t="s">
        <v>2716</v>
      </c>
      <c r="F3837">
        <v>0</v>
      </c>
      <c r="G3837">
        <v>0.007</v>
      </c>
      <c r="H3837">
        <f>G3837*M3837</f>
        <v>0</v>
      </c>
      <c r="J3837">
        <v>150.15</v>
      </c>
      <c r="K3837">
        <v>150.15</v>
      </c>
      <c r="L3837">
        <f>K3837*M3837</f>
        <v>0</v>
      </c>
      <c r="N3837"/>
      <c r="Q3837" t="s">
        <v>13692</v>
      </c>
    </row>
    <row r="3838" spans="1:17">
      <c r="A3838">
        <v>315812</v>
      </c>
      <c r="B3838" t="s">
        <v>13693</v>
      </c>
      <c r="C3838" t="s">
        <v>13694</v>
      </c>
      <c r="D3838" s="3" t="s">
        <v>13695</v>
      </c>
      <c r="E3838" t="s">
        <v>2716</v>
      </c>
      <c r="F3838" t="s">
        <v>29</v>
      </c>
      <c r="G3838">
        <v>0.0065</v>
      </c>
      <c r="H3838">
        <f>G3838*M3838</f>
        <v>0</v>
      </c>
      <c r="J3838">
        <v>181.1</v>
      </c>
      <c r="K3838">
        <v>181.1</v>
      </c>
      <c r="L3838">
        <f>K3838*M3838</f>
        <v>0</v>
      </c>
      <c r="N3838" s="3">
        <v>8803639</v>
      </c>
      <c r="Q3838" t="s">
        <v>13696</v>
      </c>
    </row>
    <row r="3839" spans="1:17">
      <c r="A3839">
        <v>319548</v>
      </c>
      <c r="B3839" t="s">
        <v>13697</v>
      </c>
      <c r="C3839" t="s">
        <v>13698</v>
      </c>
      <c r="D3839" s="3" t="s">
        <v>13699</v>
      </c>
      <c r="E3839" t="s">
        <v>1279</v>
      </c>
      <c r="F3839" t="s">
        <v>29</v>
      </c>
      <c r="G3839">
        <v>0.008</v>
      </c>
      <c r="H3839">
        <f>G3839*M3839</f>
        <v>0</v>
      </c>
      <c r="J3839">
        <v>200.0</v>
      </c>
      <c r="K3839">
        <v>200.0</v>
      </c>
      <c r="L3839">
        <f>K3839*M3839</f>
        <v>0</v>
      </c>
      <c r="N3839" s="3">
        <v>8803639</v>
      </c>
      <c r="Q3839" t="s">
        <v>13700</v>
      </c>
    </row>
    <row r="3840" spans="1:17">
      <c r="A3840">
        <v>322813</v>
      </c>
      <c r="B3840" t="s">
        <v>13701</v>
      </c>
      <c r="C3840" t="s">
        <v>13702</v>
      </c>
      <c r="D3840" s="3" t="s">
        <v>13703</v>
      </c>
      <c r="E3840" t="s">
        <v>1279</v>
      </c>
      <c r="F3840" t="s">
        <v>29</v>
      </c>
      <c r="G3840">
        <v>0.008</v>
      </c>
      <c r="H3840">
        <f>G3840*M3840</f>
        <v>0</v>
      </c>
      <c r="J3840">
        <v>238.15</v>
      </c>
      <c r="K3840">
        <v>238.15</v>
      </c>
      <c r="L3840">
        <f>K3840*M3840</f>
        <v>0</v>
      </c>
      <c r="N3840" s="3">
        <v>8803640</v>
      </c>
      <c r="Q3840" t="s">
        <v>13704</v>
      </c>
    </row>
    <row r="3841" spans="1:17">
      <c r="A3841">
        <v>322814</v>
      </c>
      <c r="B3841" t="s">
        <v>13705</v>
      </c>
      <c r="C3841" t="s">
        <v>13706</v>
      </c>
      <c r="D3841" s="3" t="s">
        <v>13707</v>
      </c>
      <c r="E3841" t="s">
        <v>1279</v>
      </c>
      <c r="F3841" t="s">
        <v>29</v>
      </c>
      <c r="G3841">
        <v>0.008</v>
      </c>
      <c r="H3841">
        <f>G3841*M3841</f>
        <v>0</v>
      </c>
      <c r="J3841">
        <v>238.15</v>
      </c>
      <c r="K3841">
        <v>238.15</v>
      </c>
      <c r="L3841">
        <f>K3841*M3841</f>
        <v>0</v>
      </c>
      <c r="N3841" s="3">
        <v>7723822</v>
      </c>
      <c r="O3841" s="3" t="s">
        <v>13708</v>
      </c>
      <c r="Q3841" t="s">
        <v>13709</v>
      </c>
    </row>
    <row r="3842" spans="1:17">
      <c r="A3842">
        <v>322857</v>
      </c>
      <c r="B3842" t="s">
        <v>13710</v>
      </c>
      <c r="C3842" t="s">
        <v>13711</v>
      </c>
      <c r="D3842" s="3" t="s">
        <v>13712</v>
      </c>
      <c r="E3842" t="s">
        <v>1279</v>
      </c>
      <c r="F3842" t="s">
        <v>29</v>
      </c>
      <c r="G3842">
        <v>0.008</v>
      </c>
      <c r="H3842">
        <f>G3842*M3842</f>
        <v>0</v>
      </c>
      <c r="J3842">
        <v>238.15</v>
      </c>
      <c r="K3842">
        <v>238.15</v>
      </c>
      <c r="L3842">
        <f>K3842*M3842</f>
        <v>0</v>
      </c>
      <c r="N3842" s="3">
        <v>7723823</v>
      </c>
      <c r="Q3842" t="s">
        <v>13713</v>
      </c>
    </row>
    <row r="3843" spans="1:17">
      <c r="A3843">
        <v>323660</v>
      </c>
      <c r="B3843" t="s">
        <v>13714</v>
      </c>
      <c r="C3843" t="s">
        <v>13715</v>
      </c>
      <c r="D3843" s="3" t="s">
        <v>13716</v>
      </c>
      <c r="E3843" t="s">
        <v>2716</v>
      </c>
      <c r="F3843" t="s">
        <v>29</v>
      </c>
      <c r="G3843">
        <v>0.008</v>
      </c>
      <c r="H3843">
        <f>G3843*M3843</f>
        <v>0</v>
      </c>
      <c r="J3843">
        <v>150.15</v>
      </c>
      <c r="K3843">
        <v>150.15</v>
      </c>
      <c r="L3843">
        <f>K3843*M3843</f>
        <v>0</v>
      </c>
      <c r="N3843" s="3">
        <v>8803640</v>
      </c>
      <c r="Q3843" t="s">
        <v>13717</v>
      </c>
    </row>
    <row r="3844" spans="1:17">
      <c r="A3844">
        <v>330519</v>
      </c>
      <c r="B3844" t="s">
        <v>13718</v>
      </c>
      <c r="C3844" t="s">
        <v>13719</v>
      </c>
      <c r="D3844" s="3" t="s">
        <v>13720</v>
      </c>
      <c r="E3844" t="s">
        <v>1279</v>
      </c>
      <c r="F3844" t="s">
        <v>29</v>
      </c>
      <c r="G3844">
        <v>0.008</v>
      </c>
      <c r="H3844">
        <f>G3844*M3844</f>
        <v>0</v>
      </c>
      <c r="J3844">
        <v>238.15</v>
      </c>
      <c r="K3844">
        <v>238.15</v>
      </c>
      <c r="L3844">
        <f>K3844*M3844</f>
        <v>0</v>
      </c>
      <c r="N3844" s="3">
        <v>7723822</v>
      </c>
      <c r="Q3844" t="s">
        <v>13721</v>
      </c>
    </row>
    <row r="3845" spans="1:17">
      <c r="A3845">
        <v>349438</v>
      </c>
      <c r="B3845" t="s">
        <v>13722</v>
      </c>
      <c r="C3845" t="s">
        <v>13723</v>
      </c>
      <c r="D3845" s="3" t="s">
        <v>13724</v>
      </c>
      <c r="E3845" t="s">
        <v>1279</v>
      </c>
      <c r="F3845" t="s">
        <v>29</v>
      </c>
      <c r="G3845">
        <v>0.005</v>
      </c>
      <c r="H3845">
        <f>G3845*M3845</f>
        <v>0</v>
      </c>
      <c r="J3845">
        <v>238.15</v>
      </c>
      <c r="K3845">
        <v>238.15</v>
      </c>
      <c r="L3845">
        <f>K3845*M3845</f>
        <v>0</v>
      </c>
      <c r="N3845" s="3">
        <v>8803640</v>
      </c>
      <c r="Q3845" t="s">
        <v>13725</v>
      </c>
    </row>
    <row r="3846" spans="1:17">
      <c r="A3846">
        <v>367507</v>
      </c>
      <c r="B3846" t="s">
        <v>13726</v>
      </c>
      <c r="C3846" t="s">
        <v>13727</v>
      </c>
      <c r="D3846" s="3" t="s">
        <v>13728</v>
      </c>
      <c r="E3846" t="s">
        <v>1279</v>
      </c>
      <c r="F3846" t="s">
        <v>29</v>
      </c>
      <c r="G3846">
        <v>0.008</v>
      </c>
      <c r="H3846">
        <f>G3846*M3846</f>
        <v>0</v>
      </c>
      <c r="J3846">
        <v>238.15</v>
      </c>
      <c r="K3846">
        <v>238.15</v>
      </c>
      <c r="L3846">
        <f>K3846*M3846</f>
        <v>0</v>
      </c>
      <c r="N3846" s="3">
        <v>8803640</v>
      </c>
      <c r="Q3846" t="s">
        <v>13729</v>
      </c>
    </row>
    <row r="3847" spans="1:17" customHeight="1" ht="24">
      <c r="A3847" s="1" t="s">
        <v>13730</v>
      </c>
    </row>
    <row r="3848" spans="1:17">
      <c r="A3848">
        <v>299622</v>
      </c>
      <c r="B3848" t="s">
        <v>13731</v>
      </c>
      <c r="C3848" t="s">
        <v>13732</v>
      </c>
      <c r="D3848" s="3" t="s">
        <v>13733</v>
      </c>
      <c r="E3848" t="s">
        <v>35</v>
      </c>
      <c r="F3848" t="s">
        <v>29</v>
      </c>
      <c r="G3848">
        <v>0.011</v>
      </c>
      <c r="H3848">
        <f>G3848*M3848</f>
        <v>0</v>
      </c>
      <c r="J3848">
        <v>124.8</v>
      </c>
      <c r="K3848">
        <v>124.8</v>
      </c>
      <c r="L3848">
        <f>K3848*M3848</f>
        <v>0</v>
      </c>
      <c r="N3848" s="3">
        <v>8803640</v>
      </c>
      <c r="Q3848" t="s">
        <v>13734</v>
      </c>
    </row>
    <row r="3849" spans="1:17">
      <c r="A3849">
        <v>302038</v>
      </c>
      <c r="B3849" t="s">
        <v>13735</v>
      </c>
      <c r="C3849" t="s">
        <v>13736</v>
      </c>
      <c r="D3849" s="3" t="s">
        <v>13737</v>
      </c>
      <c r="E3849" t="s">
        <v>35</v>
      </c>
      <c r="F3849" t="s">
        <v>29</v>
      </c>
      <c r="G3849">
        <v>0.01</v>
      </c>
      <c r="H3849">
        <f>G3849*M3849</f>
        <v>0</v>
      </c>
      <c r="J3849">
        <v>95.0</v>
      </c>
      <c r="K3849">
        <v>95.0</v>
      </c>
      <c r="L3849">
        <f>K3849*M3849</f>
        <v>0</v>
      </c>
      <c r="N3849" s="3">
        <v>8803640</v>
      </c>
      <c r="Q3849" t="s">
        <v>13738</v>
      </c>
    </row>
    <row r="3850" spans="1:17">
      <c r="A3850">
        <v>317638</v>
      </c>
      <c r="B3850" t="s">
        <v>13739</v>
      </c>
      <c r="C3850" t="s">
        <v>13740</v>
      </c>
      <c r="D3850" s="3" t="s">
        <v>13741</v>
      </c>
      <c r="E3850" t="s">
        <v>35</v>
      </c>
      <c r="F3850" t="s">
        <v>29</v>
      </c>
      <c r="G3850">
        <v>0.01</v>
      </c>
      <c r="H3850">
        <f>G3850*M3850</f>
        <v>0</v>
      </c>
      <c r="J3850">
        <v>147.47</v>
      </c>
      <c r="K3850">
        <v>147.47</v>
      </c>
      <c r="L3850">
        <f>K3850*M3850</f>
        <v>0</v>
      </c>
      <c r="N3850" s="3">
        <v>8803640</v>
      </c>
      <c r="Q3850" t="s">
        <v>13742</v>
      </c>
    </row>
    <row r="3851" spans="1:17">
      <c r="A3851">
        <v>317639</v>
      </c>
      <c r="B3851" t="s">
        <v>13743</v>
      </c>
      <c r="C3851" t="s">
        <v>13744</v>
      </c>
      <c r="D3851" s="3" t="s">
        <v>13745</v>
      </c>
      <c r="E3851" t="s">
        <v>35</v>
      </c>
      <c r="F3851" t="s">
        <v>29</v>
      </c>
      <c r="G3851">
        <v>0.0089</v>
      </c>
      <c r="H3851">
        <f>G3851*M3851</f>
        <v>0</v>
      </c>
      <c r="J3851">
        <v>124.8</v>
      </c>
      <c r="K3851">
        <v>124.8</v>
      </c>
      <c r="L3851">
        <f>K3851*M3851</f>
        <v>0</v>
      </c>
      <c r="N3851" s="3">
        <v>8803640</v>
      </c>
      <c r="Q3851" t="s">
        <v>13746</v>
      </c>
    </row>
    <row r="3852" spans="1:17" customHeight="1" ht="24">
      <c r="A3852" s="1" t="s">
        <v>13747</v>
      </c>
    </row>
    <row r="3853" spans="1:17">
      <c r="A3853">
        <v>343903</v>
      </c>
      <c r="B3853" t="s">
        <v>13748</v>
      </c>
      <c r="C3853" t="s">
        <v>13749</v>
      </c>
      <c r="D3853" s="3" t="s">
        <v>13750</v>
      </c>
      <c r="E3853" t="s">
        <v>2711</v>
      </c>
      <c r="F3853" t="s">
        <v>29</v>
      </c>
      <c r="G3853">
        <v>0.005</v>
      </c>
      <c r="H3853">
        <f>G3853*M3853</f>
        <v>0</v>
      </c>
      <c r="J3853">
        <v>238.79</v>
      </c>
      <c r="K3853">
        <v>238.79</v>
      </c>
      <c r="L3853">
        <f>K3853*M3853</f>
        <v>0</v>
      </c>
      <c r="N3853" s="3">
        <v>8803639</v>
      </c>
      <c r="Q3853" t="s">
        <v>13751</v>
      </c>
    </row>
    <row r="3854" spans="1:17">
      <c r="A3854">
        <v>343904</v>
      </c>
      <c r="B3854" t="s">
        <v>13752</v>
      </c>
      <c r="C3854" t="s">
        <v>13753</v>
      </c>
      <c r="D3854" s="3" t="s">
        <v>13754</v>
      </c>
      <c r="E3854" t="s">
        <v>2711</v>
      </c>
      <c r="F3854" t="s">
        <v>29</v>
      </c>
      <c r="G3854">
        <v>0.005</v>
      </c>
      <c r="H3854">
        <f>G3854*M3854</f>
        <v>0</v>
      </c>
      <c r="J3854">
        <v>238.79</v>
      </c>
      <c r="K3854">
        <v>238.79</v>
      </c>
      <c r="L3854">
        <f>K3854*M3854</f>
        <v>0</v>
      </c>
      <c r="N3854" s="3">
        <v>8893897</v>
      </c>
      <c r="Q3854" t="s">
        <v>13755</v>
      </c>
    </row>
    <row r="3855" spans="1:17">
      <c r="A3855">
        <v>343905</v>
      </c>
      <c r="B3855" t="s">
        <v>13756</v>
      </c>
      <c r="C3855" t="s">
        <v>13757</v>
      </c>
      <c r="D3855" s="3" t="s">
        <v>13758</v>
      </c>
      <c r="E3855" t="s">
        <v>2711</v>
      </c>
      <c r="F3855" t="s">
        <v>29</v>
      </c>
      <c r="G3855">
        <v>0.005</v>
      </c>
      <c r="H3855">
        <f>G3855*M3855</f>
        <v>0</v>
      </c>
      <c r="J3855">
        <v>238.79</v>
      </c>
      <c r="K3855">
        <v>238.79</v>
      </c>
      <c r="L3855">
        <f>K3855*M3855</f>
        <v>0</v>
      </c>
      <c r="N3855" s="3">
        <v>8803640</v>
      </c>
      <c r="Q3855" t="s">
        <v>13759</v>
      </c>
    </row>
    <row r="3856" spans="1:17">
      <c r="A3856">
        <v>344680</v>
      </c>
      <c r="B3856" t="s">
        <v>13760</v>
      </c>
      <c r="C3856" t="s">
        <v>13761</v>
      </c>
      <c r="D3856" s="3" t="s">
        <v>13762</v>
      </c>
      <c r="E3856" t="s">
        <v>2711</v>
      </c>
      <c r="F3856" t="s">
        <v>29</v>
      </c>
      <c r="G3856">
        <v>0.005</v>
      </c>
      <c r="H3856">
        <f>G3856*M3856</f>
        <v>0</v>
      </c>
      <c r="J3856">
        <v>262.66</v>
      </c>
      <c r="K3856">
        <v>262.66</v>
      </c>
      <c r="L3856">
        <f>K3856*M3856</f>
        <v>0</v>
      </c>
      <c r="N3856" s="3">
        <v>8803639</v>
      </c>
      <c r="Q3856" t="s">
        <v>13763</v>
      </c>
    </row>
    <row r="3857" spans="1:17" customHeight="1" ht="24">
      <c r="A3857" s="1" t="s">
        <v>13764</v>
      </c>
    </row>
    <row r="3858" spans="1:17">
      <c r="A3858">
        <v>310929</v>
      </c>
      <c r="B3858" t="s">
        <v>13765</v>
      </c>
      <c r="C3858" t="s">
        <v>13766</v>
      </c>
      <c r="D3858" s="3" t="s">
        <v>13767</v>
      </c>
      <c r="E3858" t="s">
        <v>5921</v>
      </c>
      <c r="F3858" t="s">
        <v>29</v>
      </c>
      <c r="G3858">
        <v>0.0119</v>
      </c>
      <c r="H3858">
        <f>G3858*M3858</f>
        <v>0</v>
      </c>
      <c r="J3858">
        <v>389.55</v>
      </c>
      <c r="K3858">
        <v>389.55</v>
      </c>
      <c r="L3858">
        <f>K3858*M3858</f>
        <v>0</v>
      </c>
      <c r="N3858" s="3">
        <v>9770789</v>
      </c>
      <c r="O3858" s="3" t="s">
        <v>13768</v>
      </c>
      <c r="Q3858" t="s">
        <v>13769</v>
      </c>
    </row>
    <row r="3859" spans="1:17">
      <c r="A3859">
        <v>310930</v>
      </c>
      <c r="B3859" t="s">
        <v>13770</v>
      </c>
      <c r="C3859" t="s">
        <v>13771</v>
      </c>
      <c r="D3859" s="3" t="s">
        <v>13772</v>
      </c>
      <c r="E3859" t="s">
        <v>5921</v>
      </c>
      <c r="F3859" t="s">
        <v>29</v>
      </c>
      <c r="G3859">
        <v>0.0119</v>
      </c>
      <c r="H3859">
        <f>G3859*M3859</f>
        <v>0</v>
      </c>
      <c r="J3859">
        <v>389.55</v>
      </c>
      <c r="K3859">
        <v>389.55</v>
      </c>
      <c r="L3859">
        <f>K3859*M3859</f>
        <v>0</v>
      </c>
      <c r="N3859" s="3">
        <v>8803639</v>
      </c>
      <c r="O3859" s="3" t="s">
        <v>13773</v>
      </c>
      <c r="Q3859" t="s">
        <v>13774</v>
      </c>
    </row>
    <row r="3860" spans="1:17">
      <c r="A3860">
        <v>313810</v>
      </c>
      <c r="B3860" t="s">
        <v>13775</v>
      </c>
      <c r="C3860" t="s">
        <v>13776</v>
      </c>
      <c r="D3860" s="3" t="s">
        <v>13777</v>
      </c>
      <c r="E3860" t="s">
        <v>5921</v>
      </c>
      <c r="F3860" t="s">
        <v>29</v>
      </c>
      <c r="G3860">
        <v>0.009</v>
      </c>
      <c r="H3860">
        <f>G3860*M3860</f>
        <v>0</v>
      </c>
      <c r="J3860">
        <v>430.05</v>
      </c>
      <c r="K3860">
        <v>430.05</v>
      </c>
      <c r="L3860">
        <f>K3860*M3860</f>
        <v>0</v>
      </c>
      <c r="N3860" s="3">
        <v>8803640</v>
      </c>
      <c r="O3860" s="3" t="s">
        <v>13778</v>
      </c>
      <c r="Q3860" t="s">
        <v>13779</v>
      </c>
    </row>
    <row r="3861" spans="1:17">
      <c r="A3861">
        <v>313811</v>
      </c>
      <c r="B3861" t="s">
        <v>13780</v>
      </c>
      <c r="C3861" t="s">
        <v>13781</v>
      </c>
      <c r="D3861" s="3" t="s">
        <v>13782</v>
      </c>
      <c r="E3861" t="s">
        <v>5921</v>
      </c>
      <c r="F3861" t="s">
        <v>29</v>
      </c>
      <c r="G3861">
        <v>0.009</v>
      </c>
      <c r="H3861">
        <f>G3861*M3861</f>
        <v>0</v>
      </c>
      <c r="J3861">
        <v>430.05</v>
      </c>
      <c r="K3861">
        <v>430.05</v>
      </c>
      <c r="L3861">
        <f>K3861*M3861</f>
        <v>0</v>
      </c>
      <c r="N3861" s="3">
        <v>8803640</v>
      </c>
      <c r="O3861" s="3" t="s">
        <v>13783</v>
      </c>
      <c r="Q3861" t="s">
        <v>13784</v>
      </c>
    </row>
    <row r="3862" spans="1:17">
      <c r="A3862">
        <v>317605</v>
      </c>
      <c r="B3862" t="s">
        <v>13785</v>
      </c>
      <c r="C3862" t="s">
        <v>13786</v>
      </c>
      <c r="D3862" s="3" t="s">
        <v>13787</v>
      </c>
      <c r="E3862" t="s">
        <v>5921</v>
      </c>
      <c r="F3862" t="s">
        <v>29</v>
      </c>
      <c r="G3862">
        <v>0.01</v>
      </c>
      <c r="H3862">
        <f>G3862*M3862</f>
        <v>0</v>
      </c>
      <c r="J3862">
        <v>354.2</v>
      </c>
      <c r="K3862">
        <v>354.2</v>
      </c>
      <c r="L3862">
        <f>K3862*M3862</f>
        <v>0</v>
      </c>
      <c r="N3862" s="3">
        <v>8803640</v>
      </c>
      <c r="O3862" s="3" t="s">
        <v>13788</v>
      </c>
      <c r="Q3862" t="s">
        <v>13789</v>
      </c>
    </row>
    <row r="3863" spans="1:17">
      <c r="A3863">
        <v>324874</v>
      </c>
      <c r="B3863" t="s">
        <v>13790</v>
      </c>
      <c r="C3863" t="s">
        <v>13791</v>
      </c>
      <c r="D3863" s="3" t="s">
        <v>13792</v>
      </c>
      <c r="E3863" t="s">
        <v>2711</v>
      </c>
      <c r="F3863" t="s">
        <v>29</v>
      </c>
      <c r="G3863">
        <v>0.01</v>
      </c>
      <c r="H3863">
        <f>G3863*M3863</f>
        <v>0</v>
      </c>
      <c r="J3863">
        <v>206.88</v>
      </c>
      <c r="K3863">
        <v>206.88</v>
      </c>
      <c r="L3863">
        <f>K3863*M3863</f>
        <v>0</v>
      </c>
      <c r="N3863" s="3">
        <v>10605217</v>
      </c>
      <c r="Q3863" t="s">
        <v>13793</v>
      </c>
    </row>
    <row r="3864" spans="1:17">
      <c r="A3864">
        <v>325784</v>
      </c>
      <c r="B3864" t="s">
        <v>13794</v>
      </c>
      <c r="C3864" t="s">
        <v>13795</v>
      </c>
      <c r="D3864" s="3" t="s">
        <v>13796</v>
      </c>
      <c r="E3864" t="s">
        <v>2711</v>
      </c>
      <c r="F3864" t="s">
        <v>29</v>
      </c>
      <c r="G3864">
        <v>0.0097</v>
      </c>
      <c r="H3864">
        <f>G3864*M3864</f>
        <v>0</v>
      </c>
      <c r="J3864">
        <v>206.88</v>
      </c>
      <c r="K3864">
        <v>206.88</v>
      </c>
      <c r="L3864">
        <f>K3864*M3864</f>
        <v>0</v>
      </c>
      <c r="N3864" s="3">
        <v>10605219</v>
      </c>
      <c r="Q3864" t="s">
        <v>13797</v>
      </c>
    </row>
    <row r="3865" spans="1:17">
      <c r="A3865">
        <v>325870</v>
      </c>
      <c r="B3865" t="s">
        <v>13798</v>
      </c>
      <c r="C3865" t="s">
        <v>13799</v>
      </c>
      <c r="D3865" s="3" t="s">
        <v>13800</v>
      </c>
      <c r="E3865" t="s">
        <v>2711</v>
      </c>
      <c r="F3865" t="s">
        <v>29</v>
      </c>
      <c r="G3865">
        <v>0.0097</v>
      </c>
      <c r="H3865">
        <f>G3865*M3865</f>
        <v>0</v>
      </c>
      <c r="J3865">
        <v>206.88</v>
      </c>
      <c r="K3865">
        <v>206.88</v>
      </c>
      <c r="L3865">
        <f>K3865*M3865</f>
        <v>0</v>
      </c>
      <c r="N3865" s="3">
        <v>10605219</v>
      </c>
      <c r="Q3865" t="s">
        <v>13801</v>
      </c>
    </row>
    <row r="3866" spans="1:17">
      <c r="A3866">
        <v>325990</v>
      </c>
      <c r="B3866" t="s">
        <v>13802</v>
      </c>
      <c r="C3866" t="s">
        <v>13771</v>
      </c>
      <c r="D3866" s="3" t="s">
        <v>13803</v>
      </c>
      <c r="E3866" t="s">
        <v>2711</v>
      </c>
      <c r="F3866" t="s">
        <v>29</v>
      </c>
      <c r="G3866">
        <v>0.01</v>
      </c>
      <c r="H3866">
        <f>G3866*M3866</f>
        <v>0</v>
      </c>
      <c r="J3866">
        <v>206.88</v>
      </c>
      <c r="K3866">
        <v>206.88</v>
      </c>
      <c r="L3866">
        <f>K3866*M3866</f>
        <v>0</v>
      </c>
      <c r="N3866" s="3">
        <v>7723823</v>
      </c>
      <c r="Q3866" t="s">
        <v>13804</v>
      </c>
    </row>
    <row r="3867" spans="1:17">
      <c r="A3867">
        <v>326324</v>
      </c>
      <c r="B3867" t="s">
        <v>13805</v>
      </c>
      <c r="C3867" t="s">
        <v>13766</v>
      </c>
      <c r="D3867" s="3" t="s">
        <v>13806</v>
      </c>
      <c r="E3867" t="s">
        <v>2711</v>
      </c>
      <c r="F3867" t="s">
        <v>29</v>
      </c>
      <c r="G3867">
        <v>0.0097</v>
      </c>
      <c r="H3867">
        <f>G3867*M3867</f>
        <v>0</v>
      </c>
      <c r="J3867">
        <v>206.88</v>
      </c>
      <c r="K3867">
        <v>206.88</v>
      </c>
      <c r="L3867">
        <f>K3867*M3867</f>
        <v>0</v>
      </c>
      <c r="N3867" s="3">
        <v>10605217</v>
      </c>
      <c r="Q3867" t="s">
        <v>13807</v>
      </c>
    </row>
    <row r="3868" spans="1:17">
      <c r="A3868">
        <v>326325</v>
      </c>
      <c r="B3868" t="s">
        <v>13808</v>
      </c>
      <c r="C3868" t="s">
        <v>13776</v>
      </c>
      <c r="D3868" s="3" t="s">
        <v>13809</v>
      </c>
      <c r="E3868" t="s">
        <v>2711</v>
      </c>
      <c r="F3868" t="s">
        <v>29</v>
      </c>
      <c r="G3868">
        <v>0.01</v>
      </c>
      <c r="H3868">
        <f>G3868*M3868</f>
        <v>0</v>
      </c>
      <c r="J3868">
        <v>206.88</v>
      </c>
      <c r="K3868">
        <v>206.88</v>
      </c>
      <c r="L3868">
        <f>K3868*M3868</f>
        <v>0</v>
      </c>
      <c r="N3868" s="3">
        <v>9262407</v>
      </c>
      <c r="Q3868" t="s">
        <v>13810</v>
      </c>
    </row>
    <row r="3869" spans="1:17">
      <c r="A3869">
        <v>326357</v>
      </c>
      <c r="B3869" t="s">
        <v>13811</v>
      </c>
      <c r="C3869" t="s">
        <v>13781</v>
      </c>
      <c r="D3869" s="3" t="s">
        <v>13812</v>
      </c>
      <c r="E3869" t="s">
        <v>2711</v>
      </c>
      <c r="F3869" t="s">
        <v>29</v>
      </c>
      <c r="G3869">
        <v>0.01</v>
      </c>
      <c r="H3869">
        <f>G3869*M3869</f>
        <v>0</v>
      </c>
      <c r="J3869">
        <v>206.88</v>
      </c>
      <c r="K3869">
        <v>206.88</v>
      </c>
      <c r="L3869">
        <f>K3869*M3869</f>
        <v>0</v>
      </c>
      <c r="N3869" s="3">
        <v>9262406</v>
      </c>
      <c r="Q3869" t="s">
        <v>13813</v>
      </c>
    </row>
    <row r="3870" spans="1:17" customHeight="1" ht="24">
      <c r="A3870" s="1" t="s">
        <v>13814</v>
      </c>
    </row>
    <row r="3871" spans="1:17">
      <c r="A3871">
        <v>326941</v>
      </c>
      <c r="B3871" t="s">
        <v>13815</v>
      </c>
      <c r="C3871" t="s">
        <v>13816</v>
      </c>
      <c r="D3871" s="3" t="s">
        <v>13817</v>
      </c>
      <c r="E3871" t="s">
        <v>13261</v>
      </c>
      <c r="F3871" t="s">
        <v>29</v>
      </c>
      <c r="G3871">
        <v>0.009</v>
      </c>
      <c r="H3871">
        <f>G3871*M3871</f>
        <v>0</v>
      </c>
      <c r="J3871">
        <v>743.2</v>
      </c>
      <c r="K3871">
        <v>743.2</v>
      </c>
      <c r="L3871">
        <f>K3871*M3871</f>
        <v>0</v>
      </c>
      <c r="N3871" s="3">
        <v>8288948</v>
      </c>
      <c r="Q3871" t="s">
        <v>13818</v>
      </c>
    </row>
    <row r="3872" spans="1:17">
      <c r="A3872">
        <v>326942</v>
      </c>
      <c r="B3872" t="s">
        <v>13819</v>
      </c>
      <c r="C3872" t="s">
        <v>13820</v>
      </c>
      <c r="D3872" s="3" t="s">
        <v>13821</v>
      </c>
      <c r="E3872" t="s">
        <v>13261</v>
      </c>
      <c r="F3872" t="s">
        <v>29</v>
      </c>
      <c r="G3872">
        <v>0.009</v>
      </c>
      <c r="H3872">
        <f>G3872*M3872</f>
        <v>0</v>
      </c>
      <c r="J3872">
        <v>743.2</v>
      </c>
      <c r="K3872">
        <v>743.2</v>
      </c>
      <c r="L3872">
        <f>K3872*M3872</f>
        <v>0</v>
      </c>
      <c r="N3872" s="3">
        <v>8288948</v>
      </c>
      <c r="Q3872" t="s">
        <v>13822</v>
      </c>
    </row>
    <row r="3873" spans="1:17">
      <c r="A3873">
        <v>326943</v>
      </c>
      <c r="B3873" t="s">
        <v>13823</v>
      </c>
      <c r="C3873" t="s">
        <v>13824</v>
      </c>
      <c r="D3873" s="3" t="s">
        <v>13825</v>
      </c>
      <c r="E3873" t="s">
        <v>13261</v>
      </c>
      <c r="F3873" t="s">
        <v>29</v>
      </c>
      <c r="G3873">
        <v>0.009</v>
      </c>
      <c r="H3873">
        <f>G3873*M3873</f>
        <v>0</v>
      </c>
      <c r="J3873">
        <v>743.2</v>
      </c>
      <c r="K3873">
        <v>743.2</v>
      </c>
      <c r="L3873">
        <f>K3873*M3873</f>
        <v>0</v>
      </c>
      <c r="N3873" s="3">
        <v>8803639</v>
      </c>
      <c r="Q3873" t="s">
        <v>13826</v>
      </c>
    </row>
    <row r="3874" spans="1:17">
      <c r="A3874">
        <v>326944</v>
      </c>
      <c r="B3874" t="s">
        <v>13827</v>
      </c>
      <c r="C3874" t="s">
        <v>13828</v>
      </c>
      <c r="D3874" s="3" t="s">
        <v>13829</v>
      </c>
      <c r="E3874" t="s">
        <v>13261</v>
      </c>
      <c r="F3874" t="s">
        <v>29</v>
      </c>
      <c r="G3874">
        <v>0.009</v>
      </c>
      <c r="H3874">
        <f>G3874*M3874</f>
        <v>0</v>
      </c>
      <c r="J3874">
        <v>743.2</v>
      </c>
      <c r="K3874">
        <v>743.2</v>
      </c>
      <c r="L3874">
        <f>K3874*M3874</f>
        <v>0</v>
      </c>
      <c r="N3874" s="3">
        <v>8803640</v>
      </c>
      <c r="Q3874" t="s">
        <v>13830</v>
      </c>
    </row>
    <row r="3875" spans="1:17" customHeight="1" ht="24">
      <c r="A3875" s="1" t="s">
        <v>13831</v>
      </c>
    </row>
    <row r="3876" spans="1:17">
      <c r="A3876">
        <v>309585</v>
      </c>
      <c r="B3876" t="s">
        <v>13832</v>
      </c>
      <c r="C3876" t="s">
        <v>13833</v>
      </c>
      <c r="D3876" s="3" t="s">
        <v>13834</v>
      </c>
      <c r="E3876" t="s">
        <v>2711</v>
      </c>
      <c r="F3876" t="s">
        <v>29</v>
      </c>
      <c r="G3876">
        <v>0.0073</v>
      </c>
      <c r="H3876">
        <f>G3876*M3876</f>
        <v>0</v>
      </c>
      <c r="J3876">
        <v>318.97</v>
      </c>
      <c r="K3876">
        <v>318.97</v>
      </c>
      <c r="L3876">
        <f>K3876*M3876</f>
        <v>0</v>
      </c>
      <c r="N3876" s="3">
        <v>10512122</v>
      </c>
      <c r="O3876" s="3" t="s">
        <v>13835</v>
      </c>
      <c r="Q3876" t="s">
        <v>13836</v>
      </c>
    </row>
    <row r="3877" spans="1:17">
      <c r="A3877">
        <v>310934</v>
      </c>
      <c r="B3877" t="s">
        <v>13837</v>
      </c>
      <c r="C3877" t="s">
        <v>13838</v>
      </c>
      <c r="D3877" s="3" t="s">
        <v>13839</v>
      </c>
      <c r="E3877" t="s">
        <v>2711</v>
      </c>
      <c r="F3877">
        <v>9</v>
      </c>
      <c r="G3877">
        <v>0.0057</v>
      </c>
      <c r="H3877">
        <f>G3877*M3877</f>
        <v>0</v>
      </c>
      <c r="J3877">
        <v>216.05</v>
      </c>
      <c r="K3877">
        <v>216.05</v>
      </c>
      <c r="L3877">
        <f>K3877*M3877</f>
        <v>0</v>
      </c>
      <c r="N3877" s="3">
        <v>8803640</v>
      </c>
      <c r="Q3877" t="s">
        <v>13840</v>
      </c>
    </row>
    <row r="3878" spans="1:17">
      <c r="A3878">
        <v>311838</v>
      </c>
      <c r="B3878" t="s">
        <v>13841</v>
      </c>
      <c r="C3878" t="s">
        <v>13842</v>
      </c>
      <c r="D3878" s="3" t="s">
        <v>13843</v>
      </c>
      <c r="E3878" t="s">
        <v>2711</v>
      </c>
      <c r="F3878" t="s">
        <v>29</v>
      </c>
      <c r="G3878">
        <v>0.0073</v>
      </c>
      <c r="H3878">
        <f>G3878*M3878</f>
        <v>0</v>
      </c>
      <c r="J3878">
        <v>289.97</v>
      </c>
      <c r="K3878">
        <v>289.97</v>
      </c>
      <c r="L3878">
        <f>K3878*M3878</f>
        <v>0</v>
      </c>
      <c r="N3878" s="3">
        <v>8803639</v>
      </c>
      <c r="Q3878" t="s">
        <v>13844</v>
      </c>
    </row>
    <row r="3879" spans="1:17">
      <c r="A3879">
        <v>311839</v>
      </c>
      <c r="B3879" t="s">
        <v>13845</v>
      </c>
      <c r="C3879" t="s">
        <v>13846</v>
      </c>
      <c r="D3879" s="3" t="s">
        <v>13847</v>
      </c>
      <c r="E3879" t="s">
        <v>2711</v>
      </c>
      <c r="F3879" t="s">
        <v>29</v>
      </c>
      <c r="G3879">
        <v>0.0073</v>
      </c>
      <c r="H3879">
        <f>G3879*M3879</f>
        <v>0</v>
      </c>
      <c r="J3879">
        <v>318.97</v>
      </c>
      <c r="K3879">
        <v>318.97</v>
      </c>
      <c r="L3879">
        <f>K3879*M3879</f>
        <v>0</v>
      </c>
      <c r="N3879" s="3">
        <v>8803640</v>
      </c>
      <c r="O3879" s="3" t="s">
        <v>13848</v>
      </c>
      <c r="Q3879" t="s">
        <v>13849</v>
      </c>
    </row>
    <row r="3880" spans="1:17">
      <c r="A3880">
        <v>317624</v>
      </c>
      <c r="B3880" t="s">
        <v>13850</v>
      </c>
      <c r="C3880" t="s">
        <v>13851</v>
      </c>
      <c r="D3880" s="3" t="s">
        <v>13852</v>
      </c>
      <c r="E3880" t="s">
        <v>2711</v>
      </c>
      <c r="F3880" t="s">
        <v>29</v>
      </c>
      <c r="G3880">
        <v>0.0073</v>
      </c>
      <c r="H3880">
        <f>G3880*M3880</f>
        <v>0</v>
      </c>
      <c r="J3880">
        <v>289.97</v>
      </c>
      <c r="K3880">
        <v>289.97</v>
      </c>
      <c r="L3880">
        <f>K3880*M3880</f>
        <v>0</v>
      </c>
      <c r="N3880" s="3">
        <v>8803640</v>
      </c>
      <c r="Q3880" t="s">
        <v>13853</v>
      </c>
    </row>
    <row r="3881" spans="1:17">
      <c r="A3881">
        <v>322823</v>
      </c>
      <c r="B3881" t="s">
        <v>13854</v>
      </c>
      <c r="C3881" t="s">
        <v>13855</v>
      </c>
      <c r="D3881" s="3" t="s">
        <v>13856</v>
      </c>
      <c r="E3881" t="s">
        <v>2711</v>
      </c>
      <c r="F3881" t="s">
        <v>29</v>
      </c>
      <c r="G3881">
        <v>0.007</v>
      </c>
      <c r="H3881">
        <f>G3881*M3881</f>
        <v>0</v>
      </c>
      <c r="J3881">
        <v>289.97</v>
      </c>
      <c r="K3881">
        <v>289.97</v>
      </c>
      <c r="L3881">
        <f>K3881*M3881</f>
        <v>0</v>
      </c>
      <c r="N3881" s="3">
        <v>8803640</v>
      </c>
      <c r="Q3881" t="s">
        <v>13857</v>
      </c>
    </row>
    <row r="3882" spans="1:17">
      <c r="A3882">
        <v>334329</v>
      </c>
      <c r="B3882" t="s">
        <v>13858</v>
      </c>
      <c r="C3882" t="s">
        <v>13859</v>
      </c>
      <c r="D3882" s="3" t="s">
        <v>13860</v>
      </c>
      <c r="E3882" t="s">
        <v>2711</v>
      </c>
      <c r="F3882" t="s">
        <v>29</v>
      </c>
      <c r="G3882">
        <v>0.0082</v>
      </c>
      <c r="H3882">
        <f>G3882*M3882</f>
        <v>0</v>
      </c>
      <c r="J3882">
        <v>289.97</v>
      </c>
      <c r="K3882">
        <v>289.97</v>
      </c>
      <c r="L3882">
        <f>K3882*M3882</f>
        <v>0</v>
      </c>
      <c r="N3882" s="3">
        <v>9770789</v>
      </c>
      <c r="Q3882" t="s">
        <v>13861</v>
      </c>
    </row>
    <row r="3883" spans="1:17">
      <c r="A3883">
        <v>336556</v>
      </c>
      <c r="B3883" t="s">
        <v>13862</v>
      </c>
      <c r="C3883" t="s">
        <v>13863</v>
      </c>
      <c r="D3883" s="3" t="s">
        <v>13864</v>
      </c>
      <c r="E3883" t="s">
        <v>2711</v>
      </c>
      <c r="F3883" t="s">
        <v>29</v>
      </c>
      <c r="G3883">
        <v>0.009</v>
      </c>
      <c r="H3883">
        <f>G3883*M3883</f>
        <v>0</v>
      </c>
      <c r="J3883">
        <v>289.97</v>
      </c>
      <c r="K3883">
        <v>289.97</v>
      </c>
      <c r="L3883">
        <f>K3883*M3883</f>
        <v>0</v>
      </c>
      <c r="N3883" s="3">
        <v>9262406</v>
      </c>
      <c r="Q3883" t="s">
        <v>13865</v>
      </c>
    </row>
    <row r="3884" spans="1:17" customHeight="1" ht="24">
      <c r="A3884" s="1" t="s">
        <v>13866</v>
      </c>
    </row>
    <row r="3885" spans="1:17">
      <c r="A3885">
        <v>332353</v>
      </c>
      <c r="B3885" t="s">
        <v>13867</v>
      </c>
      <c r="C3885" t="s">
        <v>13868</v>
      </c>
      <c r="D3885" s="3" t="s">
        <v>13869</v>
      </c>
      <c r="E3885" t="s">
        <v>2711</v>
      </c>
      <c r="F3885" t="s">
        <v>29</v>
      </c>
      <c r="G3885">
        <v>0.008</v>
      </c>
      <c r="H3885">
        <f>G3885*M3885</f>
        <v>0</v>
      </c>
      <c r="J3885">
        <v>259.6</v>
      </c>
      <c r="K3885">
        <v>259.6</v>
      </c>
      <c r="L3885">
        <f>K3885*M3885</f>
        <v>0</v>
      </c>
      <c r="N3885" s="3">
        <v>8803640</v>
      </c>
      <c r="Q3885" t="s">
        <v>13870</v>
      </c>
    </row>
    <row r="3886" spans="1:17">
      <c r="A3886">
        <v>332354</v>
      </c>
      <c r="B3886" t="s">
        <v>13871</v>
      </c>
      <c r="C3886" t="s">
        <v>13872</v>
      </c>
      <c r="D3886" s="3" t="s">
        <v>13873</v>
      </c>
      <c r="E3886" t="s">
        <v>2711</v>
      </c>
      <c r="F3886" t="s">
        <v>29</v>
      </c>
      <c r="G3886">
        <v>0.008</v>
      </c>
      <c r="H3886">
        <f>G3886*M3886</f>
        <v>0</v>
      </c>
      <c r="J3886">
        <v>259.6</v>
      </c>
      <c r="K3886">
        <v>259.6</v>
      </c>
      <c r="L3886">
        <f>K3886*M3886</f>
        <v>0</v>
      </c>
      <c r="N3886" s="3">
        <v>8932287</v>
      </c>
      <c r="Q3886" t="s">
        <v>13874</v>
      </c>
    </row>
    <row r="3887" spans="1:17">
      <c r="A3887">
        <v>332355</v>
      </c>
      <c r="B3887" t="s">
        <v>13875</v>
      </c>
      <c r="C3887" t="s">
        <v>13876</v>
      </c>
      <c r="D3887" s="3" t="s">
        <v>13877</v>
      </c>
      <c r="E3887" t="s">
        <v>2711</v>
      </c>
      <c r="F3887" t="s">
        <v>29</v>
      </c>
      <c r="G3887">
        <v>0.008</v>
      </c>
      <c r="H3887">
        <f>G3887*M3887</f>
        <v>0</v>
      </c>
      <c r="J3887">
        <v>259.6</v>
      </c>
      <c r="K3887">
        <v>259.6</v>
      </c>
      <c r="L3887">
        <f>K3887*M3887</f>
        <v>0</v>
      </c>
      <c r="N3887" s="3">
        <v>8288948</v>
      </c>
      <c r="Q3887" t="s">
        <v>13878</v>
      </c>
    </row>
    <row r="3888" spans="1:17">
      <c r="A3888">
        <v>332356</v>
      </c>
      <c r="B3888" t="s">
        <v>13879</v>
      </c>
      <c r="C3888" t="s">
        <v>13880</v>
      </c>
      <c r="D3888" s="3" t="s">
        <v>13881</v>
      </c>
      <c r="E3888" t="s">
        <v>2711</v>
      </c>
      <c r="F3888" t="s">
        <v>29</v>
      </c>
      <c r="G3888">
        <v>0.008</v>
      </c>
      <c r="H3888">
        <f>G3888*M3888</f>
        <v>0</v>
      </c>
      <c r="J3888">
        <v>259.6</v>
      </c>
      <c r="K3888">
        <v>259.6</v>
      </c>
      <c r="L3888">
        <f>K3888*M3888</f>
        <v>0</v>
      </c>
      <c r="N3888" s="3">
        <v>8932286</v>
      </c>
      <c r="Q3888" t="s">
        <v>13882</v>
      </c>
    </row>
    <row r="3889" spans="1:17" customHeight="1" ht="24">
      <c r="A3889" s="1" t="s">
        <v>13883</v>
      </c>
    </row>
    <row r="3890" spans="1:17">
      <c r="A3890">
        <v>334335</v>
      </c>
      <c r="B3890" t="s">
        <v>13884</v>
      </c>
      <c r="C3890" t="s">
        <v>13885</v>
      </c>
      <c r="D3890" s="3" t="s">
        <v>13886</v>
      </c>
      <c r="E3890" t="s">
        <v>2711</v>
      </c>
      <c r="F3890" t="s">
        <v>29</v>
      </c>
      <c r="G3890">
        <v>0.007</v>
      </c>
      <c r="H3890">
        <f>G3890*M3890</f>
        <v>0</v>
      </c>
      <c r="J3890">
        <v>288.96</v>
      </c>
      <c r="K3890">
        <v>288.96</v>
      </c>
      <c r="L3890">
        <f>K3890*M3890</f>
        <v>0</v>
      </c>
      <c r="N3890" s="3">
        <v>8803640</v>
      </c>
      <c r="Q3890" t="s">
        <v>13887</v>
      </c>
    </row>
    <row r="3891" spans="1:17">
      <c r="A3891">
        <v>334336</v>
      </c>
      <c r="B3891" t="s">
        <v>13888</v>
      </c>
      <c r="C3891" t="s">
        <v>13889</v>
      </c>
      <c r="D3891" s="3" t="s">
        <v>13890</v>
      </c>
      <c r="E3891" t="s">
        <v>2711</v>
      </c>
      <c r="F3891" t="s">
        <v>29</v>
      </c>
      <c r="G3891">
        <v>0.007</v>
      </c>
      <c r="H3891">
        <f>G3891*M3891</f>
        <v>0</v>
      </c>
      <c r="J3891">
        <v>288.96</v>
      </c>
      <c r="K3891">
        <v>288.96</v>
      </c>
      <c r="L3891">
        <f>K3891*M3891</f>
        <v>0</v>
      </c>
      <c r="N3891" s="3">
        <v>8803639</v>
      </c>
      <c r="Q3891" t="s">
        <v>13891</v>
      </c>
    </row>
    <row r="3892" spans="1:17" customHeight="1" ht="24">
      <c r="A3892" s="1" t="s">
        <v>13892</v>
      </c>
    </row>
    <row r="3893" spans="1:17">
      <c r="A3893">
        <v>216683</v>
      </c>
      <c r="B3893" t="s">
        <v>13893</v>
      </c>
      <c r="C3893" t="s">
        <v>13894</v>
      </c>
      <c r="D3893" s="3" t="s">
        <v>13895</v>
      </c>
      <c r="E3893" t="s">
        <v>13261</v>
      </c>
      <c r="F3893" t="s">
        <v>29</v>
      </c>
      <c r="G3893">
        <v>0.007</v>
      </c>
      <c r="H3893">
        <f>G3893*M3893</f>
        <v>0</v>
      </c>
      <c r="J3893">
        <v>523.6</v>
      </c>
      <c r="K3893">
        <v>523.6</v>
      </c>
      <c r="L3893">
        <f>K3893*M3893</f>
        <v>0</v>
      </c>
      <c r="N3893" s="3">
        <v>8803639</v>
      </c>
      <c r="O3893" s="3" t="s">
        <v>13896</v>
      </c>
      <c r="Q3893" t="s">
        <v>13897</v>
      </c>
    </row>
    <row r="3894" spans="1:17">
      <c r="A3894">
        <v>278975</v>
      </c>
      <c r="B3894" t="s">
        <v>13898</v>
      </c>
      <c r="C3894" t="s">
        <v>13899</v>
      </c>
      <c r="D3894" s="3" t="s">
        <v>13900</v>
      </c>
      <c r="E3894" t="s">
        <v>13261</v>
      </c>
      <c r="F3894" t="s">
        <v>29</v>
      </c>
      <c r="G3894">
        <v>0.007</v>
      </c>
      <c r="H3894">
        <f>G3894*M3894</f>
        <v>0</v>
      </c>
      <c r="J3894">
        <v>579.0</v>
      </c>
      <c r="K3894">
        <v>579.0</v>
      </c>
      <c r="L3894">
        <f>K3894*M3894</f>
        <v>0</v>
      </c>
      <c r="N3894" s="3">
        <v>8803640</v>
      </c>
      <c r="O3894" s="3" t="s">
        <v>13901</v>
      </c>
      <c r="Q3894" t="s">
        <v>13902</v>
      </c>
    </row>
    <row r="3895" spans="1:17">
      <c r="A3895">
        <v>295280</v>
      </c>
      <c r="B3895" t="s">
        <v>13903</v>
      </c>
      <c r="C3895" t="s">
        <v>13904</v>
      </c>
      <c r="D3895" s="3" t="s">
        <v>13905</v>
      </c>
      <c r="E3895" t="s">
        <v>2711</v>
      </c>
      <c r="F3895" t="s">
        <v>29</v>
      </c>
      <c r="G3895">
        <v>0.008</v>
      </c>
      <c r="H3895">
        <f>G3895*M3895</f>
        <v>0</v>
      </c>
      <c r="J3895">
        <v>270.3</v>
      </c>
      <c r="K3895">
        <v>270.3</v>
      </c>
      <c r="L3895">
        <f>K3895*M3895</f>
        <v>0</v>
      </c>
      <c r="N3895" s="3">
        <v>8803640</v>
      </c>
      <c r="Q3895" t="s">
        <v>13906</v>
      </c>
    </row>
    <row r="3896" spans="1:17">
      <c r="A3896">
        <v>302060</v>
      </c>
      <c r="B3896" t="s">
        <v>13907</v>
      </c>
      <c r="C3896" t="s">
        <v>13908</v>
      </c>
      <c r="D3896" s="3" t="s">
        <v>13909</v>
      </c>
      <c r="E3896" t="s">
        <v>28</v>
      </c>
      <c r="F3896" t="s">
        <v>29</v>
      </c>
      <c r="G3896">
        <v>0.007</v>
      </c>
      <c r="H3896">
        <f>G3896*M3896</f>
        <v>0</v>
      </c>
      <c r="J3896">
        <v>340.5</v>
      </c>
      <c r="K3896">
        <v>340.5</v>
      </c>
      <c r="L3896">
        <f>K3896*M3896</f>
        <v>0</v>
      </c>
      <c r="N3896" s="3">
        <v>8803639</v>
      </c>
      <c r="O3896" s="3" t="s">
        <v>13910</v>
      </c>
      <c r="Q3896" t="s">
        <v>13911</v>
      </c>
    </row>
    <row r="3897" spans="1:17">
      <c r="A3897">
        <v>310955</v>
      </c>
      <c r="B3897" t="s">
        <v>13912</v>
      </c>
      <c r="C3897" t="s">
        <v>13913</v>
      </c>
      <c r="D3897" s="3" t="s">
        <v>13914</v>
      </c>
      <c r="E3897" t="s">
        <v>2711</v>
      </c>
      <c r="F3897" t="s">
        <v>29</v>
      </c>
      <c r="G3897">
        <v>0.01</v>
      </c>
      <c r="H3897">
        <f>G3897*M3897</f>
        <v>0</v>
      </c>
      <c r="J3897">
        <v>398.0</v>
      </c>
      <c r="K3897">
        <v>398.0</v>
      </c>
      <c r="L3897">
        <f>K3897*M3897</f>
        <v>0</v>
      </c>
      <c r="N3897" s="3">
        <v>8803640</v>
      </c>
      <c r="Q3897" t="s">
        <v>13915</v>
      </c>
    </row>
    <row r="3898" spans="1:17">
      <c r="A3898">
        <v>311830</v>
      </c>
      <c r="B3898" t="s">
        <v>13916</v>
      </c>
      <c r="C3898" t="s">
        <v>13917</v>
      </c>
      <c r="D3898" s="3" t="s">
        <v>13918</v>
      </c>
      <c r="E3898" t="s">
        <v>28</v>
      </c>
      <c r="F3898" t="s">
        <v>29</v>
      </c>
      <c r="G3898">
        <v>0.0103</v>
      </c>
      <c r="H3898">
        <f>G3898*M3898</f>
        <v>0</v>
      </c>
      <c r="J3898">
        <v>485.3</v>
      </c>
      <c r="K3898">
        <v>485.3</v>
      </c>
      <c r="L3898">
        <f>K3898*M3898</f>
        <v>0</v>
      </c>
      <c r="N3898" s="3">
        <v>8803639</v>
      </c>
      <c r="O3898" s="3" t="s">
        <v>13919</v>
      </c>
      <c r="Q3898" t="s">
        <v>13920</v>
      </c>
    </row>
    <row r="3899" spans="1:17">
      <c r="A3899">
        <v>317628</v>
      </c>
      <c r="B3899" t="s">
        <v>13921</v>
      </c>
      <c r="C3899" t="s">
        <v>13922</v>
      </c>
      <c r="D3899" s="3" t="s">
        <v>13923</v>
      </c>
      <c r="E3899" t="s">
        <v>28</v>
      </c>
      <c r="F3899" t="s">
        <v>29</v>
      </c>
      <c r="G3899">
        <v>0.0082</v>
      </c>
      <c r="H3899">
        <f>G3899*M3899</f>
        <v>0</v>
      </c>
      <c r="J3899">
        <v>398.0</v>
      </c>
      <c r="K3899">
        <v>398.0</v>
      </c>
      <c r="L3899">
        <f>K3899*M3899</f>
        <v>0</v>
      </c>
      <c r="N3899" s="3">
        <v>8803639</v>
      </c>
      <c r="O3899" s="3" t="s">
        <v>13924</v>
      </c>
      <c r="Q3899" t="s">
        <v>13925</v>
      </c>
    </row>
    <row r="3900" spans="1:17">
      <c r="A3900">
        <v>317629</v>
      </c>
      <c r="B3900" t="s">
        <v>13926</v>
      </c>
      <c r="C3900" t="s">
        <v>13927</v>
      </c>
      <c r="D3900" s="3" t="s">
        <v>13928</v>
      </c>
      <c r="E3900" t="s">
        <v>2711</v>
      </c>
      <c r="F3900">
        <v>1</v>
      </c>
      <c r="G3900">
        <v>0.0065</v>
      </c>
      <c r="H3900">
        <f>G3900*M3900</f>
        <v>0</v>
      </c>
      <c r="J3900">
        <v>220.5</v>
      </c>
      <c r="K3900">
        <v>220.5</v>
      </c>
      <c r="L3900">
        <f>K3900*M3900</f>
        <v>0</v>
      </c>
      <c r="N3900" s="3">
        <v>6600223</v>
      </c>
      <c r="Q3900" t="s">
        <v>13929</v>
      </c>
    </row>
    <row r="3901" spans="1:17">
      <c r="A3901">
        <v>322828</v>
      </c>
      <c r="B3901" t="s">
        <v>13930</v>
      </c>
      <c r="C3901" t="s">
        <v>13931</v>
      </c>
      <c r="D3901" s="3" t="s">
        <v>13932</v>
      </c>
      <c r="E3901" t="s">
        <v>13933</v>
      </c>
      <c r="F3901">
        <v>86</v>
      </c>
      <c r="G3901">
        <v>0.007</v>
      </c>
      <c r="H3901">
        <f>G3901*M3901</f>
        <v>0</v>
      </c>
      <c r="J3901">
        <v>377.25</v>
      </c>
      <c r="K3901">
        <v>377.25</v>
      </c>
      <c r="L3901">
        <f>K3901*M3901</f>
        <v>0</v>
      </c>
      <c r="N3901" s="3">
        <v>8146742</v>
      </c>
      <c r="Q3901" t="s">
        <v>13934</v>
      </c>
    </row>
    <row r="3902" spans="1:17">
      <c r="A3902">
        <v>324458</v>
      </c>
      <c r="B3902" t="s">
        <v>13935</v>
      </c>
      <c r="C3902" t="s">
        <v>13936</v>
      </c>
      <c r="D3902" s="3" t="s">
        <v>13937</v>
      </c>
      <c r="E3902" t="s">
        <v>2711</v>
      </c>
      <c r="F3902" t="s">
        <v>29</v>
      </c>
      <c r="G3902">
        <v>0.007</v>
      </c>
      <c r="H3902">
        <f>G3902*M3902</f>
        <v>0</v>
      </c>
      <c r="J3902">
        <v>385.0</v>
      </c>
      <c r="K3902">
        <v>385.0</v>
      </c>
      <c r="L3902">
        <f>K3902*M3902</f>
        <v>0</v>
      </c>
      <c r="N3902" s="3">
        <v>9770788</v>
      </c>
      <c r="Q3902" t="s">
        <v>13938</v>
      </c>
    </row>
    <row r="3903" spans="1:17">
      <c r="A3903">
        <v>332344</v>
      </c>
      <c r="B3903" t="s">
        <v>13939</v>
      </c>
      <c r="C3903" t="s">
        <v>13940</v>
      </c>
      <c r="D3903" s="3" t="s">
        <v>13941</v>
      </c>
      <c r="E3903" t="s">
        <v>2711</v>
      </c>
      <c r="F3903" t="s">
        <v>29</v>
      </c>
      <c r="G3903">
        <v>0.007</v>
      </c>
      <c r="H3903">
        <f>G3903*M3903</f>
        <v>0</v>
      </c>
      <c r="J3903">
        <v>310.0</v>
      </c>
      <c r="K3903">
        <v>310.0</v>
      </c>
      <c r="L3903">
        <f>K3903*M3903</f>
        <v>0</v>
      </c>
      <c r="N3903" s="3">
        <v>7871469</v>
      </c>
      <c r="Q3903" t="s">
        <v>13942</v>
      </c>
    </row>
    <row r="3904" spans="1:17">
      <c r="A3904">
        <v>332358</v>
      </c>
      <c r="B3904" t="s">
        <v>13943</v>
      </c>
      <c r="C3904" t="s">
        <v>13944</v>
      </c>
      <c r="D3904" s="3" t="s">
        <v>13945</v>
      </c>
      <c r="E3904" t="s">
        <v>2711</v>
      </c>
      <c r="F3904" t="s">
        <v>29</v>
      </c>
      <c r="G3904">
        <v>0.007</v>
      </c>
      <c r="H3904">
        <f>G3904*M3904</f>
        <v>0</v>
      </c>
      <c r="J3904">
        <v>310.0</v>
      </c>
      <c r="K3904">
        <v>310.0</v>
      </c>
      <c r="L3904">
        <f>K3904*M3904</f>
        <v>0</v>
      </c>
      <c r="N3904" s="3">
        <v>8803639</v>
      </c>
      <c r="Q3904" t="s">
        <v>13946</v>
      </c>
    </row>
    <row r="3905" spans="1:17">
      <c r="A3905">
        <v>334330</v>
      </c>
      <c r="B3905" t="s">
        <v>13947</v>
      </c>
      <c r="C3905" t="s">
        <v>13948</v>
      </c>
      <c r="D3905" s="3" t="s">
        <v>13949</v>
      </c>
      <c r="E3905" t="s">
        <v>2711</v>
      </c>
      <c r="F3905" t="s">
        <v>29</v>
      </c>
      <c r="G3905">
        <v>0.0072</v>
      </c>
      <c r="H3905">
        <f>G3905*M3905</f>
        <v>0</v>
      </c>
      <c r="J3905">
        <v>310.0</v>
      </c>
      <c r="K3905">
        <v>310.0</v>
      </c>
      <c r="L3905">
        <f>K3905*M3905</f>
        <v>0</v>
      </c>
      <c r="N3905" s="3">
        <v>9770789</v>
      </c>
      <c r="Q3905" t="s">
        <v>13950</v>
      </c>
    </row>
    <row r="3906" spans="1:17">
      <c r="A3906">
        <v>334331</v>
      </c>
      <c r="B3906" t="s">
        <v>13951</v>
      </c>
      <c r="C3906" t="s">
        <v>13952</v>
      </c>
      <c r="D3906" s="3" t="s">
        <v>13953</v>
      </c>
      <c r="E3906" t="s">
        <v>28</v>
      </c>
      <c r="F3906" t="s">
        <v>29</v>
      </c>
      <c r="G3906">
        <v>0.008</v>
      </c>
      <c r="H3906">
        <f>G3906*M3906</f>
        <v>0</v>
      </c>
      <c r="J3906">
        <v>534.2</v>
      </c>
      <c r="K3906">
        <v>534.2</v>
      </c>
      <c r="L3906">
        <f>K3906*M3906</f>
        <v>0</v>
      </c>
      <c r="N3906" s="3">
        <v>8803640</v>
      </c>
      <c r="Q3906" t="s">
        <v>13954</v>
      </c>
    </row>
    <row r="3907" spans="1:17">
      <c r="A3907">
        <v>339022</v>
      </c>
      <c r="B3907" t="s">
        <v>13955</v>
      </c>
      <c r="C3907" t="s">
        <v>13956</v>
      </c>
      <c r="D3907" s="3" t="s">
        <v>13957</v>
      </c>
      <c r="E3907" t="s">
        <v>28</v>
      </c>
      <c r="F3907" t="s">
        <v>29</v>
      </c>
      <c r="G3907">
        <v>0.01</v>
      </c>
      <c r="H3907">
        <f>G3907*M3907</f>
        <v>0</v>
      </c>
      <c r="J3907">
        <v>485.3</v>
      </c>
      <c r="K3907">
        <v>485.3</v>
      </c>
      <c r="L3907">
        <f>K3907*M3907</f>
        <v>0</v>
      </c>
      <c r="N3907" s="3">
        <v>8146742</v>
      </c>
      <c r="Q3907" t="s">
        <v>13958</v>
      </c>
    </row>
    <row r="3908" spans="1:17">
      <c r="A3908">
        <v>340415</v>
      </c>
      <c r="B3908" t="s">
        <v>13959</v>
      </c>
      <c r="C3908" t="s">
        <v>13960</v>
      </c>
      <c r="D3908" s="3" t="s">
        <v>13961</v>
      </c>
      <c r="E3908" t="s">
        <v>2711</v>
      </c>
      <c r="F3908" t="s">
        <v>29</v>
      </c>
      <c r="G3908">
        <v>0.005</v>
      </c>
      <c r="H3908">
        <f>G3908*M3908</f>
        <v>0</v>
      </c>
      <c r="J3908">
        <v>440.0</v>
      </c>
      <c r="K3908">
        <v>440.0</v>
      </c>
      <c r="L3908">
        <f>K3908*M3908</f>
        <v>0</v>
      </c>
      <c r="N3908" s="3">
        <v>8803639</v>
      </c>
      <c r="Q3908" t="s">
        <v>13962</v>
      </c>
    </row>
    <row r="3909" spans="1:17">
      <c r="A3909">
        <v>340416</v>
      </c>
      <c r="B3909" t="s">
        <v>13963</v>
      </c>
      <c r="C3909" t="s">
        <v>13964</v>
      </c>
      <c r="D3909" s="3" t="s">
        <v>13965</v>
      </c>
      <c r="E3909" t="s">
        <v>2711</v>
      </c>
      <c r="F3909" t="s">
        <v>29</v>
      </c>
      <c r="G3909">
        <v>0.005</v>
      </c>
      <c r="H3909">
        <f>G3909*M3909</f>
        <v>0</v>
      </c>
      <c r="J3909">
        <v>440.0</v>
      </c>
      <c r="K3909">
        <v>440.0</v>
      </c>
      <c r="L3909">
        <f>K3909*M3909</f>
        <v>0</v>
      </c>
      <c r="N3909" s="3">
        <v>8803640</v>
      </c>
      <c r="Q3909" t="s">
        <v>13966</v>
      </c>
    </row>
    <row r="3910" spans="1:17">
      <c r="A3910">
        <v>346775</v>
      </c>
      <c r="B3910" t="s">
        <v>13967</v>
      </c>
      <c r="C3910" t="s">
        <v>13968</v>
      </c>
      <c r="D3910" s="3" t="s">
        <v>13969</v>
      </c>
      <c r="E3910" t="s">
        <v>2711</v>
      </c>
      <c r="F3910" t="s">
        <v>29</v>
      </c>
      <c r="G3910">
        <v>0.008</v>
      </c>
      <c r="H3910">
        <f>G3910*M3910</f>
        <v>0</v>
      </c>
      <c r="J3910">
        <v>310.0</v>
      </c>
      <c r="K3910">
        <v>310.0</v>
      </c>
      <c r="L3910">
        <f>K3910*M3910</f>
        <v>0</v>
      </c>
      <c r="N3910" s="3">
        <v>8893899</v>
      </c>
      <c r="Q3910" t="s">
        <v>13970</v>
      </c>
    </row>
    <row r="3911" spans="1:17">
      <c r="A3911">
        <v>356419</v>
      </c>
      <c r="B3911" t="s">
        <v>13971</v>
      </c>
      <c r="C3911" t="s">
        <v>13972</v>
      </c>
      <c r="D3911" s="3" t="s">
        <v>13973</v>
      </c>
      <c r="E3911" t="s">
        <v>13933</v>
      </c>
      <c r="F3911" t="s">
        <v>29</v>
      </c>
      <c r="G3911">
        <v>0.0074</v>
      </c>
      <c r="H3911">
        <f>G3911*M3911</f>
        <v>0</v>
      </c>
      <c r="J3911">
        <v>377.25</v>
      </c>
      <c r="K3911">
        <v>377.25</v>
      </c>
      <c r="L3911">
        <f>K3911*M3911</f>
        <v>0</v>
      </c>
      <c r="N3911" s="3">
        <v>10512120</v>
      </c>
      <c r="Q3911" t="s">
        <v>13974</v>
      </c>
    </row>
    <row r="3912" spans="1:17">
      <c r="A3912">
        <v>357781</v>
      </c>
      <c r="B3912" t="s">
        <v>13975</v>
      </c>
      <c r="C3912" t="s">
        <v>13976</v>
      </c>
      <c r="D3912" s="3" t="s">
        <v>13977</v>
      </c>
      <c r="E3912" t="s">
        <v>13261</v>
      </c>
      <c r="F3912" t="s">
        <v>29</v>
      </c>
      <c r="G3912">
        <v>0.00678</v>
      </c>
      <c r="H3912">
        <f>G3912*M3912</f>
        <v>0</v>
      </c>
      <c r="J3912">
        <v>579.0</v>
      </c>
      <c r="K3912">
        <v>579.0</v>
      </c>
      <c r="L3912">
        <f>K3912*M3912</f>
        <v>0</v>
      </c>
      <c r="N3912" s="3">
        <v>9770788</v>
      </c>
      <c r="Q3912" t="s">
        <v>13978</v>
      </c>
    </row>
    <row r="3913" spans="1:17">
      <c r="A3913">
        <v>367304</v>
      </c>
      <c r="B3913" t="s">
        <v>13979</v>
      </c>
      <c r="C3913" t="s">
        <v>13980</v>
      </c>
      <c r="D3913" s="3" t="s">
        <v>13981</v>
      </c>
      <c r="E3913" t="s">
        <v>28</v>
      </c>
      <c r="F3913" t="s">
        <v>29</v>
      </c>
      <c r="G3913">
        <v>0.00647</v>
      </c>
      <c r="H3913">
        <f>G3913*M3913</f>
        <v>0</v>
      </c>
      <c r="J3913">
        <v>376.0</v>
      </c>
      <c r="K3913">
        <v>376.0</v>
      </c>
      <c r="L3913">
        <f>K3913*M3913</f>
        <v>0</v>
      </c>
      <c r="N3913" s="3">
        <v>10512123</v>
      </c>
      <c r="Q3913" t="s">
        <v>13982</v>
      </c>
    </row>
    <row r="3914" spans="1:17">
      <c r="A3914">
        <v>370598</v>
      </c>
      <c r="B3914" t="s">
        <v>13983</v>
      </c>
      <c r="C3914" t="s">
        <v>13984</v>
      </c>
      <c r="D3914" s="3" t="s">
        <v>13985</v>
      </c>
      <c r="E3914" t="s">
        <v>2711</v>
      </c>
      <c r="F3914" t="s">
        <v>29</v>
      </c>
      <c r="G3914">
        <v>0.0075</v>
      </c>
      <c r="H3914">
        <f>G3914*M3914</f>
        <v>0</v>
      </c>
      <c r="J3914">
        <v>330.0</v>
      </c>
      <c r="K3914">
        <v>330.0</v>
      </c>
      <c r="L3914">
        <f>K3914*M3914</f>
        <v>0</v>
      </c>
      <c r="N3914" s="3">
        <v>9842858</v>
      </c>
      <c r="Q3914" t="s">
        <v>13986</v>
      </c>
    </row>
    <row r="3915" spans="1:17" customHeight="1" ht="24">
      <c r="A3915" s="1" t="s">
        <v>13987</v>
      </c>
    </row>
    <row r="3916" spans="1:17">
      <c r="A3916">
        <v>309582</v>
      </c>
      <c r="B3916" t="s">
        <v>13988</v>
      </c>
      <c r="C3916" t="s">
        <v>13989</v>
      </c>
      <c r="D3916" s="3" t="s">
        <v>13990</v>
      </c>
      <c r="E3916" t="s">
        <v>2716</v>
      </c>
      <c r="F3916">
        <v>60</v>
      </c>
      <c r="G3916">
        <v>0.007</v>
      </c>
      <c r="H3916">
        <f>G3916*M3916</f>
        <v>0</v>
      </c>
      <c r="J3916">
        <v>126.5</v>
      </c>
      <c r="K3916">
        <v>126.5</v>
      </c>
      <c r="L3916">
        <f>K3916*M3916</f>
        <v>0</v>
      </c>
      <c r="N3916" s="3">
        <v>8803640</v>
      </c>
      <c r="Q3916" t="s">
        <v>13991</v>
      </c>
    </row>
    <row r="3917" spans="1:17">
      <c r="A3917">
        <v>310948</v>
      </c>
      <c r="B3917" t="s">
        <v>13992</v>
      </c>
      <c r="C3917" t="s">
        <v>13993</v>
      </c>
      <c r="D3917" s="3" t="s">
        <v>13994</v>
      </c>
      <c r="E3917" t="s">
        <v>2716</v>
      </c>
      <c r="F3917" t="s">
        <v>29</v>
      </c>
      <c r="G3917">
        <v>0.007</v>
      </c>
      <c r="H3917">
        <f>G3917*M3917</f>
        <v>0</v>
      </c>
      <c r="J3917">
        <v>181.1</v>
      </c>
      <c r="K3917">
        <v>181.1</v>
      </c>
      <c r="L3917">
        <f>K3917*M3917</f>
        <v>0</v>
      </c>
      <c r="N3917" s="3">
        <v>8803640</v>
      </c>
      <c r="Q3917" t="s">
        <v>13995</v>
      </c>
    </row>
    <row r="3918" spans="1:17">
      <c r="A3918">
        <v>311840</v>
      </c>
      <c r="B3918" t="s">
        <v>13996</v>
      </c>
      <c r="C3918" t="s">
        <v>13997</v>
      </c>
      <c r="D3918" s="3" t="s">
        <v>13998</v>
      </c>
      <c r="E3918" t="s">
        <v>2716</v>
      </c>
      <c r="F3918" t="s">
        <v>29</v>
      </c>
      <c r="G3918">
        <v>0.007</v>
      </c>
      <c r="H3918">
        <f>G3918*M3918</f>
        <v>0</v>
      </c>
      <c r="J3918">
        <v>181.1</v>
      </c>
      <c r="K3918">
        <v>181.1</v>
      </c>
      <c r="L3918">
        <f>K3918*M3918</f>
        <v>0</v>
      </c>
      <c r="N3918" s="3">
        <v>8803639</v>
      </c>
      <c r="Q3918" t="s">
        <v>13999</v>
      </c>
    </row>
    <row r="3919" spans="1:17">
      <c r="A3919">
        <v>311841</v>
      </c>
      <c r="B3919" t="s">
        <v>14000</v>
      </c>
      <c r="C3919" t="s">
        <v>14001</v>
      </c>
      <c r="D3919" s="3" t="s">
        <v>14002</v>
      </c>
      <c r="E3919" t="s">
        <v>2716</v>
      </c>
      <c r="F3919" t="s">
        <v>29</v>
      </c>
      <c r="G3919">
        <v>0.007</v>
      </c>
      <c r="H3919">
        <f>G3919*M3919</f>
        <v>0</v>
      </c>
      <c r="J3919">
        <v>181.1</v>
      </c>
      <c r="K3919">
        <v>181.1</v>
      </c>
      <c r="L3919">
        <f>K3919*M3919</f>
        <v>0</v>
      </c>
      <c r="N3919" s="3">
        <v>8803639</v>
      </c>
      <c r="Q3919" t="s">
        <v>14003</v>
      </c>
    </row>
    <row r="3920" spans="1:17">
      <c r="A3920">
        <v>324449</v>
      </c>
      <c r="B3920" t="s">
        <v>14004</v>
      </c>
      <c r="C3920" t="s">
        <v>14005</v>
      </c>
      <c r="D3920" s="3" t="s">
        <v>14006</v>
      </c>
      <c r="E3920" t="s">
        <v>1279</v>
      </c>
      <c r="F3920" t="s">
        <v>29</v>
      </c>
      <c r="G3920">
        <v>0.0065</v>
      </c>
      <c r="H3920">
        <f>G3920*M3920</f>
        <v>0</v>
      </c>
      <c r="J3920">
        <v>216.5</v>
      </c>
      <c r="K3920">
        <v>216.5</v>
      </c>
      <c r="L3920">
        <f>K3920*M3920</f>
        <v>0</v>
      </c>
      <c r="N3920" s="3">
        <v>7723822</v>
      </c>
      <c r="Q3920" t="s">
        <v>14007</v>
      </c>
    </row>
    <row r="3921" spans="1:17">
      <c r="A3921">
        <v>329139</v>
      </c>
      <c r="B3921" t="s">
        <v>14008</v>
      </c>
      <c r="C3921" t="s">
        <v>14009</v>
      </c>
      <c r="D3921" s="3" t="s">
        <v>14010</v>
      </c>
      <c r="E3921" t="s">
        <v>1279</v>
      </c>
      <c r="F3921" t="s">
        <v>29</v>
      </c>
      <c r="G3921">
        <v>0.008</v>
      </c>
      <c r="H3921">
        <f>G3921*M3921</f>
        <v>0</v>
      </c>
      <c r="J3921">
        <v>216.5</v>
      </c>
      <c r="K3921">
        <v>216.5</v>
      </c>
      <c r="L3921">
        <f>K3921*M3921</f>
        <v>0</v>
      </c>
      <c r="N3921" s="3">
        <v>7746133</v>
      </c>
      <c r="Q3921" t="s">
        <v>14011</v>
      </c>
    </row>
    <row r="3922" spans="1:17">
      <c r="A3922">
        <v>335584</v>
      </c>
      <c r="B3922" t="s">
        <v>14012</v>
      </c>
      <c r="C3922" t="s">
        <v>14013</v>
      </c>
      <c r="D3922" s="3" t="s">
        <v>14014</v>
      </c>
      <c r="E3922" t="s">
        <v>1279</v>
      </c>
      <c r="F3922" t="s">
        <v>29</v>
      </c>
      <c r="G3922">
        <v>0.008</v>
      </c>
      <c r="H3922">
        <f>G3922*M3922</f>
        <v>0</v>
      </c>
      <c r="J3922">
        <v>216.5</v>
      </c>
      <c r="K3922">
        <v>216.5</v>
      </c>
      <c r="L3922">
        <f>K3922*M3922</f>
        <v>0</v>
      </c>
      <c r="N3922" s="3">
        <v>8803640</v>
      </c>
      <c r="Q3922" t="s">
        <v>14015</v>
      </c>
    </row>
    <row r="3923" spans="1:17">
      <c r="A3923">
        <v>364898</v>
      </c>
      <c r="B3923" t="s">
        <v>14016</v>
      </c>
      <c r="C3923" t="s">
        <v>14017</v>
      </c>
      <c r="D3923" s="3" t="s">
        <v>14018</v>
      </c>
      <c r="E3923" t="s">
        <v>1279</v>
      </c>
      <c r="F3923" t="s">
        <v>29</v>
      </c>
      <c r="G3923">
        <v>0.008</v>
      </c>
      <c r="H3923">
        <f>G3923*M3923</f>
        <v>0</v>
      </c>
      <c r="J3923">
        <v>216.5</v>
      </c>
      <c r="K3923">
        <v>216.5</v>
      </c>
      <c r="L3923">
        <f>K3923*M3923</f>
        <v>0</v>
      </c>
      <c r="N3923" s="3">
        <v>9262407</v>
      </c>
      <c r="Q3923" t="s">
        <v>14019</v>
      </c>
    </row>
    <row r="3924" spans="1:17" customHeight="1" ht="24">
      <c r="A3924" s="1" t="s">
        <v>14020</v>
      </c>
    </row>
    <row r="3925" spans="1:17">
      <c r="A3925">
        <v>310940</v>
      </c>
      <c r="B3925" t="s">
        <v>14021</v>
      </c>
      <c r="C3925" t="s">
        <v>14022</v>
      </c>
      <c r="D3925" s="3" t="s">
        <v>14023</v>
      </c>
      <c r="E3925" t="s">
        <v>5921</v>
      </c>
      <c r="F3925" t="s">
        <v>29</v>
      </c>
      <c r="G3925">
        <v>0.0087</v>
      </c>
      <c r="H3925">
        <f>G3925*M3925</f>
        <v>0</v>
      </c>
      <c r="J3925">
        <v>195.0</v>
      </c>
      <c r="K3925">
        <v>195.0</v>
      </c>
      <c r="L3925">
        <f>K3925*M3925</f>
        <v>0</v>
      </c>
      <c r="N3925" s="3">
        <v>6121410</v>
      </c>
      <c r="Q3925" t="s">
        <v>14024</v>
      </c>
    </row>
    <row r="3926" spans="1:17">
      <c r="A3926">
        <v>310941</v>
      </c>
      <c r="B3926" t="s">
        <v>14025</v>
      </c>
      <c r="C3926" t="s">
        <v>14026</v>
      </c>
      <c r="D3926" s="3" t="s">
        <v>14027</v>
      </c>
      <c r="E3926" t="s">
        <v>5921</v>
      </c>
      <c r="F3926" t="s">
        <v>29</v>
      </c>
      <c r="G3926">
        <v>0.0087</v>
      </c>
      <c r="H3926">
        <f>G3926*M3926</f>
        <v>0</v>
      </c>
      <c r="J3926">
        <v>195.0</v>
      </c>
      <c r="K3926">
        <v>195.0</v>
      </c>
      <c r="L3926">
        <f>K3926*M3926</f>
        <v>0</v>
      </c>
      <c r="N3926" s="3">
        <v>8803640</v>
      </c>
      <c r="Q3926" t="s">
        <v>14028</v>
      </c>
    </row>
    <row r="3927" spans="1:17">
      <c r="A3927">
        <v>310943</v>
      </c>
      <c r="B3927" t="s">
        <v>14029</v>
      </c>
      <c r="C3927" t="s">
        <v>14030</v>
      </c>
      <c r="D3927" s="3" t="s">
        <v>14031</v>
      </c>
      <c r="E3927" t="s">
        <v>5921</v>
      </c>
      <c r="F3927" t="s">
        <v>29</v>
      </c>
      <c r="G3927">
        <v>0.0087</v>
      </c>
      <c r="H3927">
        <f>G3927*M3927</f>
        <v>0</v>
      </c>
      <c r="J3927">
        <v>195.0</v>
      </c>
      <c r="K3927">
        <v>195.0</v>
      </c>
      <c r="L3927">
        <f>K3927*M3927</f>
        <v>0</v>
      </c>
      <c r="N3927" s="3">
        <v>8803639</v>
      </c>
      <c r="Q3927" t="s">
        <v>14032</v>
      </c>
    </row>
    <row r="3928" spans="1:17" customHeight="1" ht="24">
      <c r="A3928" s="1" t="s">
        <v>14033</v>
      </c>
    </row>
    <row r="3929" spans="1:17">
      <c r="A3929">
        <v>334337</v>
      </c>
      <c r="B3929" t="s">
        <v>14034</v>
      </c>
      <c r="C3929" t="s">
        <v>14035</v>
      </c>
      <c r="D3929" s="3" t="s">
        <v>14036</v>
      </c>
      <c r="E3929" t="s">
        <v>28</v>
      </c>
      <c r="F3929" t="s">
        <v>29</v>
      </c>
      <c r="G3929">
        <v>0.009</v>
      </c>
      <c r="H3929">
        <f>G3929*M3929</f>
        <v>0</v>
      </c>
      <c r="J3929">
        <v>408.41</v>
      </c>
      <c r="K3929">
        <v>408.41</v>
      </c>
      <c r="L3929">
        <f>K3929*M3929</f>
        <v>0</v>
      </c>
      <c r="N3929" s="3">
        <v>10512122</v>
      </c>
      <c r="Q3929" t="s">
        <v>14037</v>
      </c>
    </row>
    <row r="3930" spans="1:17">
      <c r="A3930">
        <v>334338</v>
      </c>
      <c r="B3930" t="s">
        <v>14038</v>
      </c>
      <c r="C3930" t="s">
        <v>14039</v>
      </c>
      <c r="D3930" s="3" t="s">
        <v>14040</v>
      </c>
      <c r="E3930" t="s">
        <v>28</v>
      </c>
      <c r="F3930" t="s">
        <v>29</v>
      </c>
      <c r="G3930">
        <v>0.009</v>
      </c>
      <c r="H3930">
        <f>G3930*M3930</f>
        <v>0</v>
      </c>
      <c r="J3930">
        <v>408.41</v>
      </c>
      <c r="K3930">
        <v>408.41</v>
      </c>
      <c r="L3930">
        <f>K3930*M3930</f>
        <v>0</v>
      </c>
      <c r="N3930" s="3">
        <v>10512122</v>
      </c>
      <c r="Q3930" t="s">
        <v>14041</v>
      </c>
    </row>
    <row r="3931" spans="1:17" customHeight="1" ht="24">
      <c r="A3931" s="1" t="s">
        <v>14042</v>
      </c>
    </row>
    <row r="3932" spans="1:17">
      <c r="A3932">
        <v>317625</v>
      </c>
      <c r="B3932" t="s">
        <v>14043</v>
      </c>
      <c r="C3932" t="s">
        <v>14044</v>
      </c>
      <c r="D3932" s="3" t="s">
        <v>14045</v>
      </c>
      <c r="E3932" t="s">
        <v>14046</v>
      </c>
      <c r="F3932" t="s">
        <v>29</v>
      </c>
      <c r="G3932">
        <v>0.006</v>
      </c>
      <c r="H3932">
        <f>G3932*M3932</f>
        <v>0</v>
      </c>
      <c r="J3932">
        <v>882.75</v>
      </c>
      <c r="K3932">
        <v>882.75</v>
      </c>
      <c r="L3932">
        <f>K3932*M3932</f>
        <v>0</v>
      </c>
      <c r="N3932"/>
      <c r="O3932" s="3" t="s">
        <v>14047</v>
      </c>
      <c r="Q3932" t="s">
        <v>14048</v>
      </c>
    </row>
    <row r="3933" spans="1:17" customHeight="1" ht="24">
      <c r="A3933" s="1" t="s">
        <v>14049</v>
      </c>
    </row>
    <row r="3934" spans="1:17">
      <c r="A3934">
        <v>313801</v>
      </c>
      <c r="B3934" t="s">
        <v>14050</v>
      </c>
      <c r="C3934" t="s">
        <v>14051</v>
      </c>
      <c r="D3934" s="3" t="s">
        <v>14052</v>
      </c>
      <c r="E3934" t="s">
        <v>2716</v>
      </c>
      <c r="F3934" t="s">
        <v>29</v>
      </c>
      <c r="G3934">
        <v>0.008</v>
      </c>
      <c r="H3934">
        <f>G3934*M3934</f>
        <v>0</v>
      </c>
      <c r="J3934">
        <v>181.1</v>
      </c>
      <c r="K3934">
        <v>181.1</v>
      </c>
      <c r="L3934">
        <f>K3934*M3934</f>
        <v>0</v>
      </c>
      <c r="N3934" s="3">
        <v>8803640</v>
      </c>
      <c r="Q3934" t="s">
        <v>14053</v>
      </c>
    </row>
    <row r="3935" spans="1:17">
      <c r="A3935">
        <v>317606</v>
      </c>
      <c r="B3935" t="s">
        <v>14054</v>
      </c>
      <c r="C3935" t="s">
        <v>14055</v>
      </c>
      <c r="D3935" s="3" t="s">
        <v>14056</v>
      </c>
      <c r="E3935" t="s">
        <v>2716</v>
      </c>
      <c r="F3935" t="s">
        <v>29</v>
      </c>
      <c r="G3935">
        <v>0.0065</v>
      </c>
      <c r="H3935">
        <f>G3935*M3935</f>
        <v>0</v>
      </c>
      <c r="J3935">
        <v>181.1</v>
      </c>
      <c r="K3935">
        <v>181.1</v>
      </c>
      <c r="L3935">
        <f>K3935*M3935</f>
        <v>0</v>
      </c>
      <c r="N3935" s="3">
        <v>6590693</v>
      </c>
      <c r="Q3935" t="s">
        <v>14057</v>
      </c>
    </row>
    <row r="3936" spans="1:17">
      <c r="A3936">
        <v>317607</v>
      </c>
      <c r="B3936" t="s">
        <v>14058</v>
      </c>
      <c r="C3936" t="s">
        <v>14059</v>
      </c>
      <c r="D3936" s="3" t="s">
        <v>14060</v>
      </c>
      <c r="E3936" t="s">
        <v>2716</v>
      </c>
      <c r="F3936" t="s">
        <v>29</v>
      </c>
      <c r="G3936">
        <v>0.0071</v>
      </c>
      <c r="H3936">
        <f>G3936*M3936</f>
        <v>0</v>
      </c>
      <c r="J3936">
        <v>181.1</v>
      </c>
      <c r="K3936">
        <v>181.1</v>
      </c>
      <c r="L3936">
        <f>K3936*M3936</f>
        <v>0</v>
      </c>
      <c r="N3936" s="3">
        <v>8803640</v>
      </c>
      <c r="Q3936" t="s">
        <v>14061</v>
      </c>
    </row>
    <row r="3937" spans="1:17">
      <c r="A3937">
        <v>317608</v>
      </c>
      <c r="B3937" t="s">
        <v>14062</v>
      </c>
      <c r="C3937" t="s">
        <v>14063</v>
      </c>
      <c r="D3937" s="3" t="s">
        <v>14064</v>
      </c>
      <c r="E3937" t="s">
        <v>1279</v>
      </c>
      <c r="F3937" t="s">
        <v>29</v>
      </c>
      <c r="G3937">
        <v>0.008</v>
      </c>
      <c r="H3937">
        <f>G3937*M3937</f>
        <v>0</v>
      </c>
      <c r="J3937">
        <v>200.0</v>
      </c>
      <c r="K3937">
        <v>200.0</v>
      </c>
      <c r="L3937">
        <f>K3937*M3937</f>
        <v>0</v>
      </c>
      <c r="N3937" s="3">
        <v>8803640</v>
      </c>
      <c r="Q3937" t="s">
        <v>14065</v>
      </c>
    </row>
    <row r="3938" spans="1:17">
      <c r="A3938">
        <v>322854</v>
      </c>
      <c r="B3938" t="s">
        <v>14066</v>
      </c>
      <c r="C3938" t="s">
        <v>14067</v>
      </c>
      <c r="D3938" s="3" t="s">
        <v>14068</v>
      </c>
      <c r="E3938" t="s">
        <v>2716</v>
      </c>
      <c r="F3938" t="s">
        <v>29</v>
      </c>
      <c r="G3938">
        <v>0.008</v>
      </c>
      <c r="H3938">
        <f>G3938*M3938</f>
        <v>0</v>
      </c>
      <c r="J3938">
        <v>181.1</v>
      </c>
      <c r="K3938">
        <v>181.1</v>
      </c>
      <c r="L3938">
        <f>K3938*M3938</f>
        <v>0</v>
      </c>
      <c r="N3938" s="3">
        <v>8803640</v>
      </c>
      <c r="Q3938" t="s">
        <v>14069</v>
      </c>
    </row>
    <row r="3939" spans="1:17" customHeight="1" ht="24">
      <c r="A3939" s="1" t="s">
        <v>14070</v>
      </c>
    </row>
    <row r="3940" spans="1:17">
      <c r="A3940">
        <v>336545</v>
      </c>
      <c r="B3940" t="s">
        <v>14071</v>
      </c>
      <c r="C3940" t="s">
        <v>14072</v>
      </c>
      <c r="D3940" s="3" t="s">
        <v>14073</v>
      </c>
      <c r="E3940" t="s">
        <v>35</v>
      </c>
      <c r="F3940">
        <v>36</v>
      </c>
      <c r="G3940">
        <v>0.0012</v>
      </c>
      <c r="H3940">
        <f>G3940*M3940</f>
        <v>0</v>
      </c>
      <c r="J3940">
        <v>17.7</v>
      </c>
      <c r="K3940">
        <v>17.7</v>
      </c>
      <c r="L3940">
        <f>K3940*M3940</f>
        <v>0</v>
      </c>
      <c r="N3940" s="3">
        <v>8803640</v>
      </c>
      <c r="Q3940" t="s">
        <v>14074</v>
      </c>
    </row>
    <row r="3941" spans="1:17">
      <c r="A3941">
        <v>336546</v>
      </c>
      <c r="B3941" t="s">
        <v>14075</v>
      </c>
      <c r="C3941" t="s">
        <v>14076</v>
      </c>
      <c r="D3941" s="3" t="s">
        <v>14077</v>
      </c>
      <c r="E3941" t="s">
        <v>35</v>
      </c>
      <c r="F3941" t="s">
        <v>29</v>
      </c>
      <c r="G3941">
        <v>0.0012</v>
      </c>
      <c r="H3941">
        <f>G3941*M3941</f>
        <v>0</v>
      </c>
      <c r="J3941">
        <v>17.7</v>
      </c>
      <c r="K3941">
        <v>17.7</v>
      </c>
      <c r="L3941">
        <f>K3941*M3941</f>
        <v>0</v>
      </c>
      <c r="N3941" s="3">
        <v>8803640</v>
      </c>
      <c r="Q3941" t="s">
        <v>14078</v>
      </c>
    </row>
    <row r="3942" spans="1:17">
      <c r="A3942">
        <v>336547</v>
      </c>
      <c r="B3942" t="s">
        <v>14079</v>
      </c>
      <c r="C3942" t="s">
        <v>14080</v>
      </c>
      <c r="D3942" s="3" t="s">
        <v>14081</v>
      </c>
      <c r="E3942" t="s">
        <v>35</v>
      </c>
      <c r="F3942" t="s">
        <v>29</v>
      </c>
      <c r="G3942">
        <v>0.0012</v>
      </c>
      <c r="H3942">
        <f>G3942*M3942</f>
        <v>0</v>
      </c>
      <c r="J3942">
        <v>19.47</v>
      </c>
      <c r="K3942">
        <v>19.47</v>
      </c>
      <c r="L3942">
        <f>K3942*M3942</f>
        <v>0</v>
      </c>
      <c r="N3942" s="3">
        <v>10583655</v>
      </c>
      <c r="Q3942" t="s">
        <v>14082</v>
      </c>
    </row>
    <row r="3943" spans="1:17">
      <c r="A3943">
        <v>336548</v>
      </c>
      <c r="B3943" t="s">
        <v>14083</v>
      </c>
      <c r="C3943" t="s">
        <v>14084</v>
      </c>
      <c r="D3943" s="3" t="s">
        <v>14085</v>
      </c>
      <c r="E3943" t="s">
        <v>35</v>
      </c>
      <c r="F3943">
        <v>40</v>
      </c>
      <c r="G3943">
        <v>0.0012</v>
      </c>
      <c r="H3943">
        <f>G3943*M3943</f>
        <v>0</v>
      </c>
      <c r="J3943">
        <v>17.7</v>
      </c>
      <c r="K3943">
        <v>17.7</v>
      </c>
      <c r="L3943">
        <f>K3943*M3943</f>
        <v>0</v>
      </c>
      <c r="N3943" s="3">
        <v>10047534</v>
      </c>
      <c r="Q3943" t="s">
        <v>14086</v>
      </c>
    </row>
    <row r="3944" spans="1:17">
      <c r="A3944">
        <v>336549</v>
      </c>
      <c r="B3944" t="s">
        <v>14087</v>
      </c>
      <c r="C3944" t="s">
        <v>14088</v>
      </c>
      <c r="D3944" s="3" t="s">
        <v>14089</v>
      </c>
      <c r="E3944" t="s">
        <v>35</v>
      </c>
      <c r="F3944">
        <v>75</v>
      </c>
      <c r="G3944">
        <v>0.0012</v>
      </c>
      <c r="H3944">
        <f>G3944*M3944</f>
        <v>0</v>
      </c>
      <c r="J3944">
        <v>17.7</v>
      </c>
      <c r="K3944">
        <v>17.7</v>
      </c>
      <c r="L3944">
        <f>K3944*M3944</f>
        <v>0</v>
      </c>
      <c r="N3944" s="3">
        <v>8803640</v>
      </c>
      <c r="Q3944" t="s">
        <v>14090</v>
      </c>
    </row>
    <row r="3945" spans="1:17">
      <c r="A3945">
        <v>336550</v>
      </c>
      <c r="B3945" t="s">
        <v>14091</v>
      </c>
      <c r="C3945" t="s">
        <v>14092</v>
      </c>
      <c r="D3945" s="3" t="s">
        <v>14093</v>
      </c>
      <c r="E3945" t="s">
        <v>35</v>
      </c>
      <c r="F3945" t="s">
        <v>29</v>
      </c>
      <c r="G3945">
        <v>0.0012</v>
      </c>
      <c r="H3945">
        <f>G3945*M3945</f>
        <v>0</v>
      </c>
      <c r="J3945">
        <v>17.7</v>
      </c>
      <c r="K3945">
        <v>17.7</v>
      </c>
      <c r="L3945">
        <f>K3945*M3945</f>
        <v>0</v>
      </c>
      <c r="N3945" s="3">
        <v>9868317</v>
      </c>
      <c r="Q3945" t="s">
        <v>14094</v>
      </c>
    </row>
    <row r="3946" spans="1:17">
      <c r="A3946">
        <v>336552</v>
      </c>
      <c r="B3946" t="s">
        <v>14095</v>
      </c>
      <c r="C3946" t="s">
        <v>14096</v>
      </c>
      <c r="D3946" s="3" t="s">
        <v>14097</v>
      </c>
      <c r="E3946" t="s">
        <v>35</v>
      </c>
      <c r="F3946">
        <v>24</v>
      </c>
      <c r="G3946">
        <v>0.0012</v>
      </c>
      <c r="H3946">
        <f>G3946*M3946</f>
        <v>0</v>
      </c>
      <c r="J3946">
        <v>17.7</v>
      </c>
      <c r="K3946">
        <v>17.7</v>
      </c>
      <c r="L3946">
        <f>K3946*M3946</f>
        <v>0</v>
      </c>
      <c r="N3946" s="3">
        <v>9158016</v>
      </c>
      <c r="Q3946" t="s">
        <v>14098</v>
      </c>
    </row>
    <row r="3947" spans="1:17">
      <c r="A3947">
        <v>343895</v>
      </c>
      <c r="B3947" t="s">
        <v>14099</v>
      </c>
      <c r="C3947" t="s">
        <v>14100</v>
      </c>
      <c r="D3947" s="3" t="s">
        <v>14101</v>
      </c>
      <c r="E3947" t="s">
        <v>95</v>
      </c>
      <c r="F3947" t="s">
        <v>29</v>
      </c>
      <c r="G3947">
        <v>0.0017</v>
      </c>
      <c r="H3947">
        <f>G3947*M3947</f>
        <v>0</v>
      </c>
      <c r="J3947">
        <v>17.7</v>
      </c>
      <c r="K3947">
        <v>17.7</v>
      </c>
      <c r="L3947">
        <f>K3947*M3947</f>
        <v>0</v>
      </c>
      <c r="N3947" s="3">
        <v>9158014</v>
      </c>
      <c r="Q3947" t="s">
        <v>14102</v>
      </c>
    </row>
    <row r="3948" spans="1:17">
      <c r="A3948">
        <v>343896</v>
      </c>
      <c r="B3948" t="s">
        <v>14103</v>
      </c>
      <c r="C3948" t="s">
        <v>14104</v>
      </c>
      <c r="D3948" s="3" t="s">
        <v>14105</v>
      </c>
      <c r="E3948" t="s">
        <v>95</v>
      </c>
      <c r="F3948" t="s">
        <v>29</v>
      </c>
      <c r="G3948">
        <v>0.002</v>
      </c>
      <c r="H3948">
        <f>G3948*M3948</f>
        <v>0</v>
      </c>
      <c r="J3948">
        <v>17.7</v>
      </c>
      <c r="K3948">
        <v>17.7</v>
      </c>
      <c r="L3948">
        <f>K3948*M3948</f>
        <v>0</v>
      </c>
      <c r="N3948" s="3">
        <v>9158015</v>
      </c>
      <c r="Q3948" t="s">
        <v>14106</v>
      </c>
    </row>
    <row r="3949" spans="1:17">
      <c r="A3949">
        <v>343897</v>
      </c>
      <c r="B3949" t="s">
        <v>14107</v>
      </c>
      <c r="C3949" t="s">
        <v>14108</v>
      </c>
      <c r="D3949" s="3" t="s">
        <v>14109</v>
      </c>
      <c r="E3949" t="s">
        <v>95</v>
      </c>
      <c r="F3949" t="s">
        <v>29</v>
      </c>
      <c r="G3949">
        <v>0.003</v>
      </c>
      <c r="H3949">
        <f>G3949*M3949</f>
        <v>0</v>
      </c>
      <c r="J3949">
        <v>17.7</v>
      </c>
      <c r="K3949">
        <v>17.7</v>
      </c>
      <c r="L3949">
        <f>K3949*M3949</f>
        <v>0</v>
      </c>
      <c r="N3949" s="3">
        <v>9158016</v>
      </c>
      <c r="Q3949" t="s">
        <v>14110</v>
      </c>
    </row>
    <row r="3950" spans="1:17">
      <c r="A3950">
        <v>343898</v>
      </c>
      <c r="B3950" t="s">
        <v>14111</v>
      </c>
      <c r="C3950" t="s">
        <v>14112</v>
      </c>
      <c r="D3950" s="3" t="s">
        <v>14113</v>
      </c>
      <c r="E3950" t="s">
        <v>95</v>
      </c>
      <c r="F3950" t="s">
        <v>29</v>
      </c>
      <c r="G3950">
        <v>0.003</v>
      </c>
      <c r="H3950">
        <f>G3950*M3950</f>
        <v>0</v>
      </c>
      <c r="J3950">
        <v>17.7</v>
      </c>
      <c r="K3950">
        <v>17.7</v>
      </c>
      <c r="L3950">
        <f>K3950*M3950</f>
        <v>0</v>
      </c>
      <c r="N3950" s="3">
        <v>8954887</v>
      </c>
      <c r="Q3950" t="s">
        <v>14114</v>
      </c>
    </row>
    <row r="3951" spans="1:17">
      <c r="A3951">
        <v>343899</v>
      </c>
      <c r="B3951" t="s">
        <v>14115</v>
      </c>
      <c r="C3951" t="s">
        <v>14116</v>
      </c>
      <c r="D3951" s="3" t="s">
        <v>14117</v>
      </c>
      <c r="E3951" t="s">
        <v>95</v>
      </c>
      <c r="F3951" t="s">
        <v>29</v>
      </c>
      <c r="G3951">
        <v>0.003</v>
      </c>
      <c r="H3951">
        <f>G3951*M3951</f>
        <v>0</v>
      </c>
      <c r="J3951">
        <v>17.7</v>
      </c>
      <c r="K3951">
        <v>17.7</v>
      </c>
      <c r="L3951">
        <f>K3951*M3951</f>
        <v>0</v>
      </c>
      <c r="N3951" s="3">
        <v>9158013</v>
      </c>
      <c r="Q3951" t="s">
        <v>14118</v>
      </c>
    </row>
    <row r="3952" spans="1:17">
      <c r="A3952">
        <v>343900</v>
      </c>
      <c r="B3952" t="s">
        <v>14119</v>
      </c>
      <c r="C3952" t="s">
        <v>14120</v>
      </c>
      <c r="D3952" s="3" t="s">
        <v>14121</v>
      </c>
      <c r="E3952" t="s">
        <v>95</v>
      </c>
      <c r="F3952" t="s">
        <v>29</v>
      </c>
      <c r="G3952">
        <v>0.003</v>
      </c>
      <c r="H3952">
        <f>G3952*M3952</f>
        <v>0</v>
      </c>
      <c r="J3952">
        <v>19.47</v>
      </c>
      <c r="K3952">
        <v>19.47</v>
      </c>
      <c r="L3952">
        <f>K3952*M3952</f>
        <v>0</v>
      </c>
      <c r="N3952" s="3">
        <v>8803640</v>
      </c>
      <c r="Q3952" t="s">
        <v>14122</v>
      </c>
    </row>
    <row r="3953" spans="1:17">
      <c r="A3953">
        <v>343901</v>
      </c>
      <c r="B3953" t="s">
        <v>14123</v>
      </c>
      <c r="C3953" t="s">
        <v>14124</v>
      </c>
      <c r="D3953" s="3" t="s">
        <v>14125</v>
      </c>
      <c r="E3953" t="s">
        <v>95</v>
      </c>
      <c r="F3953" t="s">
        <v>29</v>
      </c>
      <c r="G3953">
        <v>0.0017</v>
      </c>
      <c r="H3953">
        <f>G3953*M3953</f>
        <v>0</v>
      </c>
      <c r="J3953">
        <v>17.7</v>
      </c>
      <c r="K3953">
        <v>17.7</v>
      </c>
      <c r="L3953">
        <f>K3953*M3953</f>
        <v>0</v>
      </c>
      <c r="N3953" s="3">
        <v>9158015</v>
      </c>
      <c r="Q3953" t="s">
        <v>14126</v>
      </c>
    </row>
    <row r="3954" spans="1:17">
      <c r="A3954">
        <v>343902</v>
      </c>
      <c r="B3954" t="s">
        <v>14127</v>
      </c>
      <c r="C3954" t="s">
        <v>14128</v>
      </c>
      <c r="D3954" s="3" t="s">
        <v>14129</v>
      </c>
      <c r="E3954" t="s">
        <v>95</v>
      </c>
      <c r="F3954" t="s">
        <v>29</v>
      </c>
      <c r="G3954">
        <v>0.00165</v>
      </c>
      <c r="H3954">
        <f>G3954*M3954</f>
        <v>0</v>
      </c>
      <c r="J3954">
        <v>17.7</v>
      </c>
      <c r="K3954">
        <v>17.7</v>
      </c>
      <c r="L3954">
        <f>K3954*M3954</f>
        <v>0</v>
      </c>
      <c r="N3954" s="3">
        <v>8803640</v>
      </c>
      <c r="Q3954" t="s">
        <v>14130</v>
      </c>
    </row>
    <row r="3955" spans="1:17">
      <c r="A3955">
        <v>354677</v>
      </c>
      <c r="B3955" t="s">
        <v>14131</v>
      </c>
      <c r="C3955" t="s">
        <v>14132</v>
      </c>
      <c r="D3955" s="3" t="s">
        <v>14133</v>
      </c>
      <c r="E3955" t="s">
        <v>95</v>
      </c>
      <c r="F3955" t="s">
        <v>29</v>
      </c>
      <c r="G3955">
        <v>0.0015</v>
      </c>
      <c r="H3955">
        <f>G3955*M3955</f>
        <v>0</v>
      </c>
      <c r="J3955">
        <v>19.47</v>
      </c>
      <c r="K3955">
        <v>19.47</v>
      </c>
      <c r="L3955">
        <f>K3955*M3955</f>
        <v>0</v>
      </c>
      <c r="N3955" s="3">
        <v>10047535</v>
      </c>
      <c r="Q3955" t="s">
        <v>14134</v>
      </c>
    </row>
    <row r="3956" spans="1:17">
      <c r="A3956">
        <v>354678</v>
      </c>
      <c r="B3956" t="s">
        <v>14135</v>
      </c>
      <c r="C3956" t="s">
        <v>14136</v>
      </c>
      <c r="D3956" s="3" t="s">
        <v>14137</v>
      </c>
      <c r="E3956" t="s">
        <v>95</v>
      </c>
      <c r="F3956" t="s">
        <v>29</v>
      </c>
      <c r="G3956">
        <v>0.002</v>
      </c>
      <c r="H3956">
        <f>G3956*M3956</f>
        <v>0</v>
      </c>
      <c r="J3956">
        <v>17.7</v>
      </c>
      <c r="K3956">
        <v>17.7</v>
      </c>
      <c r="L3956">
        <f>K3956*M3956</f>
        <v>0</v>
      </c>
      <c r="N3956" s="3">
        <v>8954887</v>
      </c>
      <c r="Q3956" t="s">
        <v>14138</v>
      </c>
    </row>
    <row r="3957" spans="1:17">
      <c r="A3957">
        <v>354679</v>
      </c>
      <c r="B3957" t="s">
        <v>14139</v>
      </c>
      <c r="C3957" t="s">
        <v>14140</v>
      </c>
      <c r="D3957" s="3" t="s">
        <v>14141</v>
      </c>
      <c r="E3957" t="s">
        <v>95</v>
      </c>
      <c r="F3957">
        <v>7</v>
      </c>
      <c r="G3957">
        <v>0.002</v>
      </c>
      <c r="H3957">
        <f>G3957*M3957</f>
        <v>0</v>
      </c>
      <c r="J3957">
        <v>19.47</v>
      </c>
      <c r="K3957">
        <v>19.47</v>
      </c>
      <c r="L3957">
        <f>K3957*M3957</f>
        <v>0</v>
      </c>
      <c r="N3957" s="3">
        <v>8954886</v>
      </c>
      <c r="Q3957" t="s">
        <v>14142</v>
      </c>
    </row>
    <row r="3958" spans="1:17">
      <c r="A3958">
        <v>354680</v>
      </c>
      <c r="B3958" t="s">
        <v>14143</v>
      </c>
      <c r="C3958" t="s">
        <v>14144</v>
      </c>
      <c r="D3958" s="3" t="s">
        <v>14145</v>
      </c>
      <c r="E3958" t="s">
        <v>95</v>
      </c>
      <c r="F3958" t="s">
        <v>29</v>
      </c>
      <c r="G3958">
        <v>0.00165</v>
      </c>
      <c r="H3958">
        <f>G3958*M3958</f>
        <v>0</v>
      </c>
      <c r="J3958">
        <v>17.7</v>
      </c>
      <c r="K3958">
        <v>17.7</v>
      </c>
      <c r="L3958">
        <f>K3958*M3958</f>
        <v>0</v>
      </c>
      <c r="N3958" s="3">
        <v>9583251</v>
      </c>
      <c r="Q3958" t="s">
        <v>14146</v>
      </c>
    </row>
    <row r="3959" spans="1:17">
      <c r="A3959">
        <v>355505</v>
      </c>
      <c r="B3959" t="s">
        <v>14147</v>
      </c>
      <c r="C3959" t="s">
        <v>14124</v>
      </c>
      <c r="D3959" s="3" t="s">
        <v>14148</v>
      </c>
      <c r="E3959" t="s">
        <v>35</v>
      </c>
      <c r="F3959">
        <v>0</v>
      </c>
      <c r="G3959">
        <v>0.0012</v>
      </c>
      <c r="H3959">
        <f>G3959*M3959</f>
        <v>0</v>
      </c>
      <c r="J3959">
        <v>17.7</v>
      </c>
      <c r="K3959">
        <v>17.7</v>
      </c>
      <c r="L3959">
        <f>K3959*M3959</f>
        <v>0</v>
      </c>
      <c r="N3959" s="3">
        <v>9158016</v>
      </c>
      <c r="Q3959" t="s">
        <v>14149</v>
      </c>
    </row>
    <row r="3960" spans="1:17">
      <c r="A3960">
        <v>355507</v>
      </c>
      <c r="B3960" t="s">
        <v>14150</v>
      </c>
      <c r="C3960" t="s">
        <v>14128</v>
      </c>
      <c r="D3960" s="3" t="s">
        <v>14151</v>
      </c>
      <c r="E3960" t="s">
        <v>35</v>
      </c>
      <c r="F3960">
        <v>21</v>
      </c>
      <c r="G3960">
        <v>0.0012</v>
      </c>
      <c r="H3960">
        <f>G3960*M3960</f>
        <v>0</v>
      </c>
      <c r="J3960">
        <v>17.7</v>
      </c>
      <c r="K3960">
        <v>17.7</v>
      </c>
      <c r="L3960">
        <f>K3960*M3960</f>
        <v>0</v>
      </c>
      <c r="N3960" s="3">
        <v>9158017</v>
      </c>
      <c r="Q3960" t="s">
        <v>14152</v>
      </c>
    </row>
    <row r="3961" spans="1:17">
      <c r="A3961">
        <v>355510</v>
      </c>
      <c r="B3961" t="s">
        <v>14153</v>
      </c>
      <c r="C3961" t="s">
        <v>14100</v>
      </c>
      <c r="D3961" s="3" t="s">
        <v>14154</v>
      </c>
      <c r="E3961" t="s">
        <v>35</v>
      </c>
      <c r="F3961">
        <v>0</v>
      </c>
      <c r="G3961">
        <v>0.0012</v>
      </c>
      <c r="H3961">
        <f>G3961*M3961</f>
        <v>0</v>
      </c>
      <c r="J3961">
        <v>17.7</v>
      </c>
      <c r="K3961">
        <v>17.7</v>
      </c>
      <c r="L3961">
        <f>K3961*M3961</f>
        <v>0</v>
      </c>
      <c r="N3961" s="3">
        <v>9158015</v>
      </c>
      <c r="Q3961" t="s">
        <v>14155</v>
      </c>
    </row>
    <row r="3962" spans="1:17">
      <c r="A3962">
        <v>355511</v>
      </c>
      <c r="B3962" t="s">
        <v>14156</v>
      </c>
      <c r="C3962" t="s">
        <v>14120</v>
      </c>
      <c r="D3962" s="3" t="s">
        <v>14157</v>
      </c>
      <c r="E3962" t="s">
        <v>35</v>
      </c>
      <c r="F3962" t="s">
        <v>29</v>
      </c>
      <c r="G3962">
        <v>0.0012</v>
      </c>
      <c r="H3962">
        <f>G3962*M3962</f>
        <v>0</v>
      </c>
      <c r="J3962">
        <v>19.47</v>
      </c>
      <c r="K3962">
        <v>19.47</v>
      </c>
      <c r="L3962">
        <f>K3962*M3962</f>
        <v>0</v>
      </c>
      <c r="N3962" s="3">
        <v>9158013</v>
      </c>
      <c r="Q3962" t="s">
        <v>14158</v>
      </c>
    </row>
    <row r="3963" spans="1:17">
      <c r="A3963">
        <v>356413</v>
      </c>
      <c r="B3963" t="s">
        <v>14159</v>
      </c>
      <c r="C3963" t="s">
        <v>14160</v>
      </c>
      <c r="D3963" s="3" t="s">
        <v>14161</v>
      </c>
      <c r="E3963" t="s">
        <v>95</v>
      </c>
      <c r="F3963" t="s">
        <v>29</v>
      </c>
      <c r="G3963">
        <v>0.002</v>
      </c>
      <c r="H3963">
        <f>G3963*M3963</f>
        <v>0</v>
      </c>
      <c r="J3963">
        <v>17.7</v>
      </c>
      <c r="K3963">
        <v>17.7</v>
      </c>
      <c r="L3963">
        <f>K3963*M3963</f>
        <v>0</v>
      </c>
      <c r="N3963" s="3">
        <v>8954886</v>
      </c>
      <c r="Q3963" t="s">
        <v>14162</v>
      </c>
    </row>
    <row r="3964" spans="1:17">
      <c r="A3964">
        <v>356414</v>
      </c>
      <c r="B3964" t="s">
        <v>14163</v>
      </c>
      <c r="C3964" t="s">
        <v>14164</v>
      </c>
      <c r="D3964" s="3" t="s">
        <v>14165</v>
      </c>
      <c r="E3964" t="s">
        <v>95</v>
      </c>
      <c r="F3964" t="s">
        <v>29</v>
      </c>
      <c r="G3964">
        <v>0.002</v>
      </c>
      <c r="H3964">
        <f>G3964*M3964</f>
        <v>0</v>
      </c>
      <c r="J3964">
        <v>17.7</v>
      </c>
      <c r="K3964">
        <v>17.7</v>
      </c>
      <c r="L3964">
        <f>K3964*M3964</f>
        <v>0</v>
      </c>
      <c r="N3964" s="3">
        <v>8803639</v>
      </c>
      <c r="Q3964" t="s">
        <v>14166</v>
      </c>
    </row>
    <row r="3965" spans="1:17">
      <c r="A3965">
        <v>356415</v>
      </c>
      <c r="B3965" t="s">
        <v>14167</v>
      </c>
      <c r="C3965" t="s">
        <v>14168</v>
      </c>
      <c r="D3965" s="3" t="s">
        <v>14169</v>
      </c>
      <c r="E3965" t="s">
        <v>95</v>
      </c>
      <c r="F3965" t="s">
        <v>29</v>
      </c>
      <c r="G3965">
        <v>0.0015</v>
      </c>
      <c r="H3965">
        <f>G3965*M3965</f>
        <v>0</v>
      </c>
      <c r="J3965">
        <v>17.7</v>
      </c>
      <c r="K3965">
        <v>17.7</v>
      </c>
      <c r="L3965">
        <f>K3965*M3965</f>
        <v>0</v>
      </c>
      <c r="N3965" s="3">
        <v>10047534</v>
      </c>
      <c r="Q3965" t="s">
        <v>14170</v>
      </c>
    </row>
    <row r="3966" spans="1:17">
      <c r="A3966">
        <v>356416</v>
      </c>
      <c r="B3966" t="s">
        <v>14171</v>
      </c>
      <c r="C3966" t="s">
        <v>14172</v>
      </c>
      <c r="D3966" s="3" t="s">
        <v>14173</v>
      </c>
      <c r="E3966" t="s">
        <v>95</v>
      </c>
      <c r="F3966" t="s">
        <v>29</v>
      </c>
      <c r="G3966">
        <v>0.0018</v>
      </c>
      <c r="H3966">
        <f>G3966*M3966</f>
        <v>0</v>
      </c>
      <c r="J3966">
        <v>17.7</v>
      </c>
      <c r="K3966">
        <v>17.7</v>
      </c>
      <c r="L3966">
        <f>K3966*M3966</f>
        <v>0</v>
      </c>
      <c r="N3966" s="3">
        <v>8803639</v>
      </c>
      <c r="Q3966" t="s">
        <v>14174</v>
      </c>
    </row>
    <row r="3967" spans="1:17">
      <c r="A3967">
        <v>357779</v>
      </c>
      <c r="B3967" t="s">
        <v>14175</v>
      </c>
      <c r="C3967" t="s">
        <v>14176</v>
      </c>
      <c r="D3967" s="3" t="s">
        <v>14177</v>
      </c>
      <c r="E3967" t="s">
        <v>95</v>
      </c>
      <c r="F3967" t="s">
        <v>29</v>
      </c>
      <c r="G3967">
        <v>0.0022</v>
      </c>
      <c r="H3967">
        <f>G3967*M3967</f>
        <v>0</v>
      </c>
      <c r="J3967">
        <v>19.47</v>
      </c>
      <c r="K3967">
        <v>19.47</v>
      </c>
      <c r="L3967">
        <f>K3967*M3967</f>
        <v>0</v>
      </c>
      <c r="N3967" s="3">
        <v>8803639</v>
      </c>
      <c r="P3967" t="s">
        <v>14178</v>
      </c>
      <c r="Q3967" t="s">
        <v>14179</v>
      </c>
    </row>
    <row r="3968" spans="1:17">
      <c r="A3968">
        <v>359171</v>
      </c>
      <c r="B3968" t="s">
        <v>14180</v>
      </c>
      <c r="C3968" t="s">
        <v>14181</v>
      </c>
      <c r="D3968" s="3" t="s">
        <v>14182</v>
      </c>
      <c r="E3968" t="s">
        <v>95</v>
      </c>
      <c r="F3968">
        <v>2</v>
      </c>
      <c r="G3968">
        <v>0.0018</v>
      </c>
      <c r="H3968">
        <f>G3968*M3968</f>
        <v>0</v>
      </c>
      <c r="J3968">
        <v>17.7</v>
      </c>
      <c r="K3968">
        <v>17.7</v>
      </c>
      <c r="L3968">
        <f>K3968*M3968</f>
        <v>0</v>
      </c>
      <c r="N3968" s="3">
        <v>8803640</v>
      </c>
      <c r="Q3968" t="s">
        <v>14183</v>
      </c>
    </row>
    <row r="3969" spans="1:17">
      <c r="A3969">
        <v>364893</v>
      </c>
      <c r="B3969" t="s">
        <v>14184</v>
      </c>
      <c r="C3969" t="s">
        <v>14185</v>
      </c>
      <c r="D3969" s="3" t="s">
        <v>14186</v>
      </c>
      <c r="E3969" t="s">
        <v>95</v>
      </c>
      <c r="F3969" t="s">
        <v>29</v>
      </c>
      <c r="G3969">
        <v>0.002</v>
      </c>
      <c r="H3969">
        <f>G3969*M3969</f>
        <v>0</v>
      </c>
      <c r="J3969">
        <v>17.7</v>
      </c>
      <c r="K3969">
        <v>17.7</v>
      </c>
      <c r="L3969">
        <f>K3969*M3969</f>
        <v>0</v>
      </c>
      <c r="N3969" s="3">
        <v>8803639</v>
      </c>
      <c r="Q3969" t="s">
        <v>14187</v>
      </c>
    </row>
    <row r="3970" spans="1:17">
      <c r="A3970">
        <v>367505</v>
      </c>
      <c r="B3970" t="s">
        <v>14188</v>
      </c>
      <c r="C3970" t="s">
        <v>14189</v>
      </c>
      <c r="D3970" s="3" t="s">
        <v>14190</v>
      </c>
      <c r="E3970" t="s">
        <v>95</v>
      </c>
      <c r="F3970" t="s">
        <v>29</v>
      </c>
      <c r="G3970">
        <v>0.00165</v>
      </c>
      <c r="H3970">
        <f>G3970*M3970</f>
        <v>0</v>
      </c>
      <c r="J3970">
        <v>19.47</v>
      </c>
      <c r="K3970">
        <v>19.47</v>
      </c>
      <c r="L3970">
        <f>K3970*M3970</f>
        <v>0</v>
      </c>
      <c r="N3970" s="3">
        <v>8803640</v>
      </c>
      <c r="Q3970" t="s">
        <v>14191</v>
      </c>
    </row>
    <row r="3971" spans="1:17">
      <c r="A3971">
        <v>367506</v>
      </c>
      <c r="B3971" t="s">
        <v>14192</v>
      </c>
      <c r="C3971" t="s">
        <v>14193</v>
      </c>
      <c r="D3971" s="3" t="s">
        <v>14194</v>
      </c>
      <c r="E3971" t="s">
        <v>95</v>
      </c>
      <c r="F3971" t="s">
        <v>29</v>
      </c>
      <c r="G3971">
        <v>0.0015</v>
      </c>
      <c r="H3971">
        <f>G3971*M3971</f>
        <v>0</v>
      </c>
      <c r="J3971">
        <v>19.47</v>
      </c>
      <c r="K3971">
        <v>19.47</v>
      </c>
      <c r="L3971">
        <f>K3971*M3971</f>
        <v>0</v>
      </c>
      <c r="N3971" s="3">
        <v>8803639</v>
      </c>
      <c r="Q3971" t="s">
        <v>14195</v>
      </c>
    </row>
    <row r="3972" spans="1:17">
      <c r="A3972">
        <v>368587</v>
      </c>
      <c r="B3972" t="s">
        <v>14196</v>
      </c>
      <c r="C3972" t="s">
        <v>14197</v>
      </c>
      <c r="D3972" s="3" t="s">
        <v>14198</v>
      </c>
      <c r="E3972" t="s">
        <v>95</v>
      </c>
      <c r="F3972" t="s">
        <v>29</v>
      </c>
      <c r="G3972">
        <v>0.003</v>
      </c>
      <c r="H3972">
        <f>G3972*M3972</f>
        <v>0</v>
      </c>
      <c r="J3972">
        <v>17.7</v>
      </c>
      <c r="K3972">
        <v>17.7</v>
      </c>
      <c r="L3972">
        <f>K3972*M3972</f>
        <v>0</v>
      </c>
      <c r="N3972" s="3">
        <v>8954887</v>
      </c>
      <c r="Q3972" t="s">
        <v>14199</v>
      </c>
    </row>
    <row r="3973" spans="1:17">
      <c r="A3973">
        <v>369664</v>
      </c>
      <c r="B3973" t="s">
        <v>14200</v>
      </c>
      <c r="C3973" t="s">
        <v>14096</v>
      </c>
      <c r="D3973" s="3" t="s">
        <v>14201</v>
      </c>
      <c r="E3973" t="s">
        <v>95</v>
      </c>
      <c r="F3973" t="s">
        <v>29</v>
      </c>
      <c r="G3973">
        <v>0.00165</v>
      </c>
      <c r="H3973">
        <f>G3973*M3973</f>
        <v>0</v>
      </c>
      <c r="J3973">
        <v>17.7</v>
      </c>
      <c r="K3973">
        <v>17.7</v>
      </c>
      <c r="L3973">
        <f>K3973*M3973</f>
        <v>0</v>
      </c>
      <c r="N3973" s="3">
        <v>8803640</v>
      </c>
      <c r="Q3973" t="s">
        <v>14202</v>
      </c>
    </row>
    <row r="3974" spans="1:17">
      <c r="A3974">
        <v>369665</v>
      </c>
      <c r="B3974" t="s">
        <v>14203</v>
      </c>
      <c r="C3974" t="s">
        <v>14072</v>
      </c>
      <c r="D3974" s="3" t="s">
        <v>14204</v>
      </c>
      <c r="E3974" t="s">
        <v>95</v>
      </c>
      <c r="F3974" t="s">
        <v>29</v>
      </c>
      <c r="G3974">
        <v>0.00165</v>
      </c>
      <c r="H3974">
        <f>G3974*M3974</f>
        <v>0</v>
      </c>
      <c r="J3974">
        <v>17.7</v>
      </c>
      <c r="K3974">
        <v>17.7</v>
      </c>
      <c r="L3974">
        <f>K3974*M3974</f>
        <v>0</v>
      </c>
      <c r="N3974" s="3">
        <v>8803639</v>
      </c>
      <c r="Q3974" t="s">
        <v>14205</v>
      </c>
    </row>
    <row r="3975" spans="1:17">
      <c r="A3975">
        <v>370591</v>
      </c>
      <c r="B3975" t="s">
        <v>14206</v>
      </c>
      <c r="C3975" t="s">
        <v>14207</v>
      </c>
      <c r="D3975" s="3" t="s">
        <v>14208</v>
      </c>
      <c r="E3975" t="s">
        <v>95</v>
      </c>
      <c r="F3975" t="s">
        <v>29</v>
      </c>
      <c r="G3975">
        <v>0.0017</v>
      </c>
      <c r="H3975">
        <f>G3975*M3975</f>
        <v>0</v>
      </c>
      <c r="J3975">
        <v>17.7</v>
      </c>
      <c r="K3975">
        <v>17.7</v>
      </c>
      <c r="L3975">
        <f>K3975*M3975</f>
        <v>0</v>
      </c>
      <c r="N3975" s="3">
        <v>8954887</v>
      </c>
      <c r="Q3975" t="s">
        <v>14209</v>
      </c>
    </row>
    <row r="3976" spans="1:17">
      <c r="A3976">
        <v>372391</v>
      </c>
      <c r="B3976" t="s">
        <v>14210</v>
      </c>
      <c r="C3976" t="s">
        <v>14084</v>
      </c>
      <c r="D3976" s="3" t="s">
        <v>14211</v>
      </c>
      <c r="E3976" t="s">
        <v>95</v>
      </c>
      <c r="F3976" t="s">
        <v>29</v>
      </c>
      <c r="G3976">
        <v>0.003</v>
      </c>
      <c r="H3976">
        <f>G3976*M3976</f>
        <v>0</v>
      </c>
      <c r="J3976">
        <v>17.7</v>
      </c>
      <c r="K3976">
        <v>17.7</v>
      </c>
      <c r="L3976">
        <f>K3976*M3976</f>
        <v>0</v>
      </c>
      <c r="N3976" s="3">
        <v>8954887</v>
      </c>
      <c r="Q3976" t="s">
        <v>14212</v>
      </c>
    </row>
    <row r="3977" spans="1:17">
      <c r="A3977">
        <v>372393</v>
      </c>
      <c r="B3977" t="s">
        <v>14213</v>
      </c>
      <c r="C3977" t="s">
        <v>14092</v>
      </c>
      <c r="D3977" s="3" t="s">
        <v>14214</v>
      </c>
      <c r="E3977" t="s">
        <v>95</v>
      </c>
      <c r="F3977" t="s">
        <v>29</v>
      </c>
      <c r="G3977">
        <v>0.003</v>
      </c>
      <c r="H3977">
        <f>G3977*M3977</f>
        <v>0</v>
      </c>
      <c r="J3977">
        <v>17.7</v>
      </c>
      <c r="K3977">
        <v>17.7</v>
      </c>
      <c r="L3977">
        <f>K3977*M3977</f>
        <v>0</v>
      </c>
      <c r="N3977" s="3">
        <v>8803639</v>
      </c>
      <c r="Q3977" t="s">
        <v>14215</v>
      </c>
    </row>
    <row r="3978" spans="1:17">
      <c r="A3978">
        <v>372394</v>
      </c>
      <c r="B3978" t="s">
        <v>14216</v>
      </c>
      <c r="C3978" t="s">
        <v>14076</v>
      </c>
      <c r="D3978" s="3" t="s">
        <v>14217</v>
      </c>
      <c r="E3978" t="s">
        <v>95</v>
      </c>
      <c r="F3978" t="s">
        <v>29</v>
      </c>
      <c r="G3978">
        <v>0.003</v>
      </c>
      <c r="H3978">
        <f>G3978*M3978</f>
        <v>0</v>
      </c>
      <c r="J3978">
        <v>17.7</v>
      </c>
      <c r="K3978">
        <v>17.7</v>
      </c>
      <c r="L3978">
        <f>K3978*M3978</f>
        <v>0</v>
      </c>
      <c r="N3978" s="3">
        <v>8803640</v>
      </c>
      <c r="Q3978" t="s">
        <v>14218</v>
      </c>
    </row>
    <row r="3979" spans="1:17">
      <c r="A3979">
        <v>376065</v>
      </c>
      <c r="B3979" t="s">
        <v>14219</v>
      </c>
      <c r="C3979" t="s">
        <v>14088</v>
      </c>
      <c r="D3979" s="3" t="s">
        <v>14220</v>
      </c>
      <c r="E3979" t="s">
        <v>95</v>
      </c>
      <c r="F3979" t="s">
        <v>29</v>
      </c>
      <c r="G3979">
        <v>0.0015</v>
      </c>
      <c r="H3979">
        <f>G3979*M3979</f>
        <v>0</v>
      </c>
      <c r="J3979">
        <v>17.7</v>
      </c>
      <c r="K3979">
        <v>17.7</v>
      </c>
      <c r="L3979">
        <f>K3979*M3979</f>
        <v>0</v>
      </c>
      <c r="N3979" s="3">
        <v>10047533</v>
      </c>
      <c r="P3979" t="s">
        <v>3234</v>
      </c>
      <c r="Q3979" t="s">
        <v>14221</v>
      </c>
    </row>
    <row r="3980" spans="1:17">
      <c r="A3980">
        <v>375844</v>
      </c>
      <c r="B3980" t="s">
        <v>14222</v>
      </c>
      <c r="C3980" t="s">
        <v>14223</v>
      </c>
      <c r="D3980" s="3" t="s">
        <v>14224</v>
      </c>
      <c r="E3980" t="s">
        <v>95</v>
      </c>
      <c r="F3980" t="s">
        <v>29</v>
      </c>
      <c r="G3980">
        <v>0.0022</v>
      </c>
      <c r="H3980">
        <f>G3980*M3980</f>
        <v>0</v>
      </c>
      <c r="J3980">
        <v>19.47</v>
      </c>
      <c r="K3980">
        <v>19.47</v>
      </c>
      <c r="L3980">
        <f>K3980*M3980</f>
        <v>0</v>
      </c>
      <c r="N3980" s="3">
        <v>8803639</v>
      </c>
      <c r="P3980" t="s">
        <v>14178</v>
      </c>
      <c r="Q3980" t="s">
        <v>14225</v>
      </c>
    </row>
    <row r="3981" spans="1:17">
      <c r="A3981">
        <v>375859</v>
      </c>
      <c r="B3981" t="s">
        <v>14226</v>
      </c>
      <c r="C3981" t="s">
        <v>14227</v>
      </c>
      <c r="D3981" s="3" t="s">
        <v>14228</v>
      </c>
      <c r="E3981" t="s">
        <v>95</v>
      </c>
      <c r="F3981" t="s">
        <v>29</v>
      </c>
      <c r="G3981">
        <v>0.0022</v>
      </c>
      <c r="H3981">
        <f>G3981*M3981</f>
        <v>0</v>
      </c>
      <c r="J3981">
        <v>19.47</v>
      </c>
      <c r="K3981">
        <v>19.47</v>
      </c>
      <c r="L3981">
        <f>K3981*M3981</f>
        <v>0</v>
      </c>
      <c r="N3981" s="3">
        <v>10047535</v>
      </c>
      <c r="P3981" t="s">
        <v>14178</v>
      </c>
      <c r="Q3981" t="s">
        <v>14229</v>
      </c>
    </row>
    <row r="3982" spans="1:17">
      <c r="A3982">
        <v>375860</v>
      </c>
      <c r="B3982" t="s">
        <v>14230</v>
      </c>
      <c r="C3982" t="s">
        <v>14231</v>
      </c>
      <c r="D3982" s="3" t="s">
        <v>14232</v>
      </c>
      <c r="E3982" t="s">
        <v>95</v>
      </c>
      <c r="F3982" t="s">
        <v>29</v>
      </c>
      <c r="G3982">
        <v>0.0022</v>
      </c>
      <c r="H3982">
        <f>G3982*M3982</f>
        <v>0</v>
      </c>
      <c r="J3982">
        <v>17.7</v>
      </c>
      <c r="K3982">
        <v>17.7</v>
      </c>
      <c r="L3982">
        <f>K3982*M3982</f>
        <v>0</v>
      </c>
      <c r="N3982" s="3">
        <v>10047535</v>
      </c>
      <c r="P3982" t="s">
        <v>14178</v>
      </c>
      <c r="Q3982" t="s">
        <v>14233</v>
      </c>
    </row>
    <row r="3983" spans="1:17" customHeight="1" ht="24">
      <c r="A3983" s="1" t="s">
        <v>14234</v>
      </c>
    </row>
    <row r="3984" spans="1:17">
      <c r="A3984">
        <v>375855</v>
      </c>
      <c r="B3984" t="s">
        <v>14235</v>
      </c>
      <c r="C3984" t="s">
        <v>14236</v>
      </c>
      <c r="D3984" s="3" t="s">
        <v>14237</v>
      </c>
      <c r="E3984" t="s">
        <v>95</v>
      </c>
      <c r="F3984" t="s">
        <v>29</v>
      </c>
      <c r="G3984">
        <v>0.0019</v>
      </c>
      <c r="H3984">
        <f>G3984*M3984</f>
        <v>0</v>
      </c>
      <c r="J3984">
        <v>18.4</v>
      </c>
      <c r="K3984">
        <v>18.4</v>
      </c>
      <c r="L3984">
        <f>K3984*M3984</f>
        <v>0</v>
      </c>
      <c r="N3984" s="3">
        <v>10047533</v>
      </c>
      <c r="P3984" t="s">
        <v>14178</v>
      </c>
      <c r="Q3984" t="s">
        <v>14238</v>
      </c>
    </row>
    <row r="3985" spans="1:17">
      <c r="A3985">
        <v>375856</v>
      </c>
      <c r="B3985" t="s">
        <v>14239</v>
      </c>
      <c r="C3985" t="s">
        <v>14240</v>
      </c>
      <c r="D3985" s="3" t="s">
        <v>14241</v>
      </c>
      <c r="E3985" t="s">
        <v>95</v>
      </c>
      <c r="F3985">
        <v>89</v>
      </c>
      <c r="G3985">
        <v>0.0019</v>
      </c>
      <c r="H3985">
        <f>G3985*M3985</f>
        <v>0</v>
      </c>
      <c r="J3985">
        <v>20.25</v>
      </c>
      <c r="K3985">
        <v>20.25</v>
      </c>
      <c r="L3985">
        <f>K3985*M3985</f>
        <v>0</v>
      </c>
      <c r="N3985" s="3">
        <v>8803640</v>
      </c>
      <c r="P3985" t="s">
        <v>14178</v>
      </c>
      <c r="Q3985" t="s">
        <v>14242</v>
      </c>
    </row>
    <row r="3986" spans="1:17" customHeight="1" ht="24">
      <c r="A3986" s="1" t="s">
        <v>14243</v>
      </c>
    </row>
    <row r="3987" spans="1:17">
      <c r="A3987">
        <v>367500</v>
      </c>
      <c r="B3987" t="s">
        <v>14244</v>
      </c>
      <c r="C3987" t="s">
        <v>14245</v>
      </c>
      <c r="D3987" s="3" t="s">
        <v>14246</v>
      </c>
      <c r="E3987" t="s">
        <v>95</v>
      </c>
      <c r="F3987" t="s">
        <v>29</v>
      </c>
      <c r="G3987">
        <v>0.00165</v>
      </c>
      <c r="H3987">
        <f>G3987*M3987</f>
        <v>0</v>
      </c>
      <c r="J3987">
        <v>72.8</v>
      </c>
      <c r="K3987">
        <v>72.8</v>
      </c>
      <c r="L3987">
        <f>K3987*M3987</f>
        <v>0</v>
      </c>
      <c r="N3987" s="3">
        <v>9656750</v>
      </c>
      <c r="Q3987" t="s">
        <v>14247</v>
      </c>
    </row>
    <row r="3988" spans="1:17">
      <c r="A3988">
        <v>367501</v>
      </c>
      <c r="B3988" t="s">
        <v>14248</v>
      </c>
      <c r="C3988" t="s">
        <v>14249</v>
      </c>
      <c r="D3988" s="3" t="s">
        <v>14250</v>
      </c>
      <c r="E3988" t="s">
        <v>95</v>
      </c>
      <c r="F3988" t="s">
        <v>29</v>
      </c>
      <c r="G3988">
        <v>0.00165</v>
      </c>
      <c r="H3988">
        <f>G3988*M3988</f>
        <v>0</v>
      </c>
      <c r="J3988">
        <v>72.8</v>
      </c>
      <c r="K3988">
        <v>72.8</v>
      </c>
      <c r="L3988">
        <f>K3988*M3988</f>
        <v>0</v>
      </c>
      <c r="N3988" s="3">
        <v>8803640</v>
      </c>
      <c r="Q3988" t="s">
        <v>14251</v>
      </c>
    </row>
    <row r="3989" spans="1:17">
      <c r="A3989">
        <v>367502</v>
      </c>
      <c r="B3989" t="s">
        <v>14252</v>
      </c>
      <c r="C3989" t="s">
        <v>14253</v>
      </c>
      <c r="D3989" s="3" t="s">
        <v>14254</v>
      </c>
      <c r="E3989" t="s">
        <v>95</v>
      </c>
      <c r="F3989" t="s">
        <v>29</v>
      </c>
      <c r="G3989">
        <v>0.00165</v>
      </c>
      <c r="H3989">
        <f>G3989*M3989</f>
        <v>0</v>
      </c>
      <c r="J3989">
        <v>72.8</v>
      </c>
      <c r="K3989">
        <v>72.8</v>
      </c>
      <c r="L3989">
        <f>K3989*M3989</f>
        <v>0</v>
      </c>
      <c r="N3989" s="3">
        <v>9656749</v>
      </c>
      <c r="Q3989" t="s">
        <v>14255</v>
      </c>
    </row>
    <row r="3990" spans="1:17">
      <c r="A3990">
        <v>367503</v>
      </c>
      <c r="B3990" t="s">
        <v>14256</v>
      </c>
      <c r="C3990" t="s">
        <v>14257</v>
      </c>
      <c r="D3990" s="3" t="s">
        <v>14258</v>
      </c>
      <c r="E3990" t="s">
        <v>95</v>
      </c>
      <c r="F3990" t="s">
        <v>29</v>
      </c>
      <c r="G3990">
        <v>0.00165</v>
      </c>
      <c r="H3990">
        <f>G3990*M3990</f>
        <v>0</v>
      </c>
      <c r="J3990">
        <v>72.8</v>
      </c>
      <c r="K3990">
        <v>72.8</v>
      </c>
      <c r="L3990">
        <f>K3990*M3990</f>
        <v>0</v>
      </c>
      <c r="N3990" s="3">
        <v>9656749</v>
      </c>
      <c r="Q3990" t="s">
        <v>14259</v>
      </c>
    </row>
    <row r="3991" spans="1:17" customHeight="1" ht="24">
      <c r="A3991" s="1" t="s">
        <v>14260</v>
      </c>
    </row>
    <row r="3992" spans="1:17">
      <c r="A3992">
        <v>342056</v>
      </c>
      <c r="B3992" t="s">
        <v>14261</v>
      </c>
      <c r="C3992" t="s">
        <v>14262</v>
      </c>
      <c r="D3992" s="3" t="s">
        <v>14263</v>
      </c>
      <c r="E3992" t="s">
        <v>35</v>
      </c>
      <c r="F3992">
        <v>8</v>
      </c>
      <c r="G3992">
        <v>0.00105</v>
      </c>
      <c r="H3992">
        <f>G3992*M3992</f>
        <v>0</v>
      </c>
      <c r="J3992">
        <v>16.8</v>
      </c>
      <c r="K3992">
        <v>16.8</v>
      </c>
      <c r="L3992">
        <f>K3992*M3992</f>
        <v>0</v>
      </c>
      <c r="N3992" s="3">
        <v>8803639</v>
      </c>
      <c r="Q3992" t="s">
        <v>14264</v>
      </c>
    </row>
    <row r="3993" spans="1:17">
      <c r="A3993">
        <v>342057</v>
      </c>
      <c r="B3993" t="s">
        <v>14265</v>
      </c>
      <c r="C3993" t="s">
        <v>14266</v>
      </c>
      <c r="D3993" s="3" t="s">
        <v>14267</v>
      </c>
      <c r="E3993" t="s">
        <v>35</v>
      </c>
      <c r="F3993">
        <v>2</v>
      </c>
      <c r="G3993">
        <v>0.00105</v>
      </c>
      <c r="H3993">
        <f>G3993*M3993</f>
        <v>0</v>
      </c>
      <c r="J3993">
        <v>16.8</v>
      </c>
      <c r="K3993">
        <v>16.8</v>
      </c>
      <c r="L3993">
        <f>K3993*M3993</f>
        <v>0</v>
      </c>
      <c r="N3993" s="3">
        <v>8803640</v>
      </c>
      <c r="Q3993" t="s">
        <v>14268</v>
      </c>
    </row>
    <row r="3994" spans="1:17">
      <c r="A3994">
        <v>342058</v>
      </c>
      <c r="B3994" t="s">
        <v>14269</v>
      </c>
      <c r="C3994" t="s">
        <v>14270</v>
      </c>
      <c r="D3994" s="3" t="s">
        <v>14271</v>
      </c>
      <c r="E3994" t="s">
        <v>35</v>
      </c>
      <c r="F3994">
        <v>3</v>
      </c>
      <c r="G3994">
        <v>0.00105</v>
      </c>
      <c r="H3994">
        <f>G3994*M3994</f>
        <v>0</v>
      </c>
      <c r="J3994">
        <v>16.8</v>
      </c>
      <c r="K3994">
        <v>16.8</v>
      </c>
      <c r="L3994">
        <f>K3994*M3994</f>
        <v>0</v>
      </c>
      <c r="N3994" s="3">
        <v>9583252</v>
      </c>
      <c r="Q3994" t="s">
        <v>14272</v>
      </c>
    </row>
    <row r="3995" spans="1:17">
      <c r="A3995">
        <v>342060</v>
      </c>
      <c r="B3995" t="s">
        <v>14273</v>
      </c>
      <c r="C3995" t="s">
        <v>14274</v>
      </c>
      <c r="D3995" s="3" t="s">
        <v>14275</v>
      </c>
      <c r="E3995" t="s">
        <v>35</v>
      </c>
      <c r="F3995">
        <v>2</v>
      </c>
      <c r="G3995">
        <v>0.00105</v>
      </c>
      <c r="H3995">
        <f>G3995*M3995</f>
        <v>0</v>
      </c>
      <c r="J3995">
        <v>18.5</v>
      </c>
      <c r="K3995">
        <v>18.5</v>
      </c>
      <c r="L3995">
        <f>K3995*M3995</f>
        <v>0</v>
      </c>
      <c r="N3995" s="3">
        <v>8803639</v>
      </c>
      <c r="Q3995" t="s">
        <v>14276</v>
      </c>
    </row>
    <row r="3996" spans="1:17">
      <c r="A3996">
        <v>359392</v>
      </c>
      <c r="B3996" t="s">
        <v>14277</v>
      </c>
      <c r="C3996" t="s">
        <v>14274</v>
      </c>
      <c r="D3996" s="3" t="s">
        <v>14278</v>
      </c>
      <c r="E3996" t="s">
        <v>95</v>
      </c>
      <c r="F3996" t="s">
        <v>29</v>
      </c>
      <c r="G3996">
        <v>0.00165</v>
      </c>
      <c r="H3996">
        <f>G3996*M3996</f>
        <v>0</v>
      </c>
      <c r="J3996">
        <v>19.47</v>
      </c>
      <c r="K3996">
        <v>19.47</v>
      </c>
      <c r="L3996">
        <f>K3996*M3996</f>
        <v>0</v>
      </c>
      <c r="N3996" s="3">
        <v>9868319</v>
      </c>
      <c r="Q3996" t="s">
        <v>14279</v>
      </c>
    </row>
    <row r="3997" spans="1:17">
      <c r="A3997">
        <v>359393</v>
      </c>
      <c r="B3997" t="s">
        <v>14280</v>
      </c>
      <c r="C3997" t="s">
        <v>14281</v>
      </c>
      <c r="D3997" s="3" t="s">
        <v>14282</v>
      </c>
      <c r="E3997" t="s">
        <v>95</v>
      </c>
      <c r="F3997" t="s">
        <v>29</v>
      </c>
      <c r="G3997">
        <v>0.003</v>
      </c>
      <c r="H3997">
        <f>G3997*M3997</f>
        <v>0</v>
      </c>
      <c r="J3997">
        <v>17.7</v>
      </c>
      <c r="K3997">
        <v>17.7</v>
      </c>
      <c r="L3997">
        <f>K3997*M3997</f>
        <v>0</v>
      </c>
      <c r="N3997" s="3">
        <v>8954888</v>
      </c>
      <c r="Q3997" t="s">
        <v>14283</v>
      </c>
    </row>
    <row r="3998" spans="1:17">
      <c r="A3998">
        <v>359394</v>
      </c>
      <c r="B3998" t="s">
        <v>14284</v>
      </c>
      <c r="C3998" t="s">
        <v>14262</v>
      </c>
      <c r="D3998" s="3" t="s">
        <v>14285</v>
      </c>
      <c r="E3998" t="s">
        <v>95</v>
      </c>
      <c r="F3998" t="s">
        <v>29</v>
      </c>
      <c r="G3998">
        <v>0.00165</v>
      </c>
      <c r="H3998">
        <f>G3998*M3998</f>
        <v>0</v>
      </c>
      <c r="J3998">
        <v>17.7</v>
      </c>
      <c r="K3998">
        <v>17.7</v>
      </c>
      <c r="L3998">
        <f>K3998*M3998</f>
        <v>0</v>
      </c>
      <c r="N3998" s="3">
        <v>9508447</v>
      </c>
      <c r="Q3998" t="s">
        <v>14286</v>
      </c>
    </row>
    <row r="3999" spans="1:17">
      <c r="A3999">
        <v>359395</v>
      </c>
      <c r="B3999" t="s">
        <v>14287</v>
      </c>
      <c r="C3999" t="s">
        <v>14270</v>
      </c>
      <c r="D3999" s="3" t="s">
        <v>14288</v>
      </c>
      <c r="E3999" t="s">
        <v>95</v>
      </c>
      <c r="F3999">
        <v>84</v>
      </c>
      <c r="G3999">
        <v>0.0017</v>
      </c>
      <c r="H3999">
        <f>G3999*M3999</f>
        <v>0</v>
      </c>
      <c r="J3999">
        <v>16.8</v>
      </c>
      <c r="K3999">
        <v>16.8</v>
      </c>
      <c r="L3999">
        <f>K3999*M3999</f>
        <v>0</v>
      </c>
      <c r="N3999" s="3">
        <v>9508447</v>
      </c>
      <c r="Q3999" t="s">
        <v>14289</v>
      </c>
    </row>
    <row r="4000" spans="1:17">
      <c r="A4000">
        <v>359172</v>
      </c>
      <c r="B4000" t="s">
        <v>14290</v>
      </c>
      <c r="C4000" t="s">
        <v>14291</v>
      </c>
      <c r="D4000" s="3" t="s">
        <v>14292</v>
      </c>
      <c r="E4000" t="s">
        <v>95</v>
      </c>
      <c r="F4000" t="s">
        <v>29</v>
      </c>
      <c r="G4000">
        <v>0.003</v>
      </c>
      <c r="H4000">
        <f>G4000*M4000</f>
        <v>0</v>
      </c>
      <c r="J4000">
        <v>17.7</v>
      </c>
      <c r="K4000">
        <v>17.7</v>
      </c>
      <c r="L4000">
        <f>K4000*M4000</f>
        <v>0</v>
      </c>
      <c r="N4000" s="3">
        <v>8803640</v>
      </c>
      <c r="Q4000" t="s">
        <v>14293</v>
      </c>
    </row>
    <row r="4001" spans="1:17">
      <c r="A4001">
        <v>359175</v>
      </c>
      <c r="B4001" t="s">
        <v>14294</v>
      </c>
      <c r="C4001" t="s">
        <v>14295</v>
      </c>
      <c r="D4001" s="3" t="s">
        <v>14296</v>
      </c>
      <c r="E4001" t="s">
        <v>95</v>
      </c>
      <c r="F4001" t="s">
        <v>29</v>
      </c>
      <c r="G4001">
        <v>0.003</v>
      </c>
      <c r="H4001">
        <f>G4001*M4001</f>
        <v>0</v>
      </c>
      <c r="J4001">
        <v>17.7</v>
      </c>
      <c r="K4001">
        <v>17.7</v>
      </c>
      <c r="L4001">
        <f>K4001*M4001</f>
        <v>0</v>
      </c>
      <c r="N4001" s="3">
        <v>8803640</v>
      </c>
      <c r="Q4001" t="s">
        <v>14297</v>
      </c>
    </row>
    <row r="4002" spans="1:17">
      <c r="A4002">
        <v>359176</v>
      </c>
      <c r="B4002" t="s">
        <v>14298</v>
      </c>
      <c r="C4002" t="s">
        <v>14299</v>
      </c>
      <c r="D4002" s="3" t="s">
        <v>14300</v>
      </c>
      <c r="E4002" t="s">
        <v>95</v>
      </c>
      <c r="F4002" t="s">
        <v>29</v>
      </c>
      <c r="G4002">
        <v>0.003</v>
      </c>
      <c r="H4002">
        <f>G4002*M4002</f>
        <v>0</v>
      </c>
      <c r="J4002">
        <v>17.7</v>
      </c>
      <c r="K4002">
        <v>17.7</v>
      </c>
      <c r="L4002">
        <f>K4002*M4002</f>
        <v>0</v>
      </c>
      <c r="N4002" s="3">
        <v>8954888</v>
      </c>
      <c r="Q4002" t="s">
        <v>14301</v>
      </c>
    </row>
    <row r="4003" spans="1:17">
      <c r="A4003">
        <v>361186</v>
      </c>
      <c r="B4003" t="s">
        <v>14302</v>
      </c>
      <c r="C4003" t="s">
        <v>14303</v>
      </c>
      <c r="D4003" s="3" t="s">
        <v>14304</v>
      </c>
      <c r="E4003" t="s">
        <v>95</v>
      </c>
      <c r="F4003" t="s">
        <v>29</v>
      </c>
      <c r="G4003">
        <v>0.0018</v>
      </c>
      <c r="H4003">
        <f>G4003*M4003</f>
        <v>0</v>
      </c>
      <c r="J4003">
        <v>17.7</v>
      </c>
      <c r="K4003">
        <v>17.7</v>
      </c>
      <c r="L4003">
        <f>K4003*M4003</f>
        <v>0</v>
      </c>
      <c r="N4003" s="3">
        <v>10047534</v>
      </c>
      <c r="Q4003" t="s">
        <v>14305</v>
      </c>
    </row>
    <row r="4004" spans="1:17">
      <c r="A4004">
        <v>361187</v>
      </c>
      <c r="B4004" t="s">
        <v>14306</v>
      </c>
      <c r="C4004" t="s">
        <v>14307</v>
      </c>
      <c r="D4004" s="3" t="s">
        <v>14308</v>
      </c>
      <c r="E4004" t="s">
        <v>95</v>
      </c>
      <c r="F4004" t="s">
        <v>29</v>
      </c>
      <c r="G4004">
        <v>0.0018</v>
      </c>
      <c r="H4004">
        <f>G4004*M4004</f>
        <v>0</v>
      </c>
      <c r="J4004">
        <v>17.7</v>
      </c>
      <c r="K4004">
        <v>17.7</v>
      </c>
      <c r="L4004">
        <f>K4004*M4004</f>
        <v>0</v>
      </c>
      <c r="N4004" s="3">
        <v>10047536</v>
      </c>
      <c r="Q4004" t="s">
        <v>14309</v>
      </c>
    </row>
    <row r="4005" spans="1:17">
      <c r="A4005">
        <v>361188</v>
      </c>
      <c r="B4005" t="s">
        <v>14310</v>
      </c>
      <c r="C4005" t="s">
        <v>14311</v>
      </c>
      <c r="D4005" s="3" t="s">
        <v>14312</v>
      </c>
      <c r="E4005" t="s">
        <v>95</v>
      </c>
      <c r="F4005" t="s">
        <v>29</v>
      </c>
      <c r="G4005">
        <v>0.002</v>
      </c>
      <c r="H4005">
        <f>G4005*M4005</f>
        <v>0</v>
      </c>
      <c r="J4005">
        <v>16.8</v>
      </c>
      <c r="K4005">
        <v>16.8</v>
      </c>
      <c r="L4005">
        <f>K4005*M4005</f>
        <v>0</v>
      </c>
      <c r="N4005" s="3">
        <v>10320151</v>
      </c>
      <c r="Q4005" t="s">
        <v>14313</v>
      </c>
    </row>
    <row r="4006" spans="1:17">
      <c r="A4006">
        <v>362964</v>
      </c>
      <c r="B4006" t="s">
        <v>14314</v>
      </c>
      <c r="C4006" t="s">
        <v>14315</v>
      </c>
      <c r="D4006" s="3" t="s">
        <v>14316</v>
      </c>
      <c r="E4006" t="s">
        <v>95</v>
      </c>
      <c r="F4006" t="s">
        <v>29</v>
      </c>
      <c r="G4006">
        <v>0.0018</v>
      </c>
      <c r="H4006">
        <f>G4006*M4006</f>
        <v>0</v>
      </c>
      <c r="J4006">
        <v>18.5</v>
      </c>
      <c r="K4006">
        <v>18.5</v>
      </c>
      <c r="L4006">
        <f>K4006*M4006</f>
        <v>0</v>
      </c>
      <c r="N4006" s="3">
        <v>9583253</v>
      </c>
      <c r="Q4006" t="s">
        <v>14317</v>
      </c>
    </row>
    <row r="4007" spans="1:17">
      <c r="A4007">
        <v>362965</v>
      </c>
      <c r="B4007" t="s">
        <v>14318</v>
      </c>
      <c r="C4007" t="s">
        <v>14319</v>
      </c>
      <c r="D4007" s="3" t="s">
        <v>14320</v>
      </c>
      <c r="E4007" t="s">
        <v>95</v>
      </c>
      <c r="F4007" t="s">
        <v>29</v>
      </c>
      <c r="G4007">
        <v>0.0018</v>
      </c>
      <c r="H4007">
        <f>G4007*M4007</f>
        <v>0</v>
      </c>
      <c r="J4007">
        <v>16.8</v>
      </c>
      <c r="K4007">
        <v>16.8</v>
      </c>
      <c r="L4007">
        <f>K4007*M4007</f>
        <v>0</v>
      </c>
      <c r="N4007" s="3">
        <v>9583249</v>
      </c>
      <c r="Q4007" t="s">
        <v>14321</v>
      </c>
    </row>
    <row r="4008" spans="1:17">
      <c r="A4008">
        <v>362967</v>
      </c>
      <c r="B4008" t="s">
        <v>14322</v>
      </c>
      <c r="C4008" t="s">
        <v>14323</v>
      </c>
      <c r="D4008" s="3" t="s">
        <v>14324</v>
      </c>
      <c r="E4008" t="s">
        <v>95</v>
      </c>
      <c r="F4008" t="s">
        <v>29</v>
      </c>
      <c r="G4008">
        <v>0.0018</v>
      </c>
      <c r="H4008">
        <f>G4008*M4008</f>
        <v>0</v>
      </c>
      <c r="J4008">
        <v>16.8</v>
      </c>
      <c r="K4008">
        <v>16.8</v>
      </c>
      <c r="L4008">
        <f>K4008*M4008</f>
        <v>0</v>
      </c>
      <c r="N4008" s="3">
        <v>8954886</v>
      </c>
      <c r="Q4008" t="s">
        <v>14325</v>
      </c>
    </row>
    <row r="4009" spans="1:17">
      <c r="A4009">
        <v>364894</v>
      </c>
      <c r="B4009" t="s">
        <v>14326</v>
      </c>
      <c r="C4009" t="s">
        <v>14327</v>
      </c>
      <c r="D4009" s="3" t="s">
        <v>14328</v>
      </c>
      <c r="E4009" t="s">
        <v>95</v>
      </c>
      <c r="F4009" t="s">
        <v>29</v>
      </c>
      <c r="G4009">
        <v>0.002</v>
      </c>
      <c r="H4009">
        <f>G4009*M4009</f>
        <v>0</v>
      </c>
      <c r="J4009">
        <v>17.7</v>
      </c>
      <c r="K4009">
        <v>17.7</v>
      </c>
      <c r="L4009">
        <f>K4009*M4009</f>
        <v>0</v>
      </c>
      <c r="N4009" s="3">
        <v>9262408</v>
      </c>
      <c r="Q4009" t="s">
        <v>14329</v>
      </c>
    </row>
    <row r="4010" spans="1:17">
      <c r="A4010">
        <v>364895</v>
      </c>
      <c r="B4010" t="s">
        <v>14330</v>
      </c>
      <c r="C4010" t="s">
        <v>14331</v>
      </c>
      <c r="D4010" s="3" t="s">
        <v>14332</v>
      </c>
      <c r="E4010" t="s">
        <v>95</v>
      </c>
      <c r="F4010" t="s">
        <v>29</v>
      </c>
      <c r="G4010">
        <v>0.002</v>
      </c>
      <c r="H4010">
        <f>G4010*M4010</f>
        <v>0</v>
      </c>
      <c r="J4010">
        <v>17.7</v>
      </c>
      <c r="K4010">
        <v>17.7</v>
      </c>
      <c r="L4010">
        <f>K4010*M4010</f>
        <v>0</v>
      </c>
      <c r="N4010" s="3">
        <v>9262407</v>
      </c>
      <c r="Q4010" t="s">
        <v>14333</v>
      </c>
    </row>
    <row r="4011" spans="1:17">
      <c r="A4011">
        <v>364896</v>
      </c>
      <c r="B4011" t="s">
        <v>14334</v>
      </c>
      <c r="C4011" t="s">
        <v>14335</v>
      </c>
      <c r="D4011" s="3" t="s">
        <v>14336</v>
      </c>
      <c r="E4011" t="s">
        <v>95</v>
      </c>
      <c r="F4011" t="s">
        <v>29</v>
      </c>
      <c r="G4011">
        <v>0.002</v>
      </c>
      <c r="H4011">
        <f>G4011*M4011</f>
        <v>0</v>
      </c>
      <c r="J4011">
        <v>17.7</v>
      </c>
      <c r="K4011">
        <v>17.7</v>
      </c>
      <c r="L4011">
        <f>K4011*M4011</f>
        <v>0</v>
      </c>
      <c r="N4011" s="3">
        <v>8803639</v>
      </c>
      <c r="Q4011" t="s">
        <v>14337</v>
      </c>
    </row>
    <row r="4012" spans="1:17">
      <c r="A4012">
        <v>364897</v>
      </c>
      <c r="B4012" t="s">
        <v>14338</v>
      </c>
      <c r="C4012" t="s">
        <v>14339</v>
      </c>
      <c r="D4012" s="3" t="s">
        <v>14340</v>
      </c>
      <c r="E4012" t="s">
        <v>95</v>
      </c>
      <c r="F4012" t="s">
        <v>29</v>
      </c>
      <c r="G4012">
        <v>0.002</v>
      </c>
      <c r="H4012">
        <f>G4012*M4012</f>
        <v>0</v>
      </c>
      <c r="J4012">
        <v>17.7</v>
      </c>
      <c r="K4012">
        <v>17.7</v>
      </c>
      <c r="L4012">
        <f>K4012*M4012</f>
        <v>0</v>
      </c>
      <c r="N4012" s="3">
        <v>9583250</v>
      </c>
      <c r="Q4012" t="s">
        <v>14341</v>
      </c>
    </row>
    <row r="4013" spans="1:17">
      <c r="A4013">
        <v>366555</v>
      </c>
      <c r="B4013" t="s">
        <v>14342</v>
      </c>
      <c r="C4013" t="s">
        <v>14266</v>
      </c>
      <c r="D4013" s="3" t="s">
        <v>14343</v>
      </c>
      <c r="E4013" t="s">
        <v>95</v>
      </c>
      <c r="F4013" t="s">
        <v>29</v>
      </c>
      <c r="G4013">
        <v>0.002</v>
      </c>
      <c r="H4013">
        <f>G4013*M4013</f>
        <v>0</v>
      </c>
      <c r="J4013">
        <v>16.8</v>
      </c>
      <c r="K4013">
        <v>16.8</v>
      </c>
      <c r="L4013">
        <f>K4013*M4013</f>
        <v>0</v>
      </c>
      <c r="N4013" s="3">
        <v>8803639</v>
      </c>
      <c r="Q4013" t="s">
        <v>14344</v>
      </c>
    </row>
    <row r="4014" spans="1:17">
      <c r="A4014">
        <v>375850</v>
      </c>
      <c r="B4014" t="s">
        <v>14345</v>
      </c>
      <c r="C4014" t="s">
        <v>14346</v>
      </c>
      <c r="D4014" s="3" t="s">
        <v>14347</v>
      </c>
      <c r="E4014" t="s">
        <v>95</v>
      </c>
      <c r="F4014" t="s">
        <v>29</v>
      </c>
      <c r="G4014">
        <v>0.0022</v>
      </c>
      <c r="H4014">
        <f>G4014*M4014</f>
        <v>0</v>
      </c>
      <c r="J4014">
        <v>17.7</v>
      </c>
      <c r="K4014">
        <v>17.7</v>
      </c>
      <c r="L4014">
        <f>K4014*M4014</f>
        <v>0</v>
      </c>
      <c r="N4014" s="3">
        <v>8803640</v>
      </c>
      <c r="P4014" t="s">
        <v>14178</v>
      </c>
      <c r="Q4014" t="s">
        <v>14348</v>
      </c>
    </row>
    <row r="4015" spans="1:17">
      <c r="A4015">
        <v>375851</v>
      </c>
      <c r="B4015" t="s">
        <v>14349</v>
      </c>
      <c r="C4015" t="s">
        <v>14350</v>
      </c>
      <c r="D4015" s="3" t="s">
        <v>14351</v>
      </c>
      <c r="E4015" t="s">
        <v>95</v>
      </c>
      <c r="F4015">
        <v>34</v>
      </c>
      <c r="G4015">
        <v>0.0022</v>
      </c>
      <c r="H4015">
        <f>G4015*M4015</f>
        <v>0</v>
      </c>
      <c r="J4015">
        <v>17.7</v>
      </c>
      <c r="K4015">
        <v>17.7</v>
      </c>
      <c r="L4015">
        <f>K4015*M4015</f>
        <v>0</v>
      </c>
      <c r="N4015" s="3">
        <v>8803639</v>
      </c>
      <c r="P4015" t="s">
        <v>14178</v>
      </c>
      <c r="Q4015" t="s">
        <v>14352</v>
      </c>
    </row>
    <row r="4016" spans="1:17">
      <c r="A4016">
        <v>375852</v>
      </c>
      <c r="B4016" t="s">
        <v>14353</v>
      </c>
      <c r="C4016" t="s">
        <v>14354</v>
      </c>
      <c r="D4016" s="3" t="s">
        <v>14355</v>
      </c>
      <c r="E4016" t="s">
        <v>95</v>
      </c>
      <c r="F4016">
        <v>34</v>
      </c>
      <c r="G4016">
        <v>0.0022</v>
      </c>
      <c r="H4016">
        <f>G4016*M4016</f>
        <v>0</v>
      </c>
      <c r="J4016">
        <v>17.7</v>
      </c>
      <c r="K4016">
        <v>17.7</v>
      </c>
      <c r="L4016">
        <f>K4016*M4016</f>
        <v>0</v>
      </c>
      <c r="N4016" s="3">
        <v>10047535</v>
      </c>
      <c r="P4016" t="s">
        <v>14178</v>
      </c>
      <c r="Q4016" t="s">
        <v>14356</v>
      </c>
    </row>
    <row r="4017" spans="1:17" customHeight="1" ht="24">
      <c r="A4017" s="1" t="s">
        <v>14357</v>
      </c>
    </row>
    <row r="4018" spans="1:17">
      <c r="A4018">
        <v>368588</v>
      </c>
      <c r="B4018" t="s">
        <v>14358</v>
      </c>
      <c r="C4018" t="s">
        <v>14359</v>
      </c>
      <c r="D4018" s="3" t="s">
        <v>14360</v>
      </c>
      <c r="E4018" t="s">
        <v>95</v>
      </c>
      <c r="F4018" t="s">
        <v>29</v>
      </c>
      <c r="G4018">
        <v>0.006</v>
      </c>
      <c r="H4018">
        <f>G4018*M4018</f>
        <v>0</v>
      </c>
      <c r="J4018">
        <v>20.83</v>
      </c>
      <c r="K4018">
        <v>20.83</v>
      </c>
      <c r="L4018">
        <f>K4018*M4018</f>
        <v>0</v>
      </c>
      <c r="N4018" s="3">
        <v>8954887</v>
      </c>
      <c r="Q4018" t="s">
        <v>14361</v>
      </c>
    </row>
    <row r="4019" spans="1:17">
      <c r="A4019">
        <v>368589</v>
      </c>
      <c r="B4019" t="s">
        <v>14362</v>
      </c>
      <c r="C4019" t="s">
        <v>14363</v>
      </c>
      <c r="D4019" s="3" t="s">
        <v>14364</v>
      </c>
      <c r="E4019" t="s">
        <v>95</v>
      </c>
      <c r="F4019" t="s">
        <v>29</v>
      </c>
      <c r="G4019">
        <v>0.006</v>
      </c>
      <c r="H4019">
        <f>G4019*M4019</f>
        <v>0</v>
      </c>
      <c r="J4019">
        <v>20.83</v>
      </c>
      <c r="K4019">
        <v>20.83</v>
      </c>
      <c r="L4019">
        <f>K4019*M4019</f>
        <v>0</v>
      </c>
      <c r="N4019" s="3">
        <v>8954888</v>
      </c>
      <c r="Q4019" t="s">
        <v>14365</v>
      </c>
    </row>
    <row r="4020" spans="1:17">
      <c r="A4020">
        <v>368590</v>
      </c>
      <c r="B4020" t="s">
        <v>14366</v>
      </c>
      <c r="C4020" t="s">
        <v>14367</v>
      </c>
      <c r="D4020" s="3" t="s">
        <v>14368</v>
      </c>
      <c r="E4020" t="s">
        <v>95</v>
      </c>
      <c r="F4020" t="s">
        <v>29</v>
      </c>
      <c r="G4020">
        <v>0.006</v>
      </c>
      <c r="H4020">
        <f>G4020*M4020</f>
        <v>0</v>
      </c>
      <c r="J4020">
        <v>20.83</v>
      </c>
      <c r="K4020">
        <v>20.83</v>
      </c>
      <c r="L4020">
        <f>K4020*M4020</f>
        <v>0</v>
      </c>
      <c r="N4020" s="3">
        <v>8954888</v>
      </c>
      <c r="Q4020" t="s">
        <v>14369</v>
      </c>
    </row>
    <row r="4021" spans="1:17">
      <c r="A4021">
        <v>368591</v>
      </c>
      <c r="B4021" t="s">
        <v>14370</v>
      </c>
      <c r="C4021" t="s">
        <v>14371</v>
      </c>
      <c r="D4021" s="3" t="s">
        <v>14372</v>
      </c>
      <c r="E4021" t="s">
        <v>95</v>
      </c>
      <c r="F4021" t="s">
        <v>29</v>
      </c>
      <c r="G4021">
        <v>0.006</v>
      </c>
      <c r="H4021">
        <f>G4021*M4021</f>
        <v>0</v>
      </c>
      <c r="J4021">
        <v>20.83</v>
      </c>
      <c r="K4021">
        <v>20.83</v>
      </c>
      <c r="L4021">
        <f>K4021*M4021</f>
        <v>0</v>
      </c>
      <c r="N4021" s="3">
        <v>8954887</v>
      </c>
      <c r="Q4021" t="s">
        <v>14373</v>
      </c>
    </row>
    <row r="4022" spans="1:17">
      <c r="A4022">
        <v>370592</v>
      </c>
      <c r="B4022" t="s">
        <v>14374</v>
      </c>
      <c r="C4022" t="s">
        <v>14375</v>
      </c>
      <c r="D4022" s="3" t="s">
        <v>14376</v>
      </c>
      <c r="E4022" t="s">
        <v>95</v>
      </c>
      <c r="F4022" t="s">
        <v>29</v>
      </c>
      <c r="G4022">
        <v>0.002</v>
      </c>
      <c r="H4022">
        <f>G4022*M4022</f>
        <v>0</v>
      </c>
      <c r="J4022">
        <v>20.83</v>
      </c>
      <c r="K4022">
        <v>20.83</v>
      </c>
      <c r="L4022">
        <f>K4022*M4022</f>
        <v>0</v>
      </c>
      <c r="N4022" s="3">
        <v>8803640</v>
      </c>
      <c r="Q4022" t="s">
        <v>14377</v>
      </c>
    </row>
    <row r="4023" spans="1:17">
      <c r="A4023">
        <v>370593</v>
      </c>
      <c r="B4023" t="s">
        <v>14378</v>
      </c>
      <c r="C4023" t="s">
        <v>14379</v>
      </c>
      <c r="D4023" s="3" t="s">
        <v>14380</v>
      </c>
      <c r="E4023" t="s">
        <v>95</v>
      </c>
      <c r="F4023" t="s">
        <v>29</v>
      </c>
      <c r="G4023">
        <v>0.002</v>
      </c>
      <c r="H4023">
        <f>G4023*M4023</f>
        <v>0</v>
      </c>
      <c r="J4023">
        <v>20.83</v>
      </c>
      <c r="K4023">
        <v>20.83</v>
      </c>
      <c r="L4023">
        <f>K4023*M4023</f>
        <v>0</v>
      </c>
      <c r="N4023" s="3">
        <v>8803639</v>
      </c>
      <c r="Q4023" t="s">
        <v>14381</v>
      </c>
    </row>
    <row r="4024" spans="1:17">
      <c r="A4024">
        <v>370594</v>
      </c>
      <c r="B4024" t="s">
        <v>14382</v>
      </c>
      <c r="C4024" t="s">
        <v>14383</v>
      </c>
      <c r="D4024" s="3" t="s">
        <v>14384</v>
      </c>
      <c r="E4024" t="s">
        <v>95</v>
      </c>
      <c r="F4024" t="s">
        <v>29</v>
      </c>
      <c r="G4024">
        <v>0.002</v>
      </c>
      <c r="H4024">
        <f>G4024*M4024</f>
        <v>0</v>
      </c>
      <c r="J4024">
        <v>22.92</v>
      </c>
      <c r="K4024">
        <v>22.92</v>
      </c>
      <c r="L4024">
        <f>K4024*M4024</f>
        <v>0</v>
      </c>
      <c r="N4024" s="3">
        <v>8803640</v>
      </c>
      <c r="Q4024" t="s">
        <v>14385</v>
      </c>
    </row>
    <row r="4025" spans="1:17">
      <c r="A4025">
        <v>370595</v>
      </c>
      <c r="B4025" t="s">
        <v>14386</v>
      </c>
      <c r="C4025" t="s">
        <v>14387</v>
      </c>
      <c r="D4025" s="3" t="s">
        <v>14388</v>
      </c>
      <c r="E4025" t="s">
        <v>95</v>
      </c>
      <c r="F4025" t="s">
        <v>29</v>
      </c>
      <c r="G4025">
        <v>0.002</v>
      </c>
      <c r="H4025">
        <f>G4025*M4025</f>
        <v>0</v>
      </c>
      <c r="J4025">
        <v>20.83</v>
      </c>
      <c r="K4025">
        <v>20.83</v>
      </c>
      <c r="L4025">
        <f>K4025*M4025</f>
        <v>0</v>
      </c>
      <c r="N4025" s="3">
        <v>8954886</v>
      </c>
      <c r="Q4025" t="s">
        <v>14389</v>
      </c>
    </row>
    <row r="4026" spans="1:17" customHeight="1" ht="24">
      <c r="A4026" s="1" t="s">
        <v>14390</v>
      </c>
    </row>
    <row r="4027" spans="1:17">
      <c r="A4027">
        <v>350260</v>
      </c>
      <c r="B4027" t="s">
        <v>14391</v>
      </c>
      <c r="C4027" t="s">
        <v>14392</v>
      </c>
      <c r="D4027" s="3" t="s">
        <v>14393</v>
      </c>
      <c r="E4027" t="s">
        <v>95</v>
      </c>
      <c r="F4027" t="s">
        <v>29</v>
      </c>
      <c r="G4027">
        <v>0.003</v>
      </c>
      <c r="H4027">
        <f>G4027*M4027</f>
        <v>0</v>
      </c>
      <c r="J4027">
        <v>28.74</v>
      </c>
      <c r="K4027">
        <v>28.74</v>
      </c>
      <c r="L4027">
        <f>K4027*M4027</f>
        <v>0</v>
      </c>
      <c r="N4027" s="3">
        <v>8803640</v>
      </c>
      <c r="Q4027" t="s">
        <v>14394</v>
      </c>
    </row>
    <row r="4028" spans="1:17">
      <c r="A4028">
        <v>350261</v>
      </c>
      <c r="B4028" t="s">
        <v>14395</v>
      </c>
      <c r="C4028" t="s">
        <v>14396</v>
      </c>
      <c r="D4028" s="3" t="s">
        <v>14397</v>
      </c>
      <c r="E4028" t="s">
        <v>95</v>
      </c>
      <c r="F4028" t="s">
        <v>29</v>
      </c>
      <c r="G4028">
        <v>0.003</v>
      </c>
      <c r="H4028">
        <f>G4028*M4028</f>
        <v>0</v>
      </c>
      <c r="J4028">
        <v>28.74</v>
      </c>
      <c r="K4028">
        <v>28.74</v>
      </c>
      <c r="L4028">
        <f>K4028*M4028</f>
        <v>0</v>
      </c>
      <c r="N4028" s="3">
        <v>9508447</v>
      </c>
      <c r="Q4028" t="s">
        <v>14398</v>
      </c>
    </row>
    <row r="4029" spans="1:17">
      <c r="A4029">
        <v>353229</v>
      </c>
      <c r="B4029" t="s">
        <v>14399</v>
      </c>
      <c r="C4029" t="s">
        <v>14400</v>
      </c>
      <c r="D4029" s="3" t="s">
        <v>14401</v>
      </c>
      <c r="E4029" t="s">
        <v>95</v>
      </c>
      <c r="F4029" t="s">
        <v>29</v>
      </c>
      <c r="G4029">
        <v>0.003</v>
      </c>
      <c r="H4029">
        <f>G4029*M4029</f>
        <v>0</v>
      </c>
      <c r="J4029">
        <v>28.74</v>
      </c>
      <c r="K4029">
        <v>28.74</v>
      </c>
      <c r="L4029">
        <f>K4029*M4029</f>
        <v>0</v>
      </c>
      <c r="N4029" s="3">
        <v>8803639</v>
      </c>
      <c r="Q4029" t="s">
        <v>14402</v>
      </c>
    </row>
    <row r="4030" spans="1:17">
      <c r="A4030">
        <v>354165</v>
      </c>
      <c r="B4030" t="s">
        <v>14403</v>
      </c>
      <c r="C4030" t="s">
        <v>14404</v>
      </c>
      <c r="D4030" s="3" t="s">
        <v>14405</v>
      </c>
      <c r="E4030" t="s">
        <v>95</v>
      </c>
      <c r="F4030" t="s">
        <v>29</v>
      </c>
      <c r="G4030">
        <v>0.00224</v>
      </c>
      <c r="H4030">
        <f>G4030*M4030</f>
        <v>0</v>
      </c>
      <c r="J4030">
        <v>28.74</v>
      </c>
      <c r="K4030">
        <v>28.74</v>
      </c>
      <c r="L4030">
        <f>K4030*M4030</f>
        <v>0</v>
      </c>
      <c r="N4030" s="3">
        <v>8803639</v>
      </c>
      <c r="Q4030" t="s">
        <v>14406</v>
      </c>
    </row>
    <row r="4031" spans="1:17">
      <c r="A4031">
        <v>354673</v>
      </c>
      <c r="B4031" t="s">
        <v>14407</v>
      </c>
      <c r="C4031" t="s">
        <v>14408</v>
      </c>
      <c r="D4031" s="3" t="s">
        <v>14409</v>
      </c>
      <c r="E4031" t="s">
        <v>95</v>
      </c>
      <c r="F4031" t="s">
        <v>29</v>
      </c>
      <c r="G4031">
        <v>0.00224</v>
      </c>
      <c r="H4031">
        <f>G4031*M4031</f>
        <v>0</v>
      </c>
      <c r="J4031">
        <v>28.74</v>
      </c>
      <c r="K4031">
        <v>28.74</v>
      </c>
      <c r="L4031">
        <f>K4031*M4031</f>
        <v>0</v>
      </c>
      <c r="N4031" s="3">
        <v>8647152</v>
      </c>
      <c r="Q4031" t="s">
        <v>14410</v>
      </c>
    </row>
    <row r="4032" spans="1:17">
      <c r="A4032">
        <v>354674</v>
      </c>
      <c r="B4032" t="s">
        <v>14411</v>
      </c>
      <c r="C4032" t="s">
        <v>14412</v>
      </c>
      <c r="D4032" s="3" t="s">
        <v>14413</v>
      </c>
      <c r="E4032" t="s">
        <v>95</v>
      </c>
      <c r="F4032" t="s">
        <v>29</v>
      </c>
      <c r="G4032">
        <v>0.00224</v>
      </c>
      <c r="H4032">
        <f>G4032*M4032</f>
        <v>0</v>
      </c>
      <c r="J4032">
        <v>28.74</v>
      </c>
      <c r="K4032">
        <v>28.74</v>
      </c>
      <c r="L4032">
        <f>K4032*M4032</f>
        <v>0</v>
      </c>
      <c r="N4032" s="3">
        <v>9508449</v>
      </c>
      <c r="Q4032" t="s">
        <v>14414</v>
      </c>
    </row>
    <row r="4033" spans="1:17">
      <c r="A4033">
        <v>354675</v>
      </c>
      <c r="B4033" t="s">
        <v>14415</v>
      </c>
      <c r="C4033" t="s">
        <v>14416</v>
      </c>
      <c r="D4033" s="3" t="s">
        <v>14417</v>
      </c>
      <c r="E4033" t="s">
        <v>95</v>
      </c>
      <c r="F4033" t="s">
        <v>29</v>
      </c>
      <c r="G4033">
        <v>0.003</v>
      </c>
      <c r="H4033">
        <f>G4033*M4033</f>
        <v>0</v>
      </c>
      <c r="J4033">
        <v>28.74</v>
      </c>
      <c r="K4033">
        <v>28.74</v>
      </c>
      <c r="L4033">
        <f>K4033*M4033</f>
        <v>0</v>
      </c>
      <c r="N4033" s="3">
        <v>9508448</v>
      </c>
      <c r="Q4033" t="s">
        <v>14418</v>
      </c>
    </row>
    <row r="4034" spans="1:17">
      <c r="A4034">
        <v>354676</v>
      </c>
      <c r="B4034" t="s">
        <v>14419</v>
      </c>
      <c r="C4034" t="s">
        <v>14420</v>
      </c>
      <c r="D4034" s="3" t="s">
        <v>14421</v>
      </c>
      <c r="E4034" t="s">
        <v>95</v>
      </c>
      <c r="F4034" t="s">
        <v>29</v>
      </c>
      <c r="G4034">
        <v>0.00224</v>
      </c>
      <c r="H4034">
        <f>G4034*M4034</f>
        <v>0</v>
      </c>
      <c r="J4034">
        <v>28.74</v>
      </c>
      <c r="K4034">
        <v>28.74</v>
      </c>
      <c r="L4034">
        <f>K4034*M4034</f>
        <v>0</v>
      </c>
      <c r="N4034" s="3">
        <v>8803640</v>
      </c>
      <c r="Q4034" t="s">
        <v>14422</v>
      </c>
    </row>
    <row r="4035" spans="1:17" customHeight="1" ht="24">
      <c r="A4035" s="1" t="s">
        <v>14423</v>
      </c>
    </row>
    <row r="4036" spans="1:17">
      <c r="A4036">
        <v>368592</v>
      </c>
      <c r="B4036" t="s">
        <v>14424</v>
      </c>
      <c r="C4036" t="s">
        <v>14425</v>
      </c>
      <c r="D4036" s="3" t="s">
        <v>14426</v>
      </c>
      <c r="E4036" t="s">
        <v>95</v>
      </c>
      <c r="F4036" t="s">
        <v>29</v>
      </c>
      <c r="G4036">
        <v>0.004</v>
      </c>
      <c r="H4036">
        <f>G4036*M4036</f>
        <v>0</v>
      </c>
      <c r="J4036">
        <v>68.0</v>
      </c>
      <c r="K4036">
        <v>68.0</v>
      </c>
      <c r="L4036">
        <f>K4036*M4036</f>
        <v>0</v>
      </c>
      <c r="N4036" s="3">
        <v>10320150</v>
      </c>
      <c r="Q4036" t="s">
        <v>14427</v>
      </c>
    </row>
    <row r="4037" spans="1:17">
      <c r="A4037">
        <v>368593</v>
      </c>
      <c r="B4037" t="s">
        <v>14428</v>
      </c>
      <c r="C4037" t="s">
        <v>14429</v>
      </c>
      <c r="D4037" s="3" t="s">
        <v>14430</v>
      </c>
      <c r="E4037" t="s">
        <v>95</v>
      </c>
      <c r="F4037" t="s">
        <v>29</v>
      </c>
      <c r="G4037">
        <v>0.004</v>
      </c>
      <c r="H4037">
        <f>G4037*M4037</f>
        <v>0</v>
      </c>
      <c r="J4037">
        <v>68.0</v>
      </c>
      <c r="K4037">
        <v>68.0</v>
      </c>
      <c r="L4037">
        <f>K4037*M4037</f>
        <v>0</v>
      </c>
      <c r="N4037" s="3">
        <v>8803639</v>
      </c>
      <c r="Q4037" t="s">
        <v>14431</v>
      </c>
    </row>
    <row r="4038" spans="1:17">
      <c r="A4038">
        <v>368594</v>
      </c>
      <c r="B4038" t="s">
        <v>14432</v>
      </c>
      <c r="C4038" t="s">
        <v>14433</v>
      </c>
      <c r="D4038" s="3" t="s">
        <v>14434</v>
      </c>
      <c r="E4038" t="s">
        <v>95</v>
      </c>
      <c r="F4038" t="s">
        <v>29</v>
      </c>
      <c r="G4038">
        <v>0.004</v>
      </c>
      <c r="H4038">
        <f>G4038*M4038</f>
        <v>0</v>
      </c>
      <c r="J4038">
        <v>68.0</v>
      </c>
      <c r="K4038">
        <v>68.0</v>
      </c>
      <c r="L4038">
        <f>K4038*M4038</f>
        <v>0</v>
      </c>
      <c r="N4038" s="3">
        <v>10320152</v>
      </c>
      <c r="Q4038" t="s">
        <v>14435</v>
      </c>
    </row>
    <row r="4039" spans="1:17">
      <c r="A4039">
        <v>368595</v>
      </c>
      <c r="B4039" t="s">
        <v>14436</v>
      </c>
      <c r="C4039" t="s">
        <v>14437</v>
      </c>
      <c r="D4039" s="3" t="s">
        <v>14438</v>
      </c>
      <c r="E4039" t="s">
        <v>95</v>
      </c>
      <c r="F4039" t="s">
        <v>29</v>
      </c>
      <c r="G4039">
        <v>0.004</v>
      </c>
      <c r="H4039">
        <f>G4039*M4039</f>
        <v>0</v>
      </c>
      <c r="J4039">
        <v>68.0</v>
      </c>
      <c r="K4039">
        <v>68.0</v>
      </c>
      <c r="L4039">
        <f>K4039*M4039</f>
        <v>0</v>
      </c>
      <c r="N4039" s="3">
        <v>8803640</v>
      </c>
      <c r="Q4039" t="s">
        <v>14439</v>
      </c>
    </row>
    <row r="4040" spans="1:17" customHeight="1" ht="24">
      <c r="A4040" s="1" t="s">
        <v>14440</v>
      </c>
    </row>
    <row r="4041" spans="1:17">
      <c r="A4041">
        <v>315839</v>
      </c>
      <c r="B4041" t="s">
        <v>14441</v>
      </c>
      <c r="C4041" t="s">
        <v>14442</v>
      </c>
      <c r="D4041" s="3" t="s">
        <v>14443</v>
      </c>
      <c r="E4041" t="s">
        <v>610</v>
      </c>
      <c r="F4041">
        <v>2</v>
      </c>
      <c r="G4041">
        <v>0.005</v>
      </c>
      <c r="H4041">
        <f>G4041*M4041</f>
        <v>0</v>
      </c>
      <c r="J4041">
        <v>68.85</v>
      </c>
      <c r="K4041">
        <v>68.85</v>
      </c>
      <c r="L4041">
        <f>K4041*M4041</f>
        <v>0</v>
      </c>
      <c r="N4041" s="3">
        <v>8803640</v>
      </c>
      <c r="Q4041" t="s">
        <v>14444</v>
      </c>
    </row>
    <row r="4042" spans="1:17">
      <c r="A4042">
        <v>328162</v>
      </c>
      <c r="B4042" t="s">
        <v>14445</v>
      </c>
      <c r="C4042" t="s">
        <v>14446</v>
      </c>
      <c r="D4042" s="3" t="s">
        <v>14447</v>
      </c>
      <c r="E4042" t="s">
        <v>35</v>
      </c>
      <c r="F4042">
        <v>6</v>
      </c>
      <c r="G4042">
        <v>0.003</v>
      </c>
      <c r="H4042">
        <f>G4042*M4042</f>
        <v>0</v>
      </c>
      <c r="J4042">
        <v>88.55</v>
      </c>
      <c r="K4042">
        <v>88.55</v>
      </c>
      <c r="L4042">
        <f>K4042*M4042</f>
        <v>0</v>
      </c>
      <c r="N4042" s="3">
        <v>8803640</v>
      </c>
      <c r="Q4042" t="s">
        <v>14448</v>
      </c>
    </row>
    <row r="4043" spans="1:17">
      <c r="A4043">
        <v>328163</v>
      </c>
      <c r="B4043" t="s">
        <v>14449</v>
      </c>
      <c r="C4043" t="s">
        <v>14450</v>
      </c>
      <c r="D4043" s="3" t="s">
        <v>14451</v>
      </c>
      <c r="E4043" t="s">
        <v>35</v>
      </c>
      <c r="F4043" t="s">
        <v>29</v>
      </c>
      <c r="G4043">
        <v>0.005</v>
      </c>
      <c r="H4043">
        <f>G4043*M4043</f>
        <v>0</v>
      </c>
      <c r="J4043">
        <v>88.55</v>
      </c>
      <c r="K4043">
        <v>88.55</v>
      </c>
      <c r="L4043">
        <f>K4043*M4043</f>
        <v>0</v>
      </c>
      <c r="N4043" s="3">
        <v>9583250</v>
      </c>
      <c r="Q4043" t="s">
        <v>14452</v>
      </c>
    </row>
    <row r="4044" spans="1:17">
      <c r="A4044">
        <v>328164</v>
      </c>
      <c r="B4044" t="s">
        <v>14453</v>
      </c>
      <c r="C4044" t="s">
        <v>14454</v>
      </c>
      <c r="D4044" s="3" t="s">
        <v>14455</v>
      </c>
      <c r="E4044" t="s">
        <v>35</v>
      </c>
      <c r="F4044">
        <v>95</v>
      </c>
      <c r="G4044">
        <v>0.003</v>
      </c>
      <c r="H4044">
        <f>G4044*M4044</f>
        <v>0</v>
      </c>
      <c r="J4044">
        <v>88.55</v>
      </c>
      <c r="K4044">
        <v>88.55</v>
      </c>
      <c r="L4044">
        <f>K4044*M4044</f>
        <v>0</v>
      </c>
      <c r="N4044" s="3">
        <v>9583249</v>
      </c>
      <c r="Q4044" t="s">
        <v>14456</v>
      </c>
    </row>
    <row r="4045" spans="1:17">
      <c r="A4045">
        <v>328165</v>
      </c>
      <c r="B4045" t="s">
        <v>14457</v>
      </c>
      <c r="C4045" t="s">
        <v>14458</v>
      </c>
      <c r="D4045" s="3" t="s">
        <v>14459</v>
      </c>
      <c r="E4045" t="s">
        <v>35</v>
      </c>
      <c r="F4045" t="s">
        <v>29</v>
      </c>
      <c r="G4045">
        <v>0.005</v>
      </c>
      <c r="H4045">
        <f>G4045*M4045</f>
        <v>0</v>
      </c>
      <c r="J4045">
        <v>80.5</v>
      </c>
      <c r="K4045">
        <v>80.5</v>
      </c>
      <c r="L4045">
        <f>K4045*M4045</f>
        <v>0</v>
      </c>
      <c r="N4045" s="3">
        <v>8803639</v>
      </c>
      <c r="Q4045" t="s">
        <v>14460</v>
      </c>
    </row>
    <row r="4046" spans="1:17">
      <c r="A4046">
        <v>328166</v>
      </c>
      <c r="B4046" t="s">
        <v>14461</v>
      </c>
      <c r="C4046" t="s">
        <v>14462</v>
      </c>
      <c r="D4046" s="3" t="s">
        <v>14463</v>
      </c>
      <c r="E4046" t="s">
        <v>35</v>
      </c>
      <c r="F4046" t="s">
        <v>29</v>
      </c>
      <c r="G4046">
        <v>0.003</v>
      </c>
      <c r="H4046">
        <f>G4046*M4046</f>
        <v>0</v>
      </c>
      <c r="J4046">
        <v>88.55</v>
      </c>
      <c r="K4046">
        <v>88.55</v>
      </c>
      <c r="L4046">
        <f>K4046*M4046</f>
        <v>0</v>
      </c>
      <c r="N4046" s="3">
        <v>8803640</v>
      </c>
      <c r="Q4046" t="s">
        <v>14464</v>
      </c>
    </row>
    <row r="4047" spans="1:17">
      <c r="A4047">
        <v>328167</v>
      </c>
      <c r="B4047" t="s">
        <v>14465</v>
      </c>
      <c r="C4047" t="s">
        <v>14466</v>
      </c>
      <c r="D4047" s="3" t="s">
        <v>14467</v>
      </c>
      <c r="E4047" t="s">
        <v>35</v>
      </c>
      <c r="F4047">
        <v>10</v>
      </c>
      <c r="G4047">
        <v>0.003</v>
      </c>
      <c r="H4047">
        <f>G4047*M4047</f>
        <v>0</v>
      </c>
      <c r="J4047">
        <v>88.55</v>
      </c>
      <c r="K4047">
        <v>88.55</v>
      </c>
      <c r="L4047">
        <f>K4047*M4047</f>
        <v>0</v>
      </c>
      <c r="N4047" s="3">
        <v>9583253</v>
      </c>
      <c r="Q4047" t="s">
        <v>14468</v>
      </c>
    </row>
    <row r="4048" spans="1:17" customHeight="1" ht="24">
      <c r="A4048" s="1" t="s">
        <v>14469</v>
      </c>
    </row>
    <row r="4049" spans="1:17">
      <c r="A4049">
        <v>322800</v>
      </c>
      <c r="B4049" t="s">
        <v>14470</v>
      </c>
      <c r="C4049" t="s">
        <v>14471</v>
      </c>
      <c r="D4049" s="3" t="s">
        <v>14472</v>
      </c>
      <c r="E4049" t="s">
        <v>35</v>
      </c>
      <c r="F4049" t="s">
        <v>29</v>
      </c>
      <c r="G4049">
        <v>0.0032</v>
      </c>
      <c r="H4049">
        <f>G4049*M4049</f>
        <v>0</v>
      </c>
      <c r="J4049">
        <v>47.19</v>
      </c>
      <c r="K4049">
        <v>47.19</v>
      </c>
      <c r="L4049">
        <f>K4049*M4049</f>
        <v>0</v>
      </c>
      <c r="N4049" s="3">
        <v>8803639</v>
      </c>
      <c r="Q4049" t="s">
        <v>14473</v>
      </c>
    </row>
    <row r="4050" spans="1:17">
      <c r="A4050">
        <v>322801</v>
      </c>
      <c r="B4050" t="s">
        <v>14474</v>
      </c>
      <c r="C4050" t="s">
        <v>14475</v>
      </c>
      <c r="D4050" s="3" t="s">
        <v>14476</v>
      </c>
      <c r="E4050" t="s">
        <v>35</v>
      </c>
      <c r="F4050">
        <v>22</v>
      </c>
      <c r="G4050">
        <v>0.0032</v>
      </c>
      <c r="H4050">
        <f>G4050*M4050</f>
        <v>0</v>
      </c>
      <c r="J4050">
        <v>47.19</v>
      </c>
      <c r="K4050">
        <v>47.19</v>
      </c>
      <c r="L4050">
        <f>K4050*M4050</f>
        <v>0</v>
      </c>
      <c r="N4050" s="3">
        <v>9583253</v>
      </c>
      <c r="Q4050" t="s">
        <v>14477</v>
      </c>
    </row>
    <row r="4051" spans="1:17">
      <c r="A4051">
        <v>324440</v>
      </c>
      <c r="B4051" t="s">
        <v>14478</v>
      </c>
      <c r="C4051" t="s">
        <v>14479</v>
      </c>
      <c r="D4051" s="3" t="s">
        <v>14480</v>
      </c>
      <c r="E4051" t="s">
        <v>35</v>
      </c>
      <c r="F4051" t="s">
        <v>29</v>
      </c>
      <c r="G4051">
        <v>0.0032</v>
      </c>
      <c r="H4051">
        <f>G4051*M4051</f>
        <v>0</v>
      </c>
      <c r="J4051">
        <v>42.1</v>
      </c>
      <c r="K4051">
        <v>42.1</v>
      </c>
      <c r="L4051">
        <f>K4051*M4051</f>
        <v>0</v>
      </c>
      <c r="N4051" s="3">
        <v>8954888</v>
      </c>
      <c r="Q4051" t="s">
        <v>14481</v>
      </c>
    </row>
    <row r="4052" spans="1:17">
      <c r="A4052">
        <v>324441</v>
      </c>
      <c r="B4052" t="s">
        <v>14482</v>
      </c>
      <c r="C4052" t="s">
        <v>14483</v>
      </c>
      <c r="D4052" s="3" t="s">
        <v>14484</v>
      </c>
      <c r="E4052" t="s">
        <v>35</v>
      </c>
      <c r="F4052" t="s">
        <v>29</v>
      </c>
      <c r="G4052">
        <v>0.0032</v>
      </c>
      <c r="H4052">
        <f>G4052*M4052</f>
        <v>0</v>
      </c>
      <c r="J4052">
        <v>46.3</v>
      </c>
      <c r="K4052">
        <v>46.3</v>
      </c>
      <c r="L4052">
        <f>K4052*M4052</f>
        <v>0</v>
      </c>
      <c r="N4052" s="3">
        <v>8954887</v>
      </c>
      <c r="Q4052" t="s">
        <v>14485</v>
      </c>
    </row>
    <row r="4053" spans="1:17" customHeight="1" ht="24">
      <c r="A4053" s="1" t="s">
        <v>14486</v>
      </c>
    </row>
    <row r="4054" spans="1:17">
      <c r="A4054">
        <v>309565</v>
      </c>
      <c r="B4054" t="s">
        <v>14487</v>
      </c>
      <c r="C4054" t="s">
        <v>14488</v>
      </c>
      <c r="D4054" s="3" t="s">
        <v>14489</v>
      </c>
      <c r="E4054" t="s">
        <v>35</v>
      </c>
      <c r="F4054" t="s">
        <v>29</v>
      </c>
      <c r="G4054">
        <v>0.0045</v>
      </c>
      <c r="H4054">
        <f>G4054*M4054</f>
        <v>0</v>
      </c>
      <c r="J4054">
        <v>75.52</v>
      </c>
      <c r="K4054">
        <v>75.52</v>
      </c>
      <c r="L4054">
        <f>K4054*M4054</f>
        <v>0</v>
      </c>
      <c r="N4054"/>
      <c r="Q4054" t="s">
        <v>14490</v>
      </c>
    </row>
    <row r="4055" spans="1:17">
      <c r="A4055">
        <v>310949</v>
      </c>
      <c r="B4055" t="s">
        <v>14491</v>
      </c>
      <c r="C4055" t="s">
        <v>14492</v>
      </c>
      <c r="D4055" s="3" t="s">
        <v>14493</v>
      </c>
      <c r="E4055" t="s">
        <v>14494</v>
      </c>
      <c r="F4055">
        <v>34</v>
      </c>
      <c r="G4055">
        <v>0.0052</v>
      </c>
      <c r="H4055">
        <f>G4055*M4055</f>
        <v>0</v>
      </c>
      <c r="J4055">
        <v>55.0</v>
      </c>
      <c r="K4055">
        <v>55.0</v>
      </c>
      <c r="L4055">
        <f>K4055*M4055</f>
        <v>0</v>
      </c>
      <c r="N4055"/>
      <c r="Q4055" t="s">
        <v>14495</v>
      </c>
    </row>
    <row r="4056" spans="1:17">
      <c r="A4056">
        <v>315840</v>
      </c>
      <c r="B4056" t="s">
        <v>14496</v>
      </c>
      <c r="C4056" t="s">
        <v>14497</v>
      </c>
      <c r="D4056" s="3" t="s">
        <v>14498</v>
      </c>
      <c r="E4056" t="s">
        <v>610</v>
      </c>
      <c r="F4056" t="s">
        <v>29</v>
      </c>
      <c r="G4056">
        <v>0.005</v>
      </c>
      <c r="H4056">
        <f>G4056*M4056</f>
        <v>0</v>
      </c>
      <c r="J4056">
        <v>68.85</v>
      </c>
      <c r="K4056">
        <v>68.85</v>
      </c>
      <c r="L4056">
        <f>K4056*M4056</f>
        <v>0</v>
      </c>
      <c r="N4056"/>
      <c r="Q4056" t="s">
        <v>14499</v>
      </c>
    </row>
    <row r="4057" spans="1:17">
      <c r="A4057">
        <v>322841</v>
      </c>
      <c r="B4057" t="s">
        <v>14500</v>
      </c>
      <c r="C4057" t="s">
        <v>14501</v>
      </c>
      <c r="D4057" s="3" t="s">
        <v>14502</v>
      </c>
      <c r="E4057" t="s">
        <v>35</v>
      </c>
      <c r="F4057" t="s">
        <v>29</v>
      </c>
      <c r="G4057">
        <v>0.0045</v>
      </c>
      <c r="H4057">
        <f>G4057*M4057</f>
        <v>0</v>
      </c>
      <c r="J4057">
        <v>75.52</v>
      </c>
      <c r="K4057">
        <v>75.52</v>
      </c>
      <c r="L4057">
        <f>K4057*M4057</f>
        <v>0</v>
      </c>
      <c r="N4057"/>
      <c r="Q4057" t="s">
        <v>14503</v>
      </c>
    </row>
    <row r="4058" spans="1:17">
      <c r="A4058">
        <v>322842</v>
      </c>
      <c r="B4058" t="s">
        <v>14504</v>
      </c>
      <c r="C4058" t="s">
        <v>14505</v>
      </c>
      <c r="D4058" s="3" t="s">
        <v>14506</v>
      </c>
      <c r="E4058" t="s">
        <v>35</v>
      </c>
      <c r="F4058">
        <v>22</v>
      </c>
      <c r="G4058">
        <v>0.0049</v>
      </c>
      <c r="H4058">
        <f>G4058*M4058</f>
        <v>0</v>
      </c>
      <c r="J4058">
        <v>68.65</v>
      </c>
      <c r="K4058">
        <v>68.65</v>
      </c>
      <c r="L4058">
        <f>K4058*M4058</f>
        <v>0</v>
      </c>
      <c r="N4058"/>
      <c r="Q4058" t="s">
        <v>14507</v>
      </c>
    </row>
    <row r="4059" spans="1:17">
      <c r="A4059">
        <v>322843</v>
      </c>
      <c r="B4059" t="s">
        <v>14508</v>
      </c>
      <c r="C4059" t="s">
        <v>14509</v>
      </c>
      <c r="D4059" s="3" t="s">
        <v>14510</v>
      </c>
      <c r="E4059" t="s">
        <v>35</v>
      </c>
      <c r="F4059" t="s">
        <v>29</v>
      </c>
      <c r="G4059">
        <v>0.0049</v>
      </c>
      <c r="H4059">
        <f>G4059*M4059</f>
        <v>0</v>
      </c>
      <c r="J4059">
        <v>68.65</v>
      </c>
      <c r="K4059">
        <v>68.65</v>
      </c>
      <c r="L4059">
        <f>K4059*M4059</f>
        <v>0</v>
      </c>
      <c r="N4059"/>
      <c r="Q4059" t="s">
        <v>14511</v>
      </c>
    </row>
    <row r="4060" spans="1:17">
      <c r="A4060">
        <v>322886</v>
      </c>
      <c r="B4060" t="s">
        <v>14512</v>
      </c>
      <c r="C4060" t="s">
        <v>14513</v>
      </c>
      <c r="D4060" s="3" t="s">
        <v>14514</v>
      </c>
      <c r="E4060" t="s">
        <v>35</v>
      </c>
      <c r="F4060" t="s">
        <v>29</v>
      </c>
      <c r="G4060">
        <v>0.0049</v>
      </c>
      <c r="H4060">
        <f>G4060*M4060</f>
        <v>0</v>
      </c>
      <c r="J4060">
        <v>68.65</v>
      </c>
      <c r="K4060">
        <v>68.65</v>
      </c>
      <c r="L4060">
        <f>K4060*M4060</f>
        <v>0</v>
      </c>
      <c r="N4060"/>
      <c r="Q4060" t="s">
        <v>14515</v>
      </c>
    </row>
    <row r="4061" spans="1:17" customHeight="1" ht="24">
      <c r="A4061" s="1" t="s">
        <v>14516</v>
      </c>
    </row>
    <row r="4062" spans="1:17">
      <c r="A4062">
        <v>324443</v>
      </c>
      <c r="B4062" t="s">
        <v>14517</v>
      </c>
      <c r="C4062" t="s">
        <v>14518</v>
      </c>
      <c r="D4062" s="3" t="s">
        <v>14519</v>
      </c>
      <c r="E4062" t="s">
        <v>35</v>
      </c>
      <c r="F4062">
        <v>80</v>
      </c>
      <c r="G4062">
        <v>0.004</v>
      </c>
      <c r="H4062">
        <f>G4062*M4062</f>
        <v>0</v>
      </c>
      <c r="J4062">
        <v>63.65</v>
      </c>
      <c r="K4062">
        <v>63.65</v>
      </c>
      <c r="L4062">
        <f>K4062*M4062</f>
        <v>0</v>
      </c>
      <c r="N4062" s="3">
        <v>8803640</v>
      </c>
      <c r="Q4062" t="s">
        <v>14520</v>
      </c>
    </row>
    <row r="4063" spans="1:17">
      <c r="A4063">
        <v>324444</v>
      </c>
      <c r="B4063" t="s">
        <v>14521</v>
      </c>
      <c r="C4063" t="s">
        <v>14522</v>
      </c>
      <c r="D4063" s="3" t="s">
        <v>14523</v>
      </c>
      <c r="E4063" t="s">
        <v>35</v>
      </c>
      <c r="F4063">
        <v>99</v>
      </c>
      <c r="G4063">
        <v>0.004</v>
      </c>
      <c r="H4063">
        <f>G4063*M4063</f>
        <v>0</v>
      </c>
      <c r="J4063">
        <v>70.02</v>
      </c>
      <c r="K4063">
        <v>70.02</v>
      </c>
      <c r="L4063">
        <f>K4063*M4063</f>
        <v>0</v>
      </c>
      <c r="N4063" s="3">
        <v>8803639</v>
      </c>
      <c r="Q4063" t="s">
        <v>14524</v>
      </c>
    </row>
    <row r="4064" spans="1:17">
      <c r="A4064">
        <v>330518</v>
      </c>
      <c r="B4064" t="s">
        <v>14525</v>
      </c>
      <c r="C4064" t="s">
        <v>14526</v>
      </c>
      <c r="D4064" s="3" t="s">
        <v>14527</v>
      </c>
      <c r="E4064" t="s">
        <v>35</v>
      </c>
      <c r="F4064" t="s">
        <v>29</v>
      </c>
      <c r="G4064">
        <v>0.004</v>
      </c>
      <c r="H4064">
        <f>G4064*M4064</f>
        <v>0</v>
      </c>
      <c r="J4064">
        <v>63.65</v>
      </c>
      <c r="K4064">
        <v>63.65</v>
      </c>
      <c r="L4064">
        <f>K4064*M4064</f>
        <v>0</v>
      </c>
      <c r="N4064" s="3">
        <v>8803639</v>
      </c>
      <c r="Q4064" t="s">
        <v>14528</v>
      </c>
    </row>
    <row r="4065" spans="1:17">
      <c r="A4065">
        <v>354805</v>
      </c>
      <c r="B4065" t="s">
        <v>14529</v>
      </c>
      <c r="C4065" t="s">
        <v>14530</v>
      </c>
      <c r="D4065" s="3" t="s">
        <v>14531</v>
      </c>
      <c r="E4065" t="s">
        <v>35</v>
      </c>
      <c r="F4065" t="s">
        <v>29</v>
      </c>
      <c r="G4065">
        <v>0.004</v>
      </c>
      <c r="H4065">
        <f>G4065*M4065</f>
        <v>0</v>
      </c>
      <c r="J4065">
        <v>60.35</v>
      </c>
      <c r="K4065">
        <v>60.35</v>
      </c>
      <c r="L4065">
        <f>K4065*M4065</f>
        <v>0</v>
      </c>
      <c r="N4065" s="3">
        <v>9508447</v>
      </c>
      <c r="Q4065" t="s">
        <v>14532</v>
      </c>
    </row>
    <row r="4066" spans="1:17">
      <c r="A4066">
        <v>354806</v>
      </c>
      <c r="B4066" t="s">
        <v>14533</v>
      </c>
      <c r="C4066" t="s">
        <v>14534</v>
      </c>
      <c r="D4066" s="3" t="s">
        <v>14535</v>
      </c>
      <c r="E4066" t="s">
        <v>35</v>
      </c>
      <c r="F4066" t="s">
        <v>29</v>
      </c>
      <c r="G4066">
        <v>0.004</v>
      </c>
      <c r="H4066">
        <f>G4066*M4066</f>
        <v>0</v>
      </c>
      <c r="J4066">
        <v>70.02</v>
      </c>
      <c r="K4066">
        <v>70.02</v>
      </c>
      <c r="L4066">
        <f>K4066*M4066</f>
        <v>0</v>
      </c>
      <c r="N4066" s="3">
        <v>8954886</v>
      </c>
      <c r="Q4066" t="s">
        <v>14536</v>
      </c>
    </row>
    <row r="4067" spans="1:17">
      <c r="A4067">
        <v>354807</v>
      </c>
      <c r="B4067" t="s">
        <v>14537</v>
      </c>
      <c r="C4067" t="s">
        <v>14538</v>
      </c>
      <c r="D4067" s="3" t="s">
        <v>14539</v>
      </c>
      <c r="E4067" t="s">
        <v>35</v>
      </c>
      <c r="F4067" t="s">
        <v>29</v>
      </c>
      <c r="G4067">
        <v>0.004</v>
      </c>
      <c r="H4067">
        <f>G4067*M4067</f>
        <v>0</v>
      </c>
      <c r="J4067">
        <v>70.02</v>
      </c>
      <c r="K4067">
        <v>70.02</v>
      </c>
      <c r="L4067">
        <f>K4067*M4067</f>
        <v>0</v>
      </c>
      <c r="N4067" s="3">
        <v>10047536</v>
      </c>
      <c r="Q4067" t="s">
        <v>14540</v>
      </c>
    </row>
    <row r="4068" spans="1:17" customHeight="1" ht="24">
      <c r="A4068" s="1" t="s">
        <v>14541</v>
      </c>
    </row>
    <row r="4069" spans="1:17">
      <c r="A4069">
        <v>322803</v>
      </c>
      <c r="B4069" t="s">
        <v>14542</v>
      </c>
      <c r="C4069" t="s">
        <v>14543</v>
      </c>
      <c r="D4069" s="3" t="s">
        <v>14544</v>
      </c>
      <c r="E4069" t="s">
        <v>1279</v>
      </c>
      <c r="F4069">
        <v>29</v>
      </c>
      <c r="G4069">
        <v>0.003</v>
      </c>
      <c r="H4069">
        <f>G4069*M4069</f>
        <v>0</v>
      </c>
      <c r="J4069">
        <v>80.55</v>
      </c>
      <c r="K4069">
        <v>80.55</v>
      </c>
      <c r="L4069">
        <f>K4069*M4069</f>
        <v>0</v>
      </c>
      <c r="N4069" s="3">
        <v>8954886</v>
      </c>
      <c r="Q4069" t="s">
        <v>14545</v>
      </c>
    </row>
    <row r="4070" spans="1:17">
      <c r="A4070">
        <v>324446</v>
      </c>
      <c r="B4070" t="s">
        <v>14546</v>
      </c>
      <c r="C4070" t="s">
        <v>14547</v>
      </c>
      <c r="D4070" s="3" t="s">
        <v>14548</v>
      </c>
      <c r="E4070" t="s">
        <v>1279</v>
      </c>
      <c r="F4070" t="s">
        <v>29</v>
      </c>
      <c r="G4070">
        <v>0.0025</v>
      </c>
      <c r="H4070">
        <f>G4070*M4070</f>
        <v>0</v>
      </c>
      <c r="J4070">
        <v>79.63</v>
      </c>
      <c r="K4070">
        <v>79.63</v>
      </c>
      <c r="L4070">
        <f>K4070*M4070</f>
        <v>0</v>
      </c>
      <c r="N4070" s="3">
        <v>8803639</v>
      </c>
      <c r="Q4070" t="s">
        <v>14549</v>
      </c>
    </row>
    <row r="4071" spans="1:17">
      <c r="A4071">
        <v>329137</v>
      </c>
      <c r="B4071" t="s">
        <v>14550</v>
      </c>
      <c r="C4071" t="s">
        <v>14551</v>
      </c>
      <c r="D4071" s="3" t="s">
        <v>14552</v>
      </c>
      <c r="E4071" t="s">
        <v>1279</v>
      </c>
      <c r="F4071" t="s">
        <v>29</v>
      </c>
      <c r="G4071">
        <v>0.0025</v>
      </c>
      <c r="H4071">
        <f>G4071*M4071</f>
        <v>0</v>
      </c>
      <c r="J4071">
        <v>79.63</v>
      </c>
      <c r="K4071">
        <v>79.63</v>
      </c>
      <c r="L4071">
        <f>K4071*M4071</f>
        <v>0</v>
      </c>
      <c r="N4071" s="3">
        <v>8803639</v>
      </c>
      <c r="Q4071" t="s">
        <v>14553</v>
      </c>
    </row>
    <row r="4072" spans="1:17" customHeight="1" ht="24">
      <c r="A4072" s="1" t="s">
        <v>14554</v>
      </c>
    </row>
    <row r="4073" spans="1:17">
      <c r="A4073">
        <v>239768</v>
      </c>
      <c r="B4073" t="s">
        <v>14555</v>
      </c>
      <c r="C4073" t="s">
        <v>14556</v>
      </c>
      <c r="D4073" s="3" t="s">
        <v>14557</v>
      </c>
      <c r="E4073" t="s">
        <v>95</v>
      </c>
      <c r="F4073" t="s">
        <v>29</v>
      </c>
      <c r="G4073">
        <v>0.007</v>
      </c>
      <c r="H4073">
        <f>G4073*M4073</f>
        <v>0</v>
      </c>
      <c r="J4073">
        <v>73.2</v>
      </c>
      <c r="K4073">
        <v>73.2</v>
      </c>
      <c r="L4073">
        <f>K4073*M4073</f>
        <v>0</v>
      </c>
      <c r="N4073"/>
      <c r="Q4073" t="s">
        <v>14558</v>
      </c>
    </row>
    <row r="4074" spans="1:17" customHeight="1" ht="24">
      <c r="A4074" s="1" t="s">
        <v>14559</v>
      </c>
    </row>
    <row r="4075" spans="1:17">
      <c r="A4075">
        <v>335591</v>
      </c>
      <c r="B4075" t="s">
        <v>14560</v>
      </c>
      <c r="C4075" t="s">
        <v>14561</v>
      </c>
      <c r="D4075" s="3" t="s">
        <v>14562</v>
      </c>
      <c r="E4075" t="s">
        <v>301</v>
      </c>
      <c r="F4075" t="s">
        <v>29</v>
      </c>
      <c r="G4075">
        <v>0.01058</v>
      </c>
      <c r="H4075">
        <f>G4075*M4075</f>
        <v>0</v>
      </c>
      <c r="J4075">
        <v>199.25</v>
      </c>
      <c r="K4075">
        <v>199.25</v>
      </c>
      <c r="L4075">
        <f>K4075*M4075</f>
        <v>0</v>
      </c>
      <c r="N4075" s="3">
        <v>8803639</v>
      </c>
      <c r="Q4075" t="s">
        <v>14563</v>
      </c>
    </row>
    <row r="4076" spans="1:17">
      <c r="A4076">
        <v>339019</v>
      </c>
      <c r="B4076" t="s">
        <v>14564</v>
      </c>
      <c r="C4076" t="s">
        <v>14565</v>
      </c>
      <c r="D4076" s="3" t="s">
        <v>14566</v>
      </c>
      <c r="E4076" t="s">
        <v>301</v>
      </c>
      <c r="F4076" t="s">
        <v>29</v>
      </c>
      <c r="G4076">
        <v>0.012</v>
      </c>
      <c r="H4076">
        <f>G4076*M4076</f>
        <v>0</v>
      </c>
      <c r="J4076">
        <v>199.25</v>
      </c>
      <c r="K4076">
        <v>199.25</v>
      </c>
      <c r="L4076">
        <f>K4076*M4076</f>
        <v>0</v>
      </c>
      <c r="N4076" s="3">
        <v>8803640</v>
      </c>
      <c r="Q4076" t="s">
        <v>14567</v>
      </c>
    </row>
    <row r="4077" spans="1:17">
      <c r="A4077">
        <v>339020</v>
      </c>
      <c r="B4077" t="s">
        <v>14568</v>
      </c>
      <c r="C4077" t="s">
        <v>14569</v>
      </c>
      <c r="D4077" s="3" t="s">
        <v>14570</v>
      </c>
      <c r="E4077" t="s">
        <v>301</v>
      </c>
      <c r="F4077" t="s">
        <v>29</v>
      </c>
      <c r="G4077">
        <v>0.01058</v>
      </c>
      <c r="H4077">
        <f>G4077*M4077</f>
        <v>0</v>
      </c>
      <c r="J4077">
        <v>199.25</v>
      </c>
      <c r="K4077">
        <v>199.25</v>
      </c>
      <c r="L4077">
        <f>K4077*M4077</f>
        <v>0</v>
      </c>
      <c r="N4077" s="3">
        <v>8803640</v>
      </c>
      <c r="Q4077" t="s">
        <v>14571</v>
      </c>
    </row>
    <row r="4078" spans="1:17" customHeight="1" ht="24">
      <c r="A4078" s="1" t="s">
        <v>14572</v>
      </c>
    </row>
    <row r="4079" spans="1:17">
      <c r="A4079">
        <v>301104</v>
      </c>
      <c r="B4079" t="s">
        <v>14573</v>
      </c>
      <c r="C4079" t="s">
        <v>14574</v>
      </c>
      <c r="D4079" s="3" t="s">
        <v>14575</v>
      </c>
      <c r="E4079" t="s">
        <v>5921</v>
      </c>
      <c r="F4079" t="s">
        <v>29</v>
      </c>
      <c r="G4079">
        <v>0.012</v>
      </c>
      <c r="H4079">
        <f>G4079*M4079</f>
        <v>0</v>
      </c>
      <c r="J4079">
        <v>361.4</v>
      </c>
      <c r="K4079">
        <v>361.4</v>
      </c>
      <c r="L4079">
        <f>K4079*M4079</f>
        <v>0</v>
      </c>
      <c r="N4079" s="3">
        <v>9770790</v>
      </c>
      <c r="O4079" s="3" t="s">
        <v>14576</v>
      </c>
      <c r="Q4079" t="s">
        <v>14577</v>
      </c>
    </row>
    <row r="4080" spans="1:17">
      <c r="A4080">
        <v>301532</v>
      </c>
      <c r="B4080" t="s">
        <v>14578</v>
      </c>
      <c r="C4080" t="s">
        <v>14579</v>
      </c>
      <c r="D4080" s="3" t="s">
        <v>14580</v>
      </c>
      <c r="E4080" t="s">
        <v>5921</v>
      </c>
      <c r="F4080" t="s">
        <v>29</v>
      </c>
      <c r="G4080">
        <v>0.012</v>
      </c>
      <c r="H4080">
        <f>G4080*M4080</f>
        <v>0</v>
      </c>
      <c r="J4080">
        <v>361.4</v>
      </c>
      <c r="K4080">
        <v>361.4</v>
      </c>
      <c r="L4080">
        <f>K4080*M4080</f>
        <v>0</v>
      </c>
      <c r="N4080" s="3">
        <v>9770791</v>
      </c>
      <c r="O4080" s="3" t="s">
        <v>14581</v>
      </c>
      <c r="Q4080" t="s">
        <v>14582</v>
      </c>
    </row>
    <row r="4081" spans="1:17">
      <c r="A4081">
        <v>315806</v>
      </c>
      <c r="B4081" t="s">
        <v>14583</v>
      </c>
      <c r="C4081" t="s">
        <v>14584</v>
      </c>
      <c r="D4081" s="3" t="s">
        <v>14585</v>
      </c>
      <c r="E4081" t="s">
        <v>5921</v>
      </c>
      <c r="F4081" t="s">
        <v>29</v>
      </c>
      <c r="G4081">
        <v>0.01</v>
      </c>
      <c r="H4081">
        <f>G4081*M4081</f>
        <v>0</v>
      </c>
      <c r="J4081">
        <v>354.2</v>
      </c>
      <c r="K4081">
        <v>354.2</v>
      </c>
      <c r="L4081">
        <f>K4081*M4081</f>
        <v>0</v>
      </c>
      <c r="N4081" s="3">
        <v>8803640</v>
      </c>
      <c r="O4081" s="3" t="s">
        <v>14586</v>
      </c>
      <c r="Q4081" t="s">
        <v>14587</v>
      </c>
    </row>
    <row r="4082" spans="1:17">
      <c r="A4082">
        <v>317603</v>
      </c>
      <c r="B4082" t="s">
        <v>14588</v>
      </c>
      <c r="C4082" t="s">
        <v>14589</v>
      </c>
      <c r="D4082" s="3" t="s">
        <v>14590</v>
      </c>
      <c r="E4082" t="s">
        <v>5921</v>
      </c>
      <c r="F4082" t="s">
        <v>29</v>
      </c>
      <c r="G4082">
        <v>0.01</v>
      </c>
      <c r="H4082">
        <f>G4082*M4082</f>
        <v>0</v>
      </c>
      <c r="J4082">
        <v>354.2</v>
      </c>
      <c r="K4082">
        <v>354.2</v>
      </c>
      <c r="L4082">
        <f>K4082*M4082</f>
        <v>0</v>
      </c>
      <c r="N4082" s="3">
        <v>8803639</v>
      </c>
      <c r="O4082" s="3" t="s">
        <v>14591</v>
      </c>
      <c r="Q4082" t="s">
        <v>14592</v>
      </c>
    </row>
    <row r="4083" spans="1:17" customHeight="1" ht="24">
      <c r="A4083" s="1" t="s">
        <v>14593</v>
      </c>
    </row>
    <row r="4084" spans="1:17">
      <c r="A4084">
        <v>311822</v>
      </c>
      <c r="B4084" t="s">
        <v>14594</v>
      </c>
      <c r="C4084" t="s">
        <v>14595</v>
      </c>
      <c r="D4084" s="3" t="s">
        <v>14596</v>
      </c>
      <c r="E4084" t="s">
        <v>5921</v>
      </c>
      <c r="F4084" t="s">
        <v>29</v>
      </c>
      <c r="G4084">
        <v>0.007</v>
      </c>
      <c r="H4084">
        <f>G4084*M4084</f>
        <v>0</v>
      </c>
      <c r="J4084">
        <v>232.5</v>
      </c>
      <c r="K4084">
        <v>232.5</v>
      </c>
      <c r="L4084">
        <f>K4084*M4084</f>
        <v>0</v>
      </c>
      <c r="N4084" s="3">
        <v>8803639</v>
      </c>
      <c r="Q4084" t="s">
        <v>14597</v>
      </c>
    </row>
    <row r="4085" spans="1:17">
      <c r="A4085">
        <v>317630</v>
      </c>
      <c r="B4085" t="s">
        <v>14598</v>
      </c>
      <c r="C4085" t="s">
        <v>14599</v>
      </c>
      <c r="D4085" s="3" t="s">
        <v>14600</v>
      </c>
      <c r="E4085" t="s">
        <v>2711</v>
      </c>
      <c r="F4085" t="s">
        <v>29</v>
      </c>
      <c r="G4085">
        <v>0.0054</v>
      </c>
      <c r="H4085">
        <f>G4085*M4085</f>
        <v>0</v>
      </c>
      <c r="J4085">
        <v>216.05</v>
      </c>
      <c r="K4085">
        <v>216.05</v>
      </c>
      <c r="L4085">
        <f>K4085*M4085</f>
        <v>0</v>
      </c>
      <c r="N4085" s="3">
        <v>8133404</v>
      </c>
      <c r="Q4085" t="s">
        <v>14601</v>
      </c>
    </row>
    <row r="4086" spans="1:17">
      <c r="A4086">
        <v>322832</v>
      </c>
      <c r="B4086" t="s">
        <v>14602</v>
      </c>
      <c r="C4086" t="s">
        <v>14603</v>
      </c>
      <c r="D4086" s="3" t="s">
        <v>14604</v>
      </c>
      <c r="E4086" t="s">
        <v>2716</v>
      </c>
      <c r="F4086" t="s">
        <v>29</v>
      </c>
      <c r="G4086">
        <v>0.007</v>
      </c>
      <c r="H4086">
        <f>G4086*M4086</f>
        <v>0</v>
      </c>
      <c r="J4086">
        <v>238.7</v>
      </c>
      <c r="K4086">
        <v>238.7</v>
      </c>
      <c r="L4086">
        <f>K4086*M4086</f>
        <v>0</v>
      </c>
      <c r="N4086" s="3">
        <v>7723822</v>
      </c>
      <c r="Q4086" t="s">
        <v>14605</v>
      </c>
    </row>
    <row r="4087" spans="1:17">
      <c r="A4087">
        <v>322833</v>
      </c>
      <c r="B4087" t="s">
        <v>14606</v>
      </c>
      <c r="C4087" t="s">
        <v>14607</v>
      </c>
      <c r="D4087" s="3" t="s">
        <v>14608</v>
      </c>
      <c r="E4087" t="s">
        <v>2716</v>
      </c>
      <c r="F4087" t="s">
        <v>29</v>
      </c>
      <c r="G4087">
        <v>0.007</v>
      </c>
      <c r="H4087">
        <f>G4087*M4087</f>
        <v>0</v>
      </c>
      <c r="J4087">
        <v>238.7</v>
      </c>
      <c r="K4087">
        <v>238.7</v>
      </c>
      <c r="L4087">
        <f>K4087*M4087</f>
        <v>0</v>
      </c>
      <c r="N4087" s="3">
        <v>8803640</v>
      </c>
      <c r="Q4087" t="s">
        <v>14609</v>
      </c>
    </row>
    <row r="4088" spans="1:17">
      <c r="A4088">
        <v>333490</v>
      </c>
      <c r="B4088" t="s">
        <v>14610</v>
      </c>
      <c r="C4088" t="s">
        <v>14611</v>
      </c>
      <c r="D4088" s="3" t="s">
        <v>14612</v>
      </c>
      <c r="E4088" t="s">
        <v>5921</v>
      </c>
      <c r="F4088" t="s">
        <v>29</v>
      </c>
      <c r="G4088">
        <v>0.008</v>
      </c>
      <c r="H4088">
        <f>G4088*M4088</f>
        <v>0</v>
      </c>
      <c r="J4088">
        <v>238.7</v>
      </c>
      <c r="K4088">
        <v>238.7</v>
      </c>
      <c r="L4088">
        <f>K4088*M4088</f>
        <v>0</v>
      </c>
      <c r="N4088" s="3">
        <v>9262408</v>
      </c>
      <c r="Q4088" t="s">
        <v>14613</v>
      </c>
    </row>
    <row r="4089" spans="1:17">
      <c r="A4089">
        <v>333491</v>
      </c>
      <c r="B4089" t="s">
        <v>14614</v>
      </c>
      <c r="C4089" t="s">
        <v>14615</v>
      </c>
      <c r="D4089" s="3" t="s">
        <v>14616</v>
      </c>
      <c r="E4089" t="s">
        <v>5921</v>
      </c>
      <c r="F4089" t="s">
        <v>29</v>
      </c>
      <c r="G4089">
        <v>0.007</v>
      </c>
      <c r="H4089">
        <f>G4089*M4089</f>
        <v>0</v>
      </c>
      <c r="J4089">
        <v>262.57</v>
      </c>
      <c r="K4089">
        <v>262.57</v>
      </c>
      <c r="L4089">
        <f>K4089*M4089</f>
        <v>0</v>
      </c>
      <c r="N4089" s="3">
        <v>8803639</v>
      </c>
      <c r="Q4089" t="s">
        <v>14617</v>
      </c>
    </row>
    <row r="4090" spans="1:17">
      <c r="A4090">
        <v>333492</v>
      </c>
      <c r="B4090" t="s">
        <v>14618</v>
      </c>
      <c r="C4090" t="s">
        <v>14619</v>
      </c>
      <c r="D4090" s="3" t="s">
        <v>14620</v>
      </c>
      <c r="E4090" t="s">
        <v>5921</v>
      </c>
      <c r="F4090" t="s">
        <v>29</v>
      </c>
      <c r="G4090">
        <v>0.00829</v>
      </c>
      <c r="H4090">
        <f>G4090*M4090</f>
        <v>0</v>
      </c>
      <c r="J4090">
        <v>256.0</v>
      </c>
      <c r="K4090">
        <v>256.0</v>
      </c>
      <c r="L4090">
        <f>K4090*M4090</f>
        <v>0</v>
      </c>
      <c r="N4090" s="3">
        <v>8803640</v>
      </c>
      <c r="Q4090" t="s">
        <v>14621</v>
      </c>
    </row>
    <row r="4091" spans="1:17">
      <c r="A4091">
        <v>334333</v>
      </c>
      <c r="B4091" t="s">
        <v>14622</v>
      </c>
      <c r="C4091" t="s">
        <v>14623</v>
      </c>
      <c r="D4091" s="3" t="s">
        <v>14624</v>
      </c>
      <c r="E4091" t="s">
        <v>5921</v>
      </c>
      <c r="F4091">
        <v>93</v>
      </c>
      <c r="G4091">
        <v>0.0076</v>
      </c>
      <c r="H4091">
        <f>G4091*M4091</f>
        <v>0</v>
      </c>
      <c r="J4091">
        <v>252.0</v>
      </c>
      <c r="K4091">
        <v>252.0</v>
      </c>
      <c r="L4091">
        <f>K4091*M4091</f>
        <v>0</v>
      </c>
      <c r="N4091" s="3">
        <v>9583251</v>
      </c>
      <c r="Q4091" t="s">
        <v>14625</v>
      </c>
    </row>
    <row r="4092" spans="1:17">
      <c r="A4092">
        <v>335582</v>
      </c>
      <c r="B4092" t="s">
        <v>14626</v>
      </c>
      <c r="C4092" t="s">
        <v>14627</v>
      </c>
      <c r="D4092" s="3" t="s">
        <v>14628</v>
      </c>
      <c r="E4092" t="s">
        <v>5921</v>
      </c>
      <c r="F4092" t="s">
        <v>29</v>
      </c>
      <c r="G4092">
        <v>0.008</v>
      </c>
      <c r="H4092">
        <f>G4092*M4092</f>
        <v>0</v>
      </c>
      <c r="J4092">
        <v>256.0</v>
      </c>
      <c r="K4092">
        <v>256.0</v>
      </c>
      <c r="L4092">
        <f>K4092*M4092</f>
        <v>0</v>
      </c>
      <c r="N4092" s="3">
        <v>9262406</v>
      </c>
      <c r="Q4092" t="s">
        <v>14629</v>
      </c>
    </row>
    <row r="4093" spans="1:17">
      <c r="A4093">
        <v>335583</v>
      </c>
      <c r="B4093" t="s">
        <v>14630</v>
      </c>
      <c r="C4093" t="s">
        <v>14631</v>
      </c>
      <c r="D4093" s="3" t="s">
        <v>14632</v>
      </c>
      <c r="E4093" t="s">
        <v>5921</v>
      </c>
      <c r="F4093" t="s">
        <v>29</v>
      </c>
      <c r="G4093">
        <v>0.007</v>
      </c>
      <c r="H4093">
        <f>G4093*M4093</f>
        <v>0</v>
      </c>
      <c r="J4093">
        <v>238.7</v>
      </c>
      <c r="K4093">
        <v>238.7</v>
      </c>
      <c r="L4093">
        <f>K4093*M4093</f>
        <v>0</v>
      </c>
      <c r="N4093" s="3">
        <v>9262408</v>
      </c>
      <c r="Q4093" t="s">
        <v>14633</v>
      </c>
    </row>
    <row r="4094" spans="1:17">
      <c r="A4094">
        <v>337173</v>
      </c>
      <c r="B4094" t="s">
        <v>14634</v>
      </c>
      <c r="C4094" t="s">
        <v>14635</v>
      </c>
      <c r="D4094" s="3" t="s">
        <v>14636</v>
      </c>
      <c r="E4094" t="s">
        <v>5921</v>
      </c>
      <c r="F4094" t="s">
        <v>29</v>
      </c>
      <c r="G4094">
        <v>0.0076</v>
      </c>
      <c r="H4094">
        <f>G4094*M4094</f>
        <v>0</v>
      </c>
      <c r="J4094">
        <v>238.7</v>
      </c>
      <c r="K4094">
        <v>238.7</v>
      </c>
      <c r="L4094">
        <f>K4094*M4094</f>
        <v>0</v>
      </c>
      <c r="N4094" s="3">
        <v>8803640</v>
      </c>
      <c r="Q4094" t="s">
        <v>14637</v>
      </c>
    </row>
    <row r="4095" spans="1:17">
      <c r="A4095">
        <v>344512</v>
      </c>
      <c r="B4095" t="s">
        <v>14638</v>
      </c>
      <c r="C4095" t="s">
        <v>14615</v>
      </c>
      <c r="D4095" s="3" t="s">
        <v>14639</v>
      </c>
      <c r="E4095" t="s">
        <v>2716</v>
      </c>
      <c r="F4095">
        <v>1</v>
      </c>
      <c r="G4095">
        <v>0.007</v>
      </c>
      <c r="H4095">
        <f>G4095*M4095</f>
        <v>0</v>
      </c>
      <c r="J4095">
        <v>238.7</v>
      </c>
      <c r="K4095">
        <v>238.7</v>
      </c>
      <c r="L4095">
        <f>K4095*M4095</f>
        <v>0</v>
      </c>
      <c r="N4095"/>
      <c r="Q4095"/>
    </row>
    <row r="4096" spans="1:17">
      <c r="A4096">
        <v>346776</v>
      </c>
      <c r="B4096" t="s">
        <v>14640</v>
      </c>
      <c r="C4096" t="s">
        <v>14641</v>
      </c>
      <c r="D4096" s="3" t="s">
        <v>14642</v>
      </c>
      <c r="E4096" t="s">
        <v>5921</v>
      </c>
      <c r="F4096" t="s">
        <v>29</v>
      </c>
      <c r="G4096">
        <v>0.009</v>
      </c>
      <c r="H4096">
        <f>G4096*M4096</f>
        <v>0</v>
      </c>
      <c r="J4096">
        <v>232.5</v>
      </c>
      <c r="K4096">
        <v>232.5</v>
      </c>
      <c r="L4096">
        <f>K4096*M4096</f>
        <v>0</v>
      </c>
      <c r="N4096" s="3">
        <v>9262406</v>
      </c>
      <c r="Q4096" t="s">
        <v>14643</v>
      </c>
    </row>
    <row r="4097" spans="1:17" customHeight="1" ht="24">
      <c r="A4097" s="1" t="s">
        <v>14644</v>
      </c>
    </row>
    <row r="4098" spans="1:17">
      <c r="A4098">
        <v>309575</v>
      </c>
      <c r="B4098" t="s">
        <v>14645</v>
      </c>
      <c r="C4098" t="s">
        <v>14646</v>
      </c>
      <c r="D4098" s="3" t="s">
        <v>14647</v>
      </c>
      <c r="E4098" t="s">
        <v>35</v>
      </c>
      <c r="F4098" t="s">
        <v>29</v>
      </c>
      <c r="G4098">
        <v>0.01</v>
      </c>
      <c r="H4098">
        <f>G4098*M4098</f>
        <v>0</v>
      </c>
      <c r="J4098">
        <v>173.32</v>
      </c>
      <c r="K4098">
        <v>173.32</v>
      </c>
      <c r="L4098">
        <f>K4098*M4098</f>
        <v>0</v>
      </c>
      <c r="N4098" s="3">
        <v>9583252</v>
      </c>
      <c r="Q4098" t="s">
        <v>14648</v>
      </c>
    </row>
    <row r="4099" spans="1:17">
      <c r="A4099">
        <v>313785</v>
      </c>
      <c r="B4099" t="s">
        <v>14649</v>
      </c>
      <c r="C4099" t="s">
        <v>14650</v>
      </c>
      <c r="D4099" s="3" t="s">
        <v>14651</v>
      </c>
      <c r="E4099" t="s">
        <v>35</v>
      </c>
      <c r="F4099" t="s">
        <v>29</v>
      </c>
      <c r="G4099">
        <v>0.01</v>
      </c>
      <c r="H4099">
        <f>G4099*M4099</f>
        <v>0</v>
      </c>
      <c r="J4099">
        <v>173.32</v>
      </c>
      <c r="K4099">
        <v>173.32</v>
      </c>
      <c r="L4099">
        <f>K4099*M4099</f>
        <v>0</v>
      </c>
      <c r="N4099" s="3">
        <v>9262408</v>
      </c>
      <c r="Q4099" t="s">
        <v>14652</v>
      </c>
    </row>
    <row r="4100" spans="1:17">
      <c r="A4100">
        <v>315835</v>
      </c>
      <c r="B4100" t="s">
        <v>14653</v>
      </c>
      <c r="C4100" t="s">
        <v>14654</v>
      </c>
      <c r="D4100" s="3" t="s">
        <v>14655</v>
      </c>
      <c r="E4100" t="s">
        <v>35</v>
      </c>
      <c r="F4100" t="s">
        <v>29</v>
      </c>
      <c r="G4100">
        <v>0.01</v>
      </c>
      <c r="H4100">
        <f>G4100*M4100</f>
        <v>0</v>
      </c>
      <c r="J4100">
        <v>173.32</v>
      </c>
      <c r="K4100">
        <v>173.32</v>
      </c>
      <c r="L4100">
        <f>K4100*M4100</f>
        <v>0</v>
      </c>
      <c r="N4100" s="3">
        <v>9583253</v>
      </c>
      <c r="Q4100" t="s">
        <v>14656</v>
      </c>
    </row>
    <row r="4101" spans="1:17">
      <c r="A4101">
        <v>322835</v>
      </c>
      <c r="B4101" t="s">
        <v>14657</v>
      </c>
      <c r="C4101" t="s">
        <v>14658</v>
      </c>
      <c r="D4101" s="3" t="s">
        <v>14659</v>
      </c>
      <c r="E4101" t="s">
        <v>35</v>
      </c>
      <c r="F4101" t="s">
        <v>29</v>
      </c>
      <c r="G4101">
        <v>0.0091</v>
      </c>
      <c r="H4101">
        <f>G4101*M4101</f>
        <v>0</v>
      </c>
      <c r="J4101">
        <v>190.5</v>
      </c>
      <c r="K4101">
        <v>190.5</v>
      </c>
      <c r="L4101">
        <f>K4101*M4101</f>
        <v>0</v>
      </c>
      <c r="N4101" s="3">
        <v>7723822</v>
      </c>
      <c r="Q4101" t="s">
        <v>14660</v>
      </c>
    </row>
    <row r="4102" spans="1:17">
      <c r="A4102">
        <v>334341</v>
      </c>
      <c r="B4102" t="s">
        <v>14661</v>
      </c>
      <c r="C4102" t="s">
        <v>14662</v>
      </c>
      <c r="D4102" s="3" t="s">
        <v>14663</v>
      </c>
      <c r="E4102" t="s">
        <v>35</v>
      </c>
      <c r="F4102" t="s">
        <v>29</v>
      </c>
      <c r="G4102">
        <v>0.01</v>
      </c>
      <c r="H4102">
        <f>G4102*M4102</f>
        <v>0</v>
      </c>
      <c r="J4102">
        <v>173.32</v>
      </c>
      <c r="K4102">
        <v>173.32</v>
      </c>
      <c r="L4102">
        <f>K4102*M4102</f>
        <v>0</v>
      </c>
      <c r="N4102" s="3">
        <v>8803640</v>
      </c>
      <c r="Q4102" t="s">
        <v>14664</v>
      </c>
    </row>
    <row r="4103" spans="1:17">
      <c r="A4103">
        <v>335585</v>
      </c>
      <c r="B4103" t="s">
        <v>14665</v>
      </c>
      <c r="C4103" t="s">
        <v>14666</v>
      </c>
      <c r="D4103" s="3" t="s">
        <v>14667</v>
      </c>
      <c r="E4103" t="s">
        <v>35</v>
      </c>
      <c r="F4103" t="s">
        <v>29</v>
      </c>
      <c r="G4103">
        <v>0.007</v>
      </c>
      <c r="H4103">
        <f>G4103*M4103</f>
        <v>0</v>
      </c>
      <c r="J4103">
        <v>173.32</v>
      </c>
      <c r="K4103">
        <v>173.32</v>
      </c>
      <c r="L4103">
        <f>K4103*M4103</f>
        <v>0</v>
      </c>
      <c r="N4103" s="3">
        <v>8803640</v>
      </c>
      <c r="Q4103" t="s">
        <v>14668</v>
      </c>
    </row>
    <row r="4104" spans="1:17">
      <c r="A4104">
        <v>335586</v>
      </c>
      <c r="B4104" t="s">
        <v>14669</v>
      </c>
      <c r="C4104" t="s">
        <v>14670</v>
      </c>
      <c r="D4104" s="3" t="s">
        <v>14671</v>
      </c>
      <c r="E4104" t="s">
        <v>35</v>
      </c>
      <c r="F4104" t="s">
        <v>29</v>
      </c>
      <c r="G4104">
        <v>0.007</v>
      </c>
      <c r="H4104">
        <f>G4104*M4104</f>
        <v>0</v>
      </c>
      <c r="J4104">
        <v>173.32</v>
      </c>
      <c r="K4104">
        <v>173.32</v>
      </c>
      <c r="L4104">
        <f>K4104*M4104</f>
        <v>0</v>
      </c>
      <c r="N4104" s="3">
        <v>9583251</v>
      </c>
      <c r="Q4104" t="s">
        <v>14672</v>
      </c>
    </row>
    <row r="4105" spans="1:17">
      <c r="A4105">
        <v>357782</v>
      </c>
      <c r="B4105" t="s">
        <v>14673</v>
      </c>
      <c r="C4105" t="s">
        <v>14674</v>
      </c>
      <c r="D4105" s="3" t="s">
        <v>14675</v>
      </c>
      <c r="E4105" t="s">
        <v>35</v>
      </c>
      <c r="F4105" t="s">
        <v>29</v>
      </c>
      <c r="G4105">
        <v>0.01</v>
      </c>
      <c r="H4105">
        <f>G4105*M4105</f>
        <v>0</v>
      </c>
      <c r="J4105">
        <v>190.5</v>
      </c>
      <c r="K4105">
        <v>190.5</v>
      </c>
      <c r="L4105">
        <f>K4105*M4105</f>
        <v>0</v>
      </c>
      <c r="N4105" s="3">
        <v>9262408</v>
      </c>
      <c r="Q4105" t="s">
        <v>14676</v>
      </c>
    </row>
    <row r="4106" spans="1:17" customHeight="1" ht="24">
      <c r="A4106" s="1" t="s">
        <v>14677</v>
      </c>
    </row>
    <row r="4107" spans="1:17">
      <c r="A4107">
        <v>313790</v>
      </c>
      <c r="B4107" t="s">
        <v>14678</v>
      </c>
      <c r="C4107" t="s">
        <v>14679</v>
      </c>
      <c r="D4107" s="3" t="s">
        <v>14680</v>
      </c>
      <c r="E4107" t="s">
        <v>2716</v>
      </c>
      <c r="F4107" t="s">
        <v>29</v>
      </c>
      <c r="G4107">
        <v>0.008</v>
      </c>
      <c r="H4107">
        <f>G4107*M4107</f>
        <v>0</v>
      </c>
      <c r="J4107">
        <v>292.15</v>
      </c>
      <c r="K4107">
        <v>292.15</v>
      </c>
      <c r="L4107">
        <f>K4107*M4107</f>
        <v>0</v>
      </c>
      <c r="N4107" s="3">
        <v>9770788</v>
      </c>
      <c r="Q4107" t="s">
        <v>14681</v>
      </c>
    </row>
    <row r="4108" spans="1:17">
      <c r="A4108">
        <v>313793</v>
      </c>
      <c r="B4108" t="s">
        <v>14682</v>
      </c>
      <c r="C4108" t="s">
        <v>14683</v>
      </c>
      <c r="D4108" s="3" t="s">
        <v>14684</v>
      </c>
      <c r="E4108" t="s">
        <v>2716</v>
      </c>
      <c r="F4108" t="s">
        <v>29</v>
      </c>
      <c r="G4108">
        <v>0.007</v>
      </c>
      <c r="H4108">
        <f>G4108*M4108</f>
        <v>0</v>
      </c>
      <c r="J4108">
        <v>292.15</v>
      </c>
      <c r="K4108">
        <v>292.15</v>
      </c>
      <c r="L4108">
        <f>K4108*M4108</f>
        <v>0</v>
      </c>
      <c r="N4108" s="3">
        <v>6121410</v>
      </c>
      <c r="Q4108" t="s">
        <v>14685</v>
      </c>
    </row>
    <row r="4109" spans="1:17">
      <c r="A4109">
        <v>356418</v>
      </c>
      <c r="B4109" t="s">
        <v>14686</v>
      </c>
      <c r="C4109" t="s">
        <v>14687</v>
      </c>
      <c r="D4109" s="3" t="s">
        <v>14688</v>
      </c>
      <c r="E4109" t="s">
        <v>2716</v>
      </c>
      <c r="F4109" t="s">
        <v>29</v>
      </c>
      <c r="G4109">
        <v>0.007</v>
      </c>
      <c r="H4109">
        <f>G4109*M4109</f>
        <v>0</v>
      </c>
      <c r="J4109">
        <v>292.15</v>
      </c>
      <c r="K4109">
        <v>292.15</v>
      </c>
      <c r="L4109">
        <f>K4109*M4109</f>
        <v>0</v>
      </c>
      <c r="N4109" s="3">
        <v>8803640</v>
      </c>
      <c r="Q4109" t="s">
        <v>14689</v>
      </c>
    </row>
    <row r="4110" spans="1:17">
      <c r="A4110">
        <v>357780</v>
      </c>
      <c r="B4110" t="s">
        <v>14690</v>
      </c>
      <c r="C4110" t="s">
        <v>14691</v>
      </c>
      <c r="D4110" s="3" t="s">
        <v>14692</v>
      </c>
      <c r="E4110" t="s">
        <v>2716</v>
      </c>
      <c r="F4110" t="s">
        <v>29</v>
      </c>
      <c r="G4110">
        <v>0.007</v>
      </c>
      <c r="H4110">
        <f>G4110*M4110</f>
        <v>0</v>
      </c>
      <c r="J4110">
        <v>292.15</v>
      </c>
      <c r="K4110">
        <v>292.15</v>
      </c>
      <c r="L4110">
        <f>K4110*M4110</f>
        <v>0</v>
      </c>
      <c r="N4110" s="3">
        <v>8932286</v>
      </c>
      <c r="Q4110" t="s">
        <v>14693</v>
      </c>
    </row>
    <row r="4111" spans="1:17" customHeight="1" ht="24">
      <c r="A4111" s="1" t="s">
        <v>14694</v>
      </c>
    </row>
    <row r="4112" spans="1:17">
      <c r="A4112">
        <v>317615</v>
      </c>
      <c r="B4112" t="s">
        <v>14695</v>
      </c>
      <c r="C4112" t="s">
        <v>14696</v>
      </c>
      <c r="D4112" s="3" t="s">
        <v>14697</v>
      </c>
      <c r="E4112" t="s">
        <v>13261</v>
      </c>
      <c r="F4112" t="s">
        <v>29</v>
      </c>
      <c r="G4112">
        <v>0.005</v>
      </c>
      <c r="H4112">
        <f>G4112*M4112</f>
        <v>0</v>
      </c>
      <c r="J4112">
        <v>485.5</v>
      </c>
      <c r="K4112">
        <v>485.5</v>
      </c>
      <c r="L4112">
        <f>K4112*M4112</f>
        <v>0</v>
      </c>
      <c r="N4112"/>
      <c r="Q4112" t="s">
        <v>14698</v>
      </c>
    </row>
    <row r="4113" spans="1:17" customHeight="1" ht="24">
      <c r="A4113" s="1" t="s">
        <v>14699</v>
      </c>
    </row>
    <row r="4114" spans="1:17">
      <c r="A4114">
        <v>318173</v>
      </c>
      <c r="B4114" t="s">
        <v>14700</v>
      </c>
      <c r="C4114" t="s">
        <v>14700</v>
      </c>
      <c r="D4114" s="3" t="s">
        <v>14701</v>
      </c>
      <c r="E4114" t="s">
        <v>301</v>
      </c>
      <c r="F4114" t="s">
        <v>29</v>
      </c>
      <c r="G4114">
        <v>0.018</v>
      </c>
      <c r="H4114">
        <f>G4114*M4114</f>
        <v>0</v>
      </c>
      <c r="J4114">
        <v>442.06</v>
      </c>
      <c r="K4114">
        <v>442.06</v>
      </c>
      <c r="L4114">
        <f>K4114*M4114</f>
        <v>0</v>
      </c>
      <c r="N4114" s="3">
        <v>6600225</v>
      </c>
      <c r="Q4114" t="s">
        <v>14702</v>
      </c>
    </row>
    <row r="4115" spans="1:17">
      <c r="A4115">
        <v>318181</v>
      </c>
      <c r="B4115" t="s">
        <v>14703</v>
      </c>
      <c r="C4115" t="s">
        <v>14703</v>
      </c>
      <c r="D4115" s="3" t="s">
        <v>14704</v>
      </c>
      <c r="E4115" t="s">
        <v>301</v>
      </c>
      <c r="F4115" t="s">
        <v>29</v>
      </c>
      <c r="G4115">
        <v>0.018</v>
      </c>
      <c r="H4115">
        <f>G4115*M4115</f>
        <v>0</v>
      </c>
      <c r="J4115">
        <v>442.07</v>
      </c>
      <c r="K4115">
        <v>442.07</v>
      </c>
      <c r="L4115">
        <f>K4115*M4115</f>
        <v>0</v>
      </c>
      <c r="N4115" s="3">
        <v>6600225</v>
      </c>
      <c r="Q4115" t="s">
        <v>14705</v>
      </c>
    </row>
    <row r="4116" spans="1:17">
      <c r="A4116">
        <v>318182</v>
      </c>
      <c r="B4116" t="s">
        <v>14706</v>
      </c>
      <c r="C4116" t="s">
        <v>14706</v>
      </c>
      <c r="D4116" s="3" t="s">
        <v>14707</v>
      </c>
      <c r="E4116" t="s">
        <v>301</v>
      </c>
      <c r="F4116" t="s">
        <v>29</v>
      </c>
      <c r="G4116">
        <v>0.018</v>
      </c>
      <c r="H4116">
        <f>G4116*M4116</f>
        <v>0</v>
      </c>
      <c r="J4116">
        <v>471.52</v>
      </c>
      <c r="K4116">
        <v>471.52</v>
      </c>
      <c r="L4116">
        <f>K4116*M4116</f>
        <v>0</v>
      </c>
      <c r="N4116" s="3">
        <v>6934326</v>
      </c>
      <c r="Q4116" t="s">
        <v>14708</v>
      </c>
    </row>
    <row r="4117" spans="1:17" customHeight="1" ht="24">
      <c r="A4117" s="1" t="s">
        <v>14709</v>
      </c>
    </row>
    <row r="4118" spans="1:17">
      <c r="A4118">
        <v>336554</v>
      </c>
      <c r="B4118" t="s">
        <v>14710</v>
      </c>
      <c r="C4118" t="s">
        <v>14711</v>
      </c>
      <c r="D4118" s="3" t="s">
        <v>14712</v>
      </c>
      <c r="E4118" t="s">
        <v>13261</v>
      </c>
      <c r="F4118" t="s">
        <v>29</v>
      </c>
      <c r="G4118">
        <v>0.008</v>
      </c>
      <c r="H4118">
        <f>G4118*M4118</f>
        <v>0</v>
      </c>
      <c r="J4118">
        <v>695.0</v>
      </c>
      <c r="K4118">
        <v>695.0</v>
      </c>
      <c r="L4118">
        <f>K4118*M4118</f>
        <v>0</v>
      </c>
      <c r="N4118" s="3">
        <v>8288948</v>
      </c>
      <c r="Q4118" t="s">
        <v>14713</v>
      </c>
    </row>
    <row r="4119" spans="1:17">
      <c r="A4119">
        <v>346774</v>
      </c>
      <c r="B4119" t="s">
        <v>14714</v>
      </c>
      <c r="C4119" t="s">
        <v>14715</v>
      </c>
      <c r="D4119" s="3" t="s">
        <v>14716</v>
      </c>
      <c r="E4119" t="s">
        <v>13261</v>
      </c>
      <c r="F4119" t="s">
        <v>29</v>
      </c>
      <c r="G4119">
        <v>0.01</v>
      </c>
      <c r="H4119">
        <f>G4119*M4119</f>
        <v>0</v>
      </c>
      <c r="J4119">
        <v>695.0</v>
      </c>
      <c r="K4119">
        <v>695.0</v>
      </c>
      <c r="L4119">
        <f>K4119*M4119</f>
        <v>0</v>
      </c>
      <c r="N4119" s="3">
        <v>9770790</v>
      </c>
      <c r="Q4119" t="s">
        <v>14717</v>
      </c>
    </row>
    <row r="4120" spans="1:17" customHeight="1" ht="24">
      <c r="A4120" s="1" t="s">
        <v>14718</v>
      </c>
    </row>
    <row r="4121" spans="1:17">
      <c r="A4121">
        <v>311851</v>
      </c>
      <c r="B4121" t="s">
        <v>14719</v>
      </c>
      <c r="C4121" t="s">
        <v>14720</v>
      </c>
      <c r="D4121" s="3" t="s">
        <v>14721</v>
      </c>
      <c r="E4121" t="s">
        <v>5921</v>
      </c>
      <c r="F4121" t="s">
        <v>29</v>
      </c>
      <c r="G4121">
        <v>0.0088</v>
      </c>
      <c r="H4121">
        <f>G4121*M4121</f>
        <v>0</v>
      </c>
      <c r="J4121">
        <v>269.0</v>
      </c>
      <c r="K4121">
        <v>269.0</v>
      </c>
      <c r="L4121">
        <f>K4121*M4121</f>
        <v>0</v>
      </c>
      <c r="N4121"/>
      <c r="Q4121" t="s">
        <v>14722</v>
      </c>
    </row>
    <row r="4122" spans="1:17" customHeight="1" ht="24">
      <c r="A4122" s="1" t="s">
        <v>14723</v>
      </c>
    </row>
    <row r="4123" spans="1:17">
      <c r="A4123">
        <v>310959</v>
      </c>
      <c r="B4123" t="s">
        <v>14724</v>
      </c>
      <c r="C4123" t="s">
        <v>14725</v>
      </c>
      <c r="D4123" s="3" t="s">
        <v>14726</v>
      </c>
      <c r="E4123" t="s">
        <v>5921</v>
      </c>
      <c r="F4123" t="s">
        <v>29</v>
      </c>
      <c r="G4123">
        <v>0.0058</v>
      </c>
      <c r="H4123">
        <f>G4123*M4123</f>
        <v>0</v>
      </c>
      <c r="J4123">
        <v>201.0</v>
      </c>
      <c r="K4123">
        <v>201.0</v>
      </c>
      <c r="L4123">
        <f>K4123*M4123</f>
        <v>0</v>
      </c>
      <c r="N4123" s="3">
        <v>6121410</v>
      </c>
      <c r="Q4123" t="s">
        <v>14727</v>
      </c>
    </row>
    <row r="4124" spans="1:17" customHeight="1" ht="24">
      <c r="A4124" s="1" t="s">
        <v>14728</v>
      </c>
    </row>
    <row r="4125" spans="1:17">
      <c r="A4125">
        <v>303416</v>
      </c>
      <c r="B4125" t="s">
        <v>14729</v>
      </c>
      <c r="C4125" t="s">
        <v>14730</v>
      </c>
      <c r="D4125" s="3" t="s">
        <v>14731</v>
      </c>
      <c r="E4125" t="s">
        <v>5921</v>
      </c>
      <c r="F4125" t="s">
        <v>29</v>
      </c>
      <c r="G4125">
        <v>0.0062</v>
      </c>
      <c r="H4125">
        <f>G4125*M4125</f>
        <v>0</v>
      </c>
      <c r="J4125">
        <v>269.0</v>
      </c>
      <c r="K4125">
        <v>269.0</v>
      </c>
      <c r="L4125">
        <f>K4125*M4125</f>
        <v>0</v>
      </c>
      <c r="N4125"/>
      <c r="Q4125" t="s">
        <v>14732</v>
      </c>
    </row>
    <row r="4126" spans="1:17" customHeight="1" ht="24">
      <c r="A4126" s="1" t="s">
        <v>14733</v>
      </c>
    </row>
    <row r="4127" spans="1:17">
      <c r="A4127">
        <v>283186</v>
      </c>
      <c r="B4127" t="s">
        <v>14734</v>
      </c>
      <c r="C4127" t="s">
        <v>14735</v>
      </c>
      <c r="D4127" s="3" t="s">
        <v>14736</v>
      </c>
      <c r="E4127" t="s">
        <v>5921</v>
      </c>
      <c r="F4127" t="s">
        <v>29</v>
      </c>
      <c r="G4127">
        <v>0.0088</v>
      </c>
      <c r="H4127">
        <f>G4127*M4127</f>
        <v>0</v>
      </c>
      <c r="J4127">
        <v>269.0</v>
      </c>
      <c r="K4127">
        <v>269.0</v>
      </c>
      <c r="L4127">
        <f>K4127*M4127</f>
        <v>0</v>
      </c>
      <c r="N4127" s="3">
        <v>8803639</v>
      </c>
      <c r="Q4127" t="s">
        <v>14737</v>
      </c>
    </row>
    <row r="4128" spans="1:17">
      <c r="A4128">
        <v>286366</v>
      </c>
      <c r="B4128" t="s">
        <v>14738</v>
      </c>
      <c r="C4128" t="s">
        <v>14739</v>
      </c>
      <c r="D4128" s="3" t="s">
        <v>14740</v>
      </c>
      <c r="E4128" t="s">
        <v>5921</v>
      </c>
      <c r="F4128" t="s">
        <v>29</v>
      </c>
      <c r="G4128">
        <v>0.0088</v>
      </c>
      <c r="H4128">
        <f>G4128*M4128</f>
        <v>0</v>
      </c>
      <c r="J4128">
        <v>269.0</v>
      </c>
      <c r="K4128">
        <v>269.0</v>
      </c>
      <c r="L4128">
        <f>K4128*M4128</f>
        <v>0</v>
      </c>
      <c r="N4128" s="3">
        <v>9770789</v>
      </c>
      <c r="Q4128" t="s">
        <v>14741</v>
      </c>
    </row>
    <row r="4129" spans="1:17" customHeight="1" ht="24">
      <c r="A4129" s="1" t="s">
        <v>14742</v>
      </c>
    </row>
    <row r="4130" spans="1:17">
      <c r="A4130">
        <v>264963</v>
      </c>
      <c r="B4130" t="s">
        <v>14743</v>
      </c>
      <c r="C4130" t="s">
        <v>14744</v>
      </c>
      <c r="D4130" s="3" t="s">
        <v>14745</v>
      </c>
      <c r="E4130" t="s">
        <v>2716</v>
      </c>
      <c r="F4130" t="s">
        <v>29</v>
      </c>
      <c r="G4130">
        <v>0.008</v>
      </c>
      <c r="H4130">
        <f>G4130*M4130</f>
        <v>0</v>
      </c>
      <c r="J4130">
        <v>260.0</v>
      </c>
      <c r="K4130">
        <v>260.0</v>
      </c>
      <c r="L4130">
        <f>K4130*M4130</f>
        <v>0</v>
      </c>
      <c r="N4130" s="3">
        <v>9770788</v>
      </c>
      <c r="Q4130" t="s">
        <v>14746</v>
      </c>
    </row>
    <row r="4131" spans="1:17">
      <c r="A4131">
        <v>264964</v>
      </c>
      <c r="B4131" t="s">
        <v>14747</v>
      </c>
      <c r="C4131" t="s">
        <v>14748</v>
      </c>
      <c r="D4131" s="3" t="s">
        <v>14749</v>
      </c>
      <c r="E4131" t="s">
        <v>2716</v>
      </c>
      <c r="F4131" t="s">
        <v>29</v>
      </c>
      <c r="G4131">
        <v>0.008</v>
      </c>
      <c r="H4131">
        <f>G4131*M4131</f>
        <v>0</v>
      </c>
      <c r="J4131">
        <v>260.0</v>
      </c>
      <c r="K4131">
        <v>260.0</v>
      </c>
      <c r="L4131">
        <f>K4131*M4131</f>
        <v>0</v>
      </c>
      <c r="N4131" s="3">
        <v>8803640</v>
      </c>
      <c r="Q4131" t="s">
        <v>14750</v>
      </c>
    </row>
    <row r="4132" spans="1:17">
      <c r="A4132">
        <v>253705</v>
      </c>
      <c r="B4132" t="s">
        <v>14751</v>
      </c>
      <c r="C4132" t="s">
        <v>14752</v>
      </c>
      <c r="D4132" s="3" t="s">
        <v>14753</v>
      </c>
      <c r="E4132" t="s">
        <v>2716</v>
      </c>
      <c r="F4132" t="s">
        <v>29</v>
      </c>
      <c r="G4132">
        <v>0.008</v>
      </c>
      <c r="H4132">
        <f>G4132*M4132</f>
        <v>0</v>
      </c>
      <c r="J4132">
        <v>260.0</v>
      </c>
      <c r="K4132">
        <v>260.0</v>
      </c>
      <c r="L4132">
        <f>K4132*M4132</f>
        <v>0</v>
      </c>
      <c r="N4132" s="3">
        <v>9583253</v>
      </c>
      <c r="Q4132" t="s">
        <v>14754</v>
      </c>
    </row>
    <row r="4133" spans="1:17">
      <c r="A4133">
        <v>256779</v>
      </c>
      <c r="B4133" t="s">
        <v>14755</v>
      </c>
      <c r="C4133" t="s">
        <v>14756</v>
      </c>
      <c r="D4133" s="3" t="s">
        <v>14757</v>
      </c>
      <c r="E4133" t="s">
        <v>2716</v>
      </c>
      <c r="F4133" t="s">
        <v>29</v>
      </c>
      <c r="G4133">
        <v>0.0082</v>
      </c>
      <c r="H4133">
        <f>G4133*M4133</f>
        <v>0</v>
      </c>
      <c r="J4133">
        <v>260.0</v>
      </c>
      <c r="K4133">
        <v>260.0</v>
      </c>
      <c r="L4133">
        <f>K4133*M4133</f>
        <v>0</v>
      </c>
      <c r="N4133" s="3">
        <v>9770791</v>
      </c>
      <c r="Q4133" t="s">
        <v>14758</v>
      </c>
    </row>
    <row r="4134" spans="1:17">
      <c r="A4134">
        <v>256780</v>
      </c>
      <c r="B4134" t="s">
        <v>14759</v>
      </c>
      <c r="C4134" t="s">
        <v>14760</v>
      </c>
      <c r="D4134" s="3" t="s">
        <v>14761</v>
      </c>
      <c r="E4134" t="s">
        <v>2716</v>
      </c>
      <c r="F4134" t="s">
        <v>29</v>
      </c>
      <c r="G4134">
        <v>0.0077</v>
      </c>
      <c r="H4134">
        <f>G4134*M4134</f>
        <v>0</v>
      </c>
      <c r="J4134">
        <v>260.0</v>
      </c>
      <c r="K4134">
        <v>260.0</v>
      </c>
      <c r="L4134">
        <f>K4134*M4134</f>
        <v>0</v>
      </c>
      <c r="N4134" s="3">
        <v>8803639</v>
      </c>
      <c r="Q4134" t="s">
        <v>14762</v>
      </c>
    </row>
    <row r="4135" spans="1:17">
      <c r="A4135">
        <v>256781</v>
      </c>
      <c r="B4135" t="s">
        <v>14763</v>
      </c>
      <c r="C4135" t="s">
        <v>14764</v>
      </c>
      <c r="D4135" s="3" t="s">
        <v>14765</v>
      </c>
      <c r="E4135" t="s">
        <v>2716</v>
      </c>
      <c r="F4135" t="s">
        <v>29</v>
      </c>
      <c r="G4135">
        <v>0.008</v>
      </c>
      <c r="H4135">
        <f>G4135*M4135</f>
        <v>0</v>
      </c>
      <c r="J4135">
        <v>260.0</v>
      </c>
      <c r="K4135">
        <v>260.0</v>
      </c>
      <c r="L4135">
        <f>K4135*M4135</f>
        <v>0</v>
      </c>
      <c r="N4135" s="3">
        <v>9583253</v>
      </c>
      <c r="Q4135" t="s">
        <v>14766</v>
      </c>
    </row>
    <row r="4136" spans="1:17">
      <c r="A4136">
        <v>256782</v>
      </c>
      <c r="B4136" t="s">
        <v>14767</v>
      </c>
      <c r="C4136" t="s">
        <v>14768</v>
      </c>
      <c r="D4136" s="3" t="s">
        <v>14769</v>
      </c>
      <c r="E4136" t="s">
        <v>2716</v>
      </c>
      <c r="F4136" t="s">
        <v>29</v>
      </c>
      <c r="G4136">
        <v>0.007</v>
      </c>
      <c r="H4136">
        <f>G4136*M4136</f>
        <v>0</v>
      </c>
      <c r="J4136">
        <v>260.0</v>
      </c>
      <c r="K4136">
        <v>260.0</v>
      </c>
      <c r="L4136">
        <f>K4136*M4136</f>
        <v>0</v>
      </c>
      <c r="N4136" s="3">
        <v>9770788</v>
      </c>
      <c r="Q4136" t="s">
        <v>14770</v>
      </c>
    </row>
    <row r="4137" spans="1:17">
      <c r="A4137">
        <v>256783</v>
      </c>
      <c r="B4137" t="s">
        <v>14771</v>
      </c>
      <c r="C4137" t="s">
        <v>14772</v>
      </c>
      <c r="D4137" s="3" t="s">
        <v>14773</v>
      </c>
      <c r="E4137" t="s">
        <v>2716</v>
      </c>
      <c r="F4137" t="s">
        <v>29</v>
      </c>
      <c r="G4137">
        <v>0.008</v>
      </c>
      <c r="H4137">
        <f>G4137*M4137</f>
        <v>0</v>
      </c>
      <c r="J4137">
        <v>260.0</v>
      </c>
      <c r="K4137">
        <v>260.0</v>
      </c>
      <c r="L4137">
        <f>K4137*M4137</f>
        <v>0</v>
      </c>
      <c r="N4137" s="3">
        <v>8803640</v>
      </c>
      <c r="Q4137" t="s">
        <v>14774</v>
      </c>
    </row>
    <row r="4138" spans="1:17">
      <c r="A4138">
        <v>259087</v>
      </c>
      <c r="B4138" t="s">
        <v>14775</v>
      </c>
      <c r="C4138" t="s">
        <v>14776</v>
      </c>
      <c r="D4138" s="3" t="s">
        <v>14777</v>
      </c>
      <c r="E4138" t="s">
        <v>2716</v>
      </c>
      <c r="F4138" t="s">
        <v>29</v>
      </c>
      <c r="G4138">
        <v>0.007</v>
      </c>
      <c r="H4138">
        <f>G4138*M4138</f>
        <v>0</v>
      </c>
      <c r="J4138">
        <v>260.0</v>
      </c>
      <c r="K4138">
        <v>260.0</v>
      </c>
      <c r="L4138">
        <f>K4138*M4138</f>
        <v>0</v>
      </c>
      <c r="N4138" s="3">
        <v>9770791</v>
      </c>
      <c r="Q4138" t="s">
        <v>14778</v>
      </c>
    </row>
    <row r="4139" spans="1:17">
      <c r="A4139">
        <v>266768</v>
      </c>
      <c r="B4139" t="s">
        <v>14779</v>
      </c>
      <c r="C4139" t="s">
        <v>14780</v>
      </c>
      <c r="D4139" s="3" t="s">
        <v>14781</v>
      </c>
      <c r="E4139" t="s">
        <v>2716</v>
      </c>
      <c r="F4139" t="s">
        <v>29</v>
      </c>
      <c r="G4139">
        <v>0.0068</v>
      </c>
      <c r="H4139">
        <f>G4139*M4139</f>
        <v>0</v>
      </c>
      <c r="J4139">
        <v>268.0</v>
      </c>
      <c r="K4139">
        <v>268.0</v>
      </c>
      <c r="L4139">
        <f>K4139*M4139</f>
        <v>0</v>
      </c>
      <c r="N4139" s="3">
        <v>8803639</v>
      </c>
      <c r="Q4139" t="s">
        <v>14782</v>
      </c>
    </row>
    <row r="4140" spans="1:17">
      <c r="A4140">
        <v>267558</v>
      </c>
      <c r="B4140" t="s">
        <v>14783</v>
      </c>
      <c r="C4140" t="s">
        <v>14784</v>
      </c>
      <c r="D4140" s="3" t="s">
        <v>14785</v>
      </c>
      <c r="E4140" t="s">
        <v>2716</v>
      </c>
      <c r="F4140" t="s">
        <v>29</v>
      </c>
      <c r="G4140">
        <v>0.00905</v>
      </c>
      <c r="H4140">
        <f>G4140*M4140</f>
        <v>0</v>
      </c>
      <c r="J4140">
        <v>260.0</v>
      </c>
      <c r="K4140">
        <v>260.0</v>
      </c>
      <c r="L4140">
        <f>K4140*M4140</f>
        <v>0</v>
      </c>
      <c r="N4140" s="3">
        <v>9770791</v>
      </c>
      <c r="Q4140" t="s">
        <v>14786</v>
      </c>
    </row>
    <row r="4141" spans="1:17">
      <c r="A4141">
        <v>260736</v>
      </c>
      <c r="B4141" t="s">
        <v>14787</v>
      </c>
      <c r="C4141" t="s">
        <v>14788</v>
      </c>
      <c r="D4141" s="3" t="s">
        <v>14789</v>
      </c>
      <c r="E4141" t="s">
        <v>2716</v>
      </c>
      <c r="F4141" t="s">
        <v>29</v>
      </c>
      <c r="G4141">
        <v>0.00905</v>
      </c>
      <c r="H4141">
        <f>G4141*M4141</f>
        <v>0</v>
      </c>
      <c r="J4141">
        <v>260.0</v>
      </c>
      <c r="K4141">
        <v>260.0</v>
      </c>
      <c r="L4141">
        <f>K4141*M4141</f>
        <v>0</v>
      </c>
      <c r="N4141" s="3">
        <v>8803639</v>
      </c>
      <c r="Q4141" t="s">
        <v>14790</v>
      </c>
    </row>
    <row r="4142" spans="1:17">
      <c r="A4142">
        <v>248726</v>
      </c>
      <c r="B4142" t="s">
        <v>14791</v>
      </c>
      <c r="C4142" t="s">
        <v>14792</v>
      </c>
      <c r="D4142" s="3" t="s">
        <v>14793</v>
      </c>
      <c r="E4142" t="s">
        <v>2716</v>
      </c>
      <c r="F4142" t="s">
        <v>29</v>
      </c>
      <c r="G4142">
        <v>0.009</v>
      </c>
      <c r="H4142">
        <f>G4142*M4142</f>
        <v>0</v>
      </c>
      <c r="J4142">
        <v>260.0</v>
      </c>
      <c r="K4142">
        <v>260.0</v>
      </c>
      <c r="L4142">
        <f>K4142*M4142</f>
        <v>0</v>
      </c>
      <c r="N4142" s="3">
        <v>8803640</v>
      </c>
      <c r="Q4142" t="s">
        <v>14794</v>
      </c>
    </row>
    <row r="4143" spans="1:17">
      <c r="A4143">
        <v>248727</v>
      </c>
      <c r="B4143" t="s">
        <v>14795</v>
      </c>
      <c r="C4143" t="s">
        <v>14796</v>
      </c>
      <c r="D4143" s="3" t="s">
        <v>14797</v>
      </c>
      <c r="E4143" t="s">
        <v>2716</v>
      </c>
      <c r="F4143" t="s">
        <v>29</v>
      </c>
      <c r="G4143">
        <v>0.007</v>
      </c>
      <c r="H4143">
        <f>G4143*M4143</f>
        <v>0</v>
      </c>
      <c r="J4143">
        <v>260.0</v>
      </c>
      <c r="K4143">
        <v>260.0</v>
      </c>
      <c r="L4143">
        <f>K4143*M4143</f>
        <v>0</v>
      </c>
      <c r="N4143" s="3">
        <v>7235284</v>
      </c>
      <c r="Q4143" t="s">
        <v>14798</v>
      </c>
    </row>
    <row r="4144" spans="1:17">
      <c r="A4144">
        <v>251309</v>
      </c>
      <c r="B4144" t="s">
        <v>14799</v>
      </c>
      <c r="C4144" t="s">
        <v>14800</v>
      </c>
      <c r="D4144" s="3" t="s">
        <v>14801</v>
      </c>
      <c r="E4144" t="s">
        <v>2716</v>
      </c>
      <c r="F4144" t="s">
        <v>29</v>
      </c>
      <c r="G4144">
        <v>0.00652</v>
      </c>
      <c r="H4144">
        <f>G4144*M4144</f>
        <v>0</v>
      </c>
      <c r="J4144">
        <v>260.0</v>
      </c>
      <c r="K4144">
        <v>260.0</v>
      </c>
      <c r="L4144">
        <f>K4144*M4144</f>
        <v>0</v>
      </c>
      <c r="N4144" s="3">
        <v>7235284</v>
      </c>
      <c r="Q4144" t="s">
        <v>14802</v>
      </c>
    </row>
    <row r="4145" spans="1:17">
      <c r="A4145">
        <v>251312</v>
      </c>
      <c r="B4145" t="s">
        <v>14803</v>
      </c>
      <c r="C4145" t="s">
        <v>14804</v>
      </c>
      <c r="D4145" s="3" t="s">
        <v>14805</v>
      </c>
      <c r="E4145" t="s">
        <v>2716</v>
      </c>
      <c r="F4145" t="s">
        <v>29</v>
      </c>
      <c r="G4145">
        <v>0.008</v>
      </c>
      <c r="H4145">
        <f>G4145*M4145</f>
        <v>0</v>
      </c>
      <c r="J4145">
        <v>260.0</v>
      </c>
      <c r="K4145">
        <v>260.0</v>
      </c>
      <c r="L4145">
        <f>K4145*M4145</f>
        <v>0</v>
      </c>
      <c r="N4145" s="3">
        <v>9770790</v>
      </c>
      <c r="Q4145" t="s">
        <v>14806</v>
      </c>
    </row>
    <row r="4146" spans="1:17">
      <c r="A4146">
        <v>273599</v>
      </c>
      <c r="B4146" t="s">
        <v>14807</v>
      </c>
      <c r="C4146" t="s">
        <v>14808</v>
      </c>
      <c r="D4146" s="3" t="s">
        <v>14809</v>
      </c>
      <c r="E4146" t="s">
        <v>2716</v>
      </c>
      <c r="F4146" t="s">
        <v>29</v>
      </c>
      <c r="G4146">
        <v>0.0079</v>
      </c>
      <c r="H4146">
        <f>G4146*M4146</f>
        <v>0</v>
      </c>
      <c r="J4146">
        <v>260.0</v>
      </c>
      <c r="K4146">
        <v>260.0</v>
      </c>
      <c r="L4146">
        <f>K4146*M4146</f>
        <v>0</v>
      </c>
      <c r="N4146" s="3">
        <v>9770789</v>
      </c>
      <c r="Q4146" t="s">
        <v>14810</v>
      </c>
    </row>
    <row r="4147" spans="1:17">
      <c r="A4147">
        <v>258010</v>
      </c>
      <c r="B4147" t="s">
        <v>14811</v>
      </c>
      <c r="C4147" t="s">
        <v>14812</v>
      </c>
      <c r="D4147" s="3" t="s">
        <v>14813</v>
      </c>
      <c r="E4147" t="s">
        <v>2716</v>
      </c>
      <c r="F4147" t="s">
        <v>29</v>
      </c>
      <c r="G4147">
        <v>0.007</v>
      </c>
      <c r="H4147">
        <f>G4147*M4147</f>
        <v>0</v>
      </c>
      <c r="J4147">
        <v>260.0</v>
      </c>
      <c r="K4147">
        <v>260.0</v>
      </c>
      <c r="L4147">
        <f>K4147*M4147</f>
        <v>0</v>
      </c>
      <c r="N4147" s="3">
        <v>8803639</v>
      </c>
      <c r="Q4147" t="s">
        <v>14814</v>
      </c>
    </row>
    <row r="4148" spans="1:17">
      <c r="A4148">
        <v>258012</v>
      </c>
      <c r="B4148" t="s">
        <v>14815</v>
      </c>
      <c r="C4148" t="s">
        <v>14816</v>
      </c>
      <c r="D4148" s="3" t="s">
        <v>14817</v>
      </c>
      <c r="E4148" t="s">
        <v>2716</v>
      </c>
      <c r="F4148" t="s">
        <v>29</v>
      </c>
      <c r="G4148">
        <v>0.009</v>
      </c>
      <c r="H4148">
        <f>G4148*M4148</f>
        <v>0</v>
      </c>
      <c r="J4148">
        <v>260.0</v>
      </c>
      <c r="K4148">
        <v>260.0</v>
      </c>
      <c r="L4148">
        <f>K4148*M4148</f>
        <v>0</v>
      </c>
      <c r="N4148" s="3">
        <v>9583250</v>
      </c>
      <c r="Q4148" t="s">
        <v>14818</v>
      </c>
    </row>
    <row r="4149" spans="1:17">
      <c r="A4149">
        <v>258013</v>
      </c>
      <c r="B4149" t="s">
        <v>14819</v>
      </c>
      <c r="C4149" t="s">
        <v>14820</v>
      </c>
      <c r="D4149" s="3" t="s">
        <v>14821</v>
      </c>
      <c r="E4149" t="s">
        <v>2716</v>
      </c>
      <c r="F4149" t="s">
        <v>29</v>
      </c>
      <c r="G4149">
        <v>0.009</v>
      </c>
      <c r="H4149">
        <f>G4149*M4149</f>
        <v>0</v>
      </c>
      <c r="J4149">
        <v>260.0</v>
      </c>
      <c r="K4149">
        <v>260.0</v>
      </c>
      <c r="L4149">
        <f>K4149*M4149</f>
        <v>0</v>
      </c>
      <c r="N4149" s="3">
        <v>9770789</v>
      </c>
      <c r="Q4149" t="s">
        <v>14822</v>
      </c>
    </row>
    <row r="4150" spans="1:17">
      <c r="A4150">
        <v>258014</v>
      </c>
      <c r="B4150" t="s">
        <v>14823</v>
      </c>
      <c r="C4150" t="s">
        <v>14824</v>
      </c>
      <c r="D4150" s="3" t="s">
        <v>14825</v>
      </c>
      <c r="E4150" t="s">
        <v>2716</v>
      </c>
      <c r="F4150" t="s">
        <v>29</v>
      </c>
      <c r="G4150">
        <v>0.0068</v>
      </c>
      <c r="H4150">
        <f>G4150*M4150</f>
        <v>0</v>
      </c>
      <c r="J4150">
        <v>268.0</v>
      </c>
      <c r="K4150">
        <v>268.0</v>
      </c>
      <c r="L4150">
        <f>K4150*M4150</f>
        <v>0</v>
      </c>
      <c r="N4150" s="3">
        <v>9583250</v>
      </c>
      <c r="Q4150" t="s">
        <v>14826</v>
      </c>
    </row>
    <row r="4151" spans="1:17">
      <c r="A4151">
        <v>258015</v>
      </c>
      <c r="B4151" t="s">
        <v>14827</v>
      </c>
      <c r="C4151" t="s">
        <v>14828</v>
      </c>
      <c r="D4151" s="3" t="s">
        <v>14829</v>
      </c>
      <c r="E4151" t="s">
        <v>2716</v>
      </c>
      <c r="F4151" t="s">
        <v>29</v>
      </c>
      <c r="G4151">
        <v>0.0079</v>
      </c>
      <c r="H4151">
        <f>G4151*M4151</f>
        <v>0</v>
      </c>
      <c r="J4151">
        <v>260.0</v>
      </c>
      <c r="K4151">
        <v>260.0</v>
      </c>
      <c r="L4151">
        <f>K4151*M4151</f>
        <v>0</v>
      </c>
      <c r="N4151" s="3">
        <v>8803639</v>
      </c>
      <c r="Q4151" t="s">
        <v>14830</v>
      </c>
    </row>
    <row r="4152" spans="1:17">
      <c r="A4152">
        <v>270333</v>
      </c>
      <c r="B4152" t="s">
        <v>14831</v>
      </c>
      <c r="C4152" t="s">
        <v>14832</v>
      </c>
      <c r="D4152" s="3" t="s">
        <v>14833</v>
      </c>
      <c r="E4152" t="s">
        <v>2716</v>
      </c>
      <c r="F4152" t="s">
        <v>29</v>
      </c>
      <c r="G4152">
        <v>0.008</v>
      </c>
      <c r="H4152">
        <f>G4152*M4152</f>
        <v>0</v>
      </c>
      <c r="J4152">
        <v>260.0</v>
      </c>
      <c r="K4152">
        <v>260.0</v>
      </c>
      <c r="L4152">
        <f>K4152*M4152</f>
        <v>0</v>
      </c>
      <c r="N4152" s="3">
        <v>9770791</v>
      </c>
      <c r="Q4152" t="s">
        <v>14834</v>
      </c>
    </row>
    <row r="4153" spans="1:17">
      <c r="A4153">
        <v>270335</v>
      </c>
      <c r="B4153" t="s">
        <v>14835</v>
      </c>
      <c r="C4153" t="s">
        <v>14836</v>
      </c>
      <c r="D4153" s="3" t="s">
        <v>14837</v>
      </c>
      <c r="E4153" t="s">
        <v>2716</v>
      </c>
      <c r="F4153" t="s">
        <v>29</v>
      </c>
      <c r="G4153">
        <v>0.00737</v>
      </c>
      <c r="H4153">
        <f>G4153*M4153</f>
        <v>0</v>
      </c>
      <c r="J4153">
        <v>260.0</v>
      </c>
      <c r="K4153">
        <v>260.0</v>
      </c>
      <c r="L4153">
        <f>K4153*M4153</f>
        <v>0</v>
      </c>
      <c r="N4153" s="3">
        <v>9770789</v>
      </c>
      <c r="Q4153" t="s">
        <v>14838</v>
      </c>
    </row>
    <row r="4154" spans="1:17">
      <c r="A4154">
        <v>280326</v>
      </c>
      <c r="B4154" t="s">
        <v>14839</v>
      </c>
      <c r="C4154" t="s">
        <v>14840</v>
      </c>
      <c r="D4154" s="3" t="s">
        <v>14841</v>
      </c>
      <c r="E4154" t="s">
        <v>2716</v>
      </c>
      <c r="F4154" t="s">
        <v>29</v>
      </c>
      <c r="G4154">
        <v>0.0082</v>
      </c>
      <c r="H4154">
        <f>G4154*M4154</f>
        <v>0</v>
      </c>
      <c r="J4154">
        <v>260.0</v>
      </c>
      <c r="K4154">
        <v>260.0</v>
      </c>
      <c r="L4154">
        <f>K4154*M4154</f>
        <v>0</v>
      </c>
      <c r="N4154" s="3">
        <v>8803639</v>
      </c>
      <c r="Q4154" t="s">
        <v>14842</v>
      </c>
    </row>
    <row r="4155" spans="1:17">
      <c r="A4155">
        <v>280327</v>
      </c>
      <c r="B4155" t="s">
        <v>14843</v>
      </c>
      <c r="C4155" t="s">
        <v>14844</v>
      </c>
      <c r="D4155" s="3" t="s">
        <v>14845</v>
      </c>
      <c r="E4155" t="s">
        <v>2716</v>
      </c>
      <c r="F4155" t="s">
        <v>29</v>
      </c>
      <c r="G4155">
        <v>0.007</v>
      </c>
      <c r="H4155">
        <f>G4155*M4155</f>
        <v>0</v>
      </c>
      <c r="J4155">
        <v>260.0</v>
      </c>
      <c r="K4155">
        <v>260.0</v>
      </c>
      <c r="L4155">
        <f>K4155*M4155</f>
        <v>0</v>
      </c>
      <c r="N4155" s="3">
        <v>9770791</v>
      </c>
      <c r="Q4155" t="s">
        <v>14846</v>
      </c>
    </row>
    <row r="4156" spans="1:17">
      <c r="A4156">
        <v>283187</v>
      </c>
      <c r="B4156" t="s">
        <v>14847</v>
      </c>
      <c r="C4156" t="s">
        <v>14848</v>
      </c>
      <c r="D4156" s="3" t="s">
        <v>14849</v>
      </c>
      <c r="E4156" t="s">
        <v>2716</v>
      </c>
      <c r="F4156" t="s">
        <v>29</v>
      </c>
      <c r="G4156">
        <v>0.00652</v>
      </c>
      <c r="H4156">
        <f>G4156*M4156</f>
        <v>0</v>
      </c>
      <c r="J4156">
        <v>260.0</v>
      </c>
      <c r="K4156">
        <v>260.0</v>
      </c>
      <c r="L4156">
        <f>K4156*M4156</f>
        <v>0</v>
      </c>
      <c r="N4156" s="3">
        <v>8932286</v>
      </c>
      <c r="Q4156" t="s">
        <v>14850</v>
      </c>
    </row>
    <row r="4157" spans="1:17">
      <c r="A4157">
        <v>283190</v>
      </c>
      <c r="B4157" t="s">
        <v>14851</v>
      </c>
      <c r="C4157" t="s">
        <v>14852</v>
      </c>
      <c r="D4157" s="3" t="s">
        <v>14853</v>
      </c>
      <c r="E4157" t="s">
        <v>2716</v>
      </c>
      <c r="F4157" t="s">
        <v>29</v>
      </c>
      <c r="G4157">
        <v>0.007</v>
      </c>
      <c r="H4157">
        <f>G4157*M4157</f>
        <v>0</v>
      </c>
      <c r="J4157">
        <v>260.0</v>
      </c>
      <c r="K4157">
        <v>260.0</v>
      </c>
      <c r="L4157">
        <f>K4157*M4157</f>
        <v>0</v>
      </c>
      <c r="N4157" s="3">
        <v>8803639</v>
      </c>
      <c r="Q4157" t="s">
        <v>14854</v>
      </c>
    </row>
    <row r="4158" spans="1:17">
      <c r="A4158">
        <v>284988</v>
      </c>
      <c r="B4158" t="s">
        <v>14855</v>
      </c>
      <c r="C4158" t="s">
        <v>14856</v>
      </c>
      <c r="D4158" s="3" t="s">
        <v>14857</v>
      </c>
      <c r="E4158" t="s">
        <v>2716</v>
      </c>
      <c r="F4158" t="s">
        <v>29</v>
      </c>
      <c r="G4158">
        <v>0.00764</v>
      </c>
      <c r="H4158">
        <f>G4158*M4158</f>
        <v>0</v>
      </c>
      <c r="J4158">
        <v>260.0</v>
      </c>
      <c r="K4158">
        <v>260.0</v>
      </c>
      <c r="L4158">
        <f>K4158*M4158</f>
        <v>0</v>
      </c>
      <c r="N4158" s="3">
        <v>8932285</v>
      </c>
      <c r="Q4158" t="s">
        <v>14858</v>
      </c>
    </row>
    <row r="4159" spans="1:17">
      <c r="A4159">
        <v>284989</v>
      </c>
      <c r="B4159" t="s">
        <v>14859</v>
      </c>
      <c r="C4159" t="s">
        <v>14860</v>
      </c>
      <c r="D4159" s="3" t="s">
        <v>14861</v>
      </c>
      <c r="E4159" t="s">
        <v>2716</v>
      </c>
      <c r="F4159" t="s">
        <v>29</v>
      </c>
      <c r="G4159">
        <v>0.00819</v>
      </c>
      <c r="H4159">
        <f>G4159*M4159</f>
        <v>0</v>
      </c>
      <c r="J4159">
        <v>260.0</v>
      </c>
      <c r="K4159">
        <v>260.0</v>
      </c>
      <c r="L4159">
        <f>K4159*M4159</f>
        <v>0</v>
      </c>
      <c r="N4159" s="3">
        <v>8803639</v>
      </c>
      <c r="Q4159" t="s">
        <v>14862</v>
      </c>
    </row>
    <row r="4160" spans="1:17">
      <c r="A4160">
        <v>286361</v>
      </c>
      <c r="B4160" t="s">
        <v>14863</v>
      </c>
      <c r="C4160" t="s">
        <v>14864</v>
      </c>
      <c r="D4160" s="3" t="s">
        <v>14865</v>
      </c>
      <c r="E4160" t="s">
        <v>2716</v>
      </c>
      <c r="F4160" t="s">
        <v>29</v>
      </c>
      <c r="G4160">
        <v>0.00858</v>
      </c>
      <c r="H4160">
        <f>G4160*M4160</f>
        <v>0</v>
      </c>
      <c r="J4160">
        <v>260.0</v>
      </c>
      <c r="K4160">
        <v>260.0</v>
      </c>
      <c r="L4160">
        <f>K4160*M4160</f>
        <v>0</v>
      </c>
      <c r="N4160" s="3">
        <v>8932287</v>
      </c>
      <c r="Q4160" t="s">
        <v>14866</v>
      </c>
    </row>
    <row r="4161" spans="1:17">
      <c r="A4161">
        <v>286363</v>
      </c>
      <c r="B4161" t="s">
        <v>14867</v>
      </c>
      <c r="C4161" t="s">
        <v>14868</v>
      </c>
      <c r="D4161" s="3" t="s">
        <v>14869</v>
      </c>
      <c r="E4161" t="s">
        <v>2716</v>
      </c>
      <c r="F4161" t="s">
        <v>29</v>
      </c>
      <c r="G4161">
        <v>0.00819</v>
      </c>
      <c r="H4161">
        <f>G4161*M4161</f>
        <v>0</v>
      </c>
      <c r="J4161">
        <v>260.0</v>
      </c>
      <c r="K4161">
        <v>260.0</v>
      </c>
      <c r="L4161">
        <f>K4161*M4161</f>
        <v>0</v>
      </c>
      <c r="N4161" s="3">
        <v>7235284</v>
      </c>
      <c r="Q4161" t="s">
        <v>14870</v>
      </c>
    </row>
    <row r="4162" spans="1:17">
      <c r="A4162">
        <v>286364</v>
      </c>
      <c r="B4162" t="s">
        <v>14871</v>
      </c>
      <c r="C4162" t="s">
        <v>14872</v>
      </c>
      <c r="D4162" s="3" t="s">
        <v>14873</v>
      </c>
      <c r="E4162" t="s">
        <v>2716</v>
      </c>
      <c r="F4162" t="s">
        <v>29</v>
      </c>
      <c r="G4162">
        <v>0.007</v>
      </c>
      <c r="H4162">
        <f>G4162*M4162</f>
        <v>0</v>
      </c>
      <c r="J4162">
        <v>260.0</v>
      </c>
      <c r="K4162">
        <v>260.0</v>
      </c>
      <c r="L4162">
        <f>K4162*M4162</f>
        <v>0</v>
      </c>
      <c r="N4162" s="3">
        <v>8803639</v>
      </c>
      <c r="Q4162" t="s">
        <v>14874</v>
      </c>
    </row>
    <row r="4163" spans="1:17">
      <c r="A4163">
        <v>289612</v>
      </c>
      <c r="B4163" t="s">
        <v>14875</v>
      </c>
      <c r="C4163" t="s">
        <v>14876</v>
      </c>
      <c r="D4163" s="3" t="s">
        <v>14877</v>
      </c>
      <c r="E4163" t="s">
        <v>2716</v>
      </c>
      <c r="F4163" t="s">
        <v>29</v>
      </c>
      <c r="G4163">
        <v>0.00737</v>
      </c>
      <c r="H4163">
        <f>G4163*M4163</f>
        <v>0</v>
      </c>
      <c r="J4163">
        <v>260.0</v>
      </c>
      <c r="K4163">
        <v>260.0</v>
      </c>
      <c r="L4163">
        <f>K4163*M4163</f>
        <v>0</v>
      </c>
      <c r="N4163" s="3">
        <v>9770791</v>
      </c>
      <c r="Q4163" t="s">
        <v>14878</v>
      </c>
    </row>
    <row r="4164" spans="1:17">
      <c r="A4164">
        <v>291325</v>
      </c>
      <c r="B4164" t="s">
        <v>14879</v>
      </c>
      <c r="C4164" t="s">
        <v>14880</v>
      </c>
      <c r="D4164" s="3" t="s">
        <v>14881</v>
      </c>
      <c r="E4164" t="s">
        <v>2716</v>
      </c>
      <c r="F4164" t="s">
        <v>29</v>
      </c>
      <c r="G4164">
        <v>0.009</v>
      </c>
      <c r="H4164">
        <f>G4164*M4164</f>
        <v>0</v>
      </c>
      <c r="J4164">
        <v>260.0</v>
      </c>
      <c r="K4164">
        <v>260.0</v>
      </c>
      <c r="L4164">
        <f>K4164*M4164</f>
        <v>0</v>
      </c>
      <c r="N4164" s="3">
        <v>8803640</v>
      </c>
      <c r="Q4164" t="s">
        <v>14882</v>
      </c>
    </row>
    <row r="4165" spans="1:17">
      <c r="A4165">
        <v>291326</v>
      </c>
      <c r="B4165" t="s">
        <v>14883</v>
      </c>
      <c r="C4165" t="s">
        <v>14884</v>
      </c>
      <c r="D4165" s="3" t="s">
        <v>14885</v>
      </c>
      <c r="E4165" t="s">
        <v>2716</v>
      </c>
      <c r="F4165" t="s">
        <v>29</v>
      </c>
      <c r="G4165">
        <v>0.0086</v>
      </c>
      <c r="H4165">
        <f>G4165*M4165</f>
        <v>0</v>
      </c>
      <c r="J4165">
        <v>260.0</v>
      </c>
      <c r="K4165">
        <v>260.0</v>
      </c>
      <c r="L4165">
        <f>K4165*M4165</f>
        <v>0</v>
      </c>
      <c r="N4165" s="3">
        <v>8803639</v>
      </c>
      <c r="Q4165" t="s">
        <v>14886</v>
      </c>
    </row>
    <row r="4166" spans="1:17">
      <c r="A4166">
        <v>292241</v>
      </c>
      <c r="B4166" t="s">
        <v>14887</v>
      </c>
      <c r="C4166" t="s">
        <v>14888</v>
      </c>
      <c r="D4166" s="3" t="s">
        <v>14889</v>
      </c>
      <c r="E4166" t="s">
        <v>2716</v>
      </c>
      <c r="F4166" t="s">
        <v>29</v>
      </c>
      <c r="G4166">
        <v>0.0079</v>
      </c>
      <c r="H4166">
        <f>G4166*M4166</f>
        <v>0</v>
      </c>
      <c r="J4166">
        <v>260.0</v>
      </c>
      <c r="K4166">
        <v>260.0</v>
      </c>
      <c r="L4166">
        <f>K4166*M4166</f>
        <v>0</v>
      </c>
      <c r="N4166" s="3">
        <v>9770790</v>
      </c>
      <c r="Q4166" t="s">
        <v>14890</v>
      </c>
    </row>
    <row r="4167" spans="1:17">
      <c r="A4167">
        <v>293365</v>
      </c>
      <c r="B4167" t="s">
        <v>14891</v>
      </c>
      <c r="C4167" t="s">
        <v>14892</v>
      </c>
      <c r="D4167" s="3" t="s">
        <v>14893</v>
      </c>
      <c r="E4167" t="s">
        <v>2716</v>
      </c>
      <c r="F4167" t="s">
        <v>29</v>
      </c>
      <c r="G4167">
        <v>0.0074</v>
      </c>
      <c r="H4167">
        <f>G4167*M4167</f>
        <v>0</v>
      </c>
      <c r="J4167">
        <v>260.0</v>
      </c>
      <c r="K4167">
        <v>260.0</v>
      </c>
      <c r="L4167">
        <f>K4167*M4167</f>
        <v>0</v>
      </c>
      <c r="N4167" s="3">
        <v>8803640</v>
      </c>
      <c r="Q4167" t="s">
        <v>14894</v>
      </c>
    </row>
    <row r="4168" spans="1:17">
      <c r="A4168">
        <v>293366</v>
      </c>
      <c r="B4168" t="s">
        <v>14895</v>
      </c>
      <c r="C4168" t="s">
        <v>14896</v>
      </c>
      <c r="D4168" s="3" t="s">
        <v>14897</v>
      </c>
      <c r="E4168" t="s">
        <v>2716</v>
      </c>
      <c r="F4168" t="s">
        <v>29</v>
      </c>
      <c r="G4168">
        <v>0.0079</v>
      </c>
      <c r="H4168">
        <f>G4168*M4168</f>
        <v>0</v>
      </c>
      <c r="J4168">
        <v>260.0</v>
      </c>
      <c r="K4168">
        <v>260.0</v>
      </c>
      <c r="L4168">
        <f>K4168*M4168</f>
        <v>0</v>
      </c>
      <c r="N4168" s="3">
        <v>9770790</v>
      </c>
      <c r="Q4168" t="s">
        <v>14898</v>
      </c>
    </row>
    <row r="4169" spans="1:17">
      <c r="A4169">
        <v>294441</v>
      </c>
      <c r="B4169" t="s">
        <v>14899</v>
      </c>
      <c r="C4169" t="s">
        <v>14900</v>
      </c>
      <c r="D4169" s="3" t="s">
        <v>14901</v>
      </c>
      <c r="E4169" t="s">
        <v>2716</v>
      </c>
      <c r="F4169" t="s">
        <v>29</v>
      </c>
      <c r="G4169">
        <v>0.0079</v>
      </c>
      <c r="H4169">
        <f>G4169*M4169</f>
        <v>0</v>
      </c>
      <c r="J4169">
        <v>260.0</v>
      </c>
      <c r="K4169">
        <v>260.0</v>
      </c>
      <c r="L4169">
        <f>K4169*M4169</f>
        <v>0</v>
      </c>
      <c r="N4169" s="3">
        <v>8803639</v>
      </c>
      <c r="Q4169" t="s">
        <v>14902</v>
      </c>
    </row>
    <row r="4170" spans="1:17">
      <c r="A4170">
        <v>294443</v>
      </c>
      <c r="B4170" t="s">
        <v>14903</v>
      </c>
      <c r="C4170" t="s">
        <v>14904</v>
      </c>
      <c r="D4170" s="3" t="s">
        <v>14905</v>
      </c>
      <c r="E4170" t="s">
        <v>2716</v>
      </c>
      <c r="F4170" t="s">
        <v>29</v>
      </c>
      <c r="G4170">
        <v>0.007</v>
      </c>
      <c r="H4170">
        <f>G4170*M4170</f>
        <v>0</v>
      </c>
      <c r="J4170">
        <v>260.0</v>
      </c>
      <c r="K4170">
        <v>260.0</v>
      </c>
      <c r="L4170">
        <f>K4170*M4170</f>
        <v>0</v>
      </c>
      <c r="N4170" s="3">
        <v>9583251</v>
      </c>
      <c r="Q4170" t="s">
        <v>14906</v>
      </c>
    </row>
    <row r="4171" spans="1:17">
      <c r="A4171">
        <v>295295</v>
      </c>
      <c r="B4171" t="s">
        <v>14907</v>
      </c>
      <c r="C4171" t="s">
        <v>14908</v>
      </c>
      <c r="D4171" s="3" t="s">
        <v>14909</v>
      </c>
      <c r="E4171" t="s">
        <v>2716</v>
      </c>
      <c r="F4171" t="s">
        <v>29</v>
      </c>
      <c r="G4171">
        <v>0.0083</v>
      </c>
      <c r="H4171">
        <f>G4171*M4171</f>
        <v>0</v>
      </c>
      <c r="J4171">
        <v>260.0</v>
      </c>
      <c r="K4171">
        <v>260.0</v>
      </c>
      <c r="L4171">
        <f>K4171*M4171</f>
        <v>0</v>
      </c>
      <c r="N4171" s="3">
        <v>8803639</v>
      </c>
      <c r="Q4171" t="s">
        <v>14910</v>
      </c>
    </row>
    <row r="4172" spans="1:17">
      <c r="A4172">
        <v>295296</v>
      </c>
      <c r="B4172" t="s">
        <v>14911</v>
      </c>
      <c r="C4172" t="s">
        <v>14912</v>
      </c>
      <c r="D4172" s="3" t="s">
        <v>14913</v>
      </c>
      <c r="E4172" t="s">
        <v>2716</v>
      </c>
      <c r="F4172" t="s">
        <v>29</v>
      </c>
      <c r="G4172">
        <v>0.008</v>
      </c>
      <c r="H4172">
        <f>G4172*M4172</f>
        <v>0</v>
      </c>
      <c r="J4172">
        <v>260.0</v>
      </c>
      <c r="K4172">
        <v>260.0</v>
      </c>
      <c r="L4172">
        <f>K4172*M4172</f>
        <v>0</v>
      </c>
      <c r="N4172" s="3">
        <v>9770789</v>
      </c>
      <c r="Q4172" t="s">
        <v>14914</v>
      </c>
    </row>
    <row r="4173" spans="1:17">
      <c r="A4173">
        <v>295298</v>
      </c>
      <c r="B4173" t="s">
        <v>14915</v>
      </c>
      <c r="C4173" t="s">
        <v>14916</v>
      </c>
      <c r="D4173" s="3" t="s">
        <v>14917</v>
      </c>
      <c r="E4173" t="s">
        <v>2716</v>
      </c>
      <c r="F4173" t="s">
        <v>29</v>
      </c>
      <c r="G4173">
        <v>0.0092</v>
      </c>
      <c r="H4173">
        <f>G4173*M4173</f>
        <v>0</v>
      </c>
      <c r="J4173">
        <v>260.0</v>
      </c>
      <c r="K4173">
        <v>260.0</v>
      </c>
      <c r="L4173">
        <f>K4173*M4173</f>
        <v>0</v>
      </c>
      <c r="N4173" s="3">
        <v>9770789</v>
      </c>
      <c r="Q4173" t="s">
        <v>14918</v>
      </c>
    </row>
    <row r="4174" spans="1:17">
      <c r="A4174">
        <v>295299</v>
      </c>
      <c r="B4174" t="s">
        <v>14919</v>
      </c>
      <c r="C4174" t="s">
        <v>14920</v>
      </c>
      <c r="D4174" s="3" t="s">
        <v>14921</v>
      </c>
      <c r="E4174" t="s">
        <v>2716</v>
      </c>
      <c r="F4174" t="s">
        <v>29</v>
      </c>
      <c r="G4174">
        <v>0.0092</v>
      </c>
      <c r="H4174">
        <f>G4174*M4174</f>
        <v>0</v>
      </c>
      <c r="J4174">
        <v>260.0</v>
      </c>
      <c r="K4174">
        <v>260.0</v>
      </c>
      <c r="L4174">
        <f>K4174*M4174</f>
        <v>0</v>
      </c>
      <c r="N4174" s="3">
        <v>9770789</v>
      </c>
      <c r="Q4174" t="s">
        <v>14922</v>
      </c>
    </row>
    <row r="4175" spans="1:17">
      <c r="A4175">
        <v>295300</v>
      </c>
      <c r="B4175" t="s">
        <v>14923</v>
      </c>
      <c r="C4175" t="s">
        <v>14924</v>
      </c>
      <c r="D4175" s="3" t="s">
        <v>14925</v>
      </c>
      <c r="E4175" t="s">
        <v>2716</v>
      </c>
      <c r="F4175" t="s">
        <v>29</v>
      </c>
      <c r="G4175">
        <v>0.00924</v>
      </c>
      <c r="H4175">
        <f>G4175*M4175</f>
        <v>0</v>
      </c>
      <c r="J4175">
        <v>260.0</v>
      </c>
      <c r="K4175">
        <v>260.0</v>
      </c>
      <c r="L4175">
        <f>K4175*M4175</f>
        <v>0</v>
      </c>
      <c r="N4175" s="3">
        <v>7235284</v>
      </c>
      <c r="Q4175" t="s">
        <v>14926</v>
      </c>
    </row>
    <row r="4176" spans="1:17">
      <c r="A4176">
        <v>295704</v>
      </c>
      <c r="B4176" t="s">
        <v>14927</v>
      </c>
      <c r="C4176" t="s">
        <v>14928</v>
      </c>
      <c r="D4176" s="3" t="s">
        <v>14929</v>
      </c>
      <c r="E4176" t="s">
        <v>2716</v>
      </c>
      <c r="F4176" t="s">
        <v>29</v>
      </c>
      <c r="G4176">
        <v>0.008</v>
      </c>
      <c r="H4176">
        <f>G4176*M4176</f>
        <v>0</v>
      </c>
      <c r="J4176">
        <v>260.0</v>
      </c>
      <c r="K4176">
        <v>260.0</v>
      </c>
      <c r="L4176">
        <f>K4176*M4176</f>
        <v>0</v>
      </c>
      <c r="N4176" s="3">
        <v>9770788</v>
      </c>
      <c r="Q4176" t="s">
        <v>14930</v>
      </c>
    </row>
    <row r="4177" spans="1:17">
      <c r="A4177">
        <v>295708</v>
      </c>
      <c r="B4177" t="s">
        <v>14931</v>
      </c>
      <c r="C4177" t="s">
        <v>14932</v>
      </c>
      <c r="D4177" s="3" t="s">
        <v>14933</v>
      </c>
      <c r="E4177" t="s">
        <v>2716</v>
      </c>
      <c r="F4177" t="s">
        <v>29</v>
      </c>
      <c r="G4177">
        <v>0.00737</v>
      </c>
      <c r="H4177">
        <f>G4177*M4177</f>
        <v>0</v>
      </c>
      <c r="J4177">
        <v>260.0</v>
      </c>
      <c r="K4177">
        <v>260.0</v>
      </c>
      <c r="L4177">
        <f>K4177*M4177</f>
        <v>0</v>
      </c>
      <c r="N4177" s="3">
        <v>9770789</v>
      </c>
      <c r="Q4177" t="s">
        <v>14934</v>
      </c>
    </row>
    <row r="4178" spans="1:17">
      <c r="A4178">
        <v>295709</v>
      </c>
      <c r="B4178" t="s">
        <v>14935</v>
      </c>
      <c r="C4178" t="s">
        <v>14936</v>
      </c>
      <c r="D4178" s="3" t="s">
        <v>14937</v>
      </c>
      <c r="E4178" t="s">
        <v>2716</v>
      </c>
      <c r="F4178" t="s">
        <v>29</v>
      </c>
      <c r="G4178">
        <v>0.00858</v>
      </c>
      <c r="H4178">
        <f>G4178*M4178</f>
        <v>0</v>
      </c>
      <c r="J4178">
        <v>260.0</v>
      </c>
      <c r="K4178">
        <v>260.0</v>
      </c>
      <c r="L4178">
        <f>K4178*M4178</f>
        <v>0</v>
      </c>
      <c r="N4178" s="3">
        <v>8803639</v>
      </c>
      <c r="Q4178" t="s">
        <v>14938</v>
      </c>
    </row>
    <row r="4179" spans="1:17">
      <c r="A4179">
        <v>296838</v>
      </c>
      <c r="B4179" t="s">
        <v>14939</v>
      </c>
      <c r="C4179" t="s">
        <v>14940</v>
      </c>
      <c r="D4179" s="3" t="s">
        <v>14941</v>
      </c>
      <c r="E4179" t="s">
        <v>2716</v>
      </c>
      <c r="F4179" t="s">
        <v>29</v>
      </c>
      <c r="G4179">
        <v>0.007</v>
      </c>
      <c r="H4179">
        <f>G4179*M4179</f>
        <v>0</v>
      </c>
      <c r="J4179">
        <v>260.0</v>
      </c>
      <c r="K4179">
        <v>260.0</v>
      </c>
      <c r="L4179">
        <f>K4179*M4179</f>
        <v>0</v>
      </c>
      <c r="N4179" s="3">
        <v>8803639</v>
      </c>
      <c r="Q4179" t="s">
        <v>14942</v>
      </c>
    </row>
    <row r="4180" spans="1:17">
      <c r="A4180">
        <v>296839</v>
      </c>
      <c r="B4180" t="s">
        <v>14943</v>
      </c>
      <c r="C4180" t="s">
        <v>14944</v>
      </c>
      <c r="D4180" s="3" t="s">
        <v>14945</v>
      </c>
      <c r="E4180" t="s">
        <v>2716</v>
      </c>
      <c r="F4180" t="s">
        <v>29</v>
      </c>
      <c r="G4180">
        <v>0.009</v>
      </c>
      <c r="H4180">
        <f>G4180*M4180</f>
        <v>0</v>
      </c>
      <c r="J4180">
        <v>260.0</v>
      </c>
      <c r="K4180">
        <v>260.0</v>
      </c>
      <c r="L4180">
        <f>K4180*M4180</f>
        <v>0</v>
      </c>
      <c r="N4180" s="3">
        <v>9770789</v>
      </c>
      <c r="Q4180" t="s">
        <v>14946</v>
      </c>
    </row>
    <row r="4181" spans="1:17">
      <c r="A4181">
        <v>298318</v>
      </c>
      <c r="B4181" t="s">
        <v>14947</v>
      </c>
      <c r="C4181" t="s">
        <v>14948</v>
      </c>
      <c r="D4181" s="3" t="s">
        <v>14949</v>
      </c>
      <c r="E4181" t="s">
        <v>2716</v>
      </c>
      <c r="F4181" t="s">
        <v>29</v>
      </c>
      <c r="G4181">
        <v>0.009</v>
      </c>
      <c r="H4181">
        <f>G4181*M4181</f>
        <v>0</v>
      </c>
      <c r="J4181">
        <v>260.0</v>
      </c>
      <c r="K4181">
        <v>260.0</v>
      </c>
      <c r="L4181">
        <f>K4181*M4181</f>
        <v>0</v>
      </c>
      <c r="N4181" s="3">
        <v>8803639</v>
      </c>
      <c r="Q4181" t="s">
        <v>14950</v>
      </c>
    </row>
    <row r="4182" spans="1:17">
      <c r="A4182">
        <v>298319</v>
      </c>
      <c r="B4182" t="s">
        <v>14951</v>
      </c>
      <c r="C4182" t="s">
        <v>14952</v>
      </c>
      <c r="D4182" s="3" t="s">
        <v>14953</v>
      </c>
      <c r="E4182" t="s">
        <v>2716</v>
      </c>
      <c r="F4182" t="s">
        <v>29</v>
      </c>
      <c r="G4182">
        <v>0.0074</v>
      </c>
      <c r="H4182">
        <f>G4182*M4182</f>
        <v>0</v>
      </c>
      <c r="J4182">
        <v>260.0</v>
      </c>
      <c r="K4182">
        <v>260.0</v>
      </c>
      <c r="L4182">
        <f>K4182*M4182</f>
        <v>0</v>
      </c>
      <c r="N4182" s="3">
        <v>9770791</v>
      </c>
      <c r="Q4182" t="s">
        <v>14954</v>
      </c>
    </row>
    <row r="4183" spans="1:17">
      <c r="A4183">
        <v>298321</v>
      </c>
      <c r="B4183" t="s">
        <v>14955</v>
      </c>
      <c r="C4183" t="s">
        <v>14956</v>
      </c>
      <c r="D4183" s="3" t="s">
        <v>14957</v>
      </c>
      <c r="E4183" t="s">
        <v>2716</v>
      </c>
      <c r="F4183" t="s">
        <v>29</v>
      </c>
      <c r="G4183">
        <v>0.00737</v>
      </c>
      <c r="H4183">
        <f>G4183*M4183</f>
        <v>0</v>
      </c>
      <c r="J4183">
        <v>260.0</v>
      </c>
      <c r="K4183">
        <v>260.0</v>
      </c>
      <c r="L4183">
        <f>K4183*M4183</f>
        <v>0</v>
      </c>
      <c r="N4183" s="3">
        <v>9770788</v>
      </c>
      <c r="Q4183" t="s">
        <v>14958</v>
      </c>
    </row>
    <row r="4184" spans="1:17">
      <c r="A4184">
        <v>299638</v>
      </c>
      <c r="B4184" t="s">
        <v>14959</v>
      </c>
      <c r="C4184" t="s">
        <v>14960</v>
      </c>
      <c r="D4184" s="3" t="s">
        <v>14961</v>
      </c>
      <c r="E4184" t="s">
        <v>2716</v>
      </c>
      <c r="F4184">
        <v>5</v>
      </c>
      <c r="G4184">
        <v>0.01</v>
      </c>
      <c r="H4184">
        <f>G4184*M4184</f>
        <v>0</v>
      </c>
      <c r="J4184">
        <v>260.0</v>
      </c>
      <c r="K4184">
        <v>260.0</v>
      </c>
      <c r="L4184">
        <f>K4184*M4184</f>
        <v>0</v>
      </c>
      <c r="N4184" s="3">
        <v>8803639</v>
      </c>
      <c r="Q4184" t="s">
        <v>14962</v>
      </c>
    </row>
    <row r="4185" spans="1:17">
      <c r="A4185">
        <v>299641</v>
      </c>
      <c r="B4185" t="s">
        <v>14963</v>
      </c>
      <c r="C4185" t="s">
        <v>14964</v>
      </c>
      <c r="D4185" s="3" t="s">
        <v>14965</v>
      </c>
      <c r="E4185" t="s">
        <v>2716</v>
      </c>
      <c r="F4185" t="s">
        <v>29</v>
      </c>
      <c r="G4185">
        <v>0.009</v>
      </c>
      <c r="H4185">
        <f>G4185*M4185</f>
        <v>0</v>
      </c>
      <c r="J4185">
        <v>260.0</v>
      </c>
      <c r="K4185">
        <v>260.0</v>
      </c>
      <c r="L4185">
        <f>K4185*M4185</f>
        <v>0</v>
      </c>
      <c r="N4185" s="3">
        <v>9770789</v>
      </c>
      <c r="Q4185" t="s">
        <v>14966</v>
      </c>
    </row>
    <row r="4186" spans="1:17">
      <c r="A4186">
        <v>299642</v>
      </c>
      <c r="B4186" t="s">
        <v>14967</v>
      </c>
      <c r="C4186" t="s">
        <v>14968</v>
      </c>
      <c r="D4186" s="3" t="s">
        <v>14969</v>
      </c>
      <c r="E4186" t="s">
        <v>2716</v>
      </c>
      <c r="F4186" t="s">
        <v>29</v>
      </c>
      <c r="G4186">
        <v>0.008</v>
      </c>
      <c r="H4186">
        <f>G4186*M4186</f>
        <v>0</v>
      </c>
      <c r="J4186">
        <v>260.0</v>
      </c>
      <c r="K4186">
        <v>260.0</v>
      </c>
      <c r="L4186">
        <f>K4186*M4186</f>
        <v>0</v>
      </c>
      <c r="N4186" s="3">
        <v>9770791</v>
      </c>
      <c r="Q4186" t="s">
        <v>14970</v>
      </c>
    </row>
    <row r="4187" spans="1:17">
      <c r="A4187">
        <v>302048</v>
      </c>
      <c r="B4187" t="s">
        <v>14971</v>
      </c>
      <c r="C4187" t="s">
        <v>14972</v>
      </c>
      <c r="D4187" s="3" t="s">
        <v>14973</v>
      </c>
      <c r="E4187" t="s">
        <v>2716</v>
      </c>
      <c r="F4187" t="s">
        <v>29</v>
      </c>
      <c r="G4187">
        <v>0.0074</v>
      </c>
      <c r="H4187">
        <f>G4187*M4187</f>
        <v>0</v>
      </c>
      <c r="J4187">
        <v>260.0</v>
      </c>
      <c r="K4187">
        <v>260.0</v>
      </c>
      <c r="L4187">
        <f>K4187*M4187</f>
        <v>0</v>
      </c>
      <c r="N4187" s="3">
        <v>9770789</v>
      </c>
      <c r="Q4187" t="s">
        <v>14974</v>
      </c>
    </row>
    <row r="4188" spans="1:17">
      <c r="A4188">
        <v>302049</v>
      </c>
      <c r="B4188" t="s">
        <v>14975</v>
      </c>
      <c r="C4188" t="s">
        <v>14976</v>
      </c>
      <c r="D4188" s="3" t="s">
        <v>14977</v>
      </c>
      <c r="E4188" t="s">
        <v>2716</v>
      </c>
      <c r="F4188" t="s">
        <v>29</v>
      </c>
      <c r="G4188">
        <v>0.008</v>
      </c>
      <c r="H4188">
        <f>G4188*M4188</f>
        <v>0</v>
      </c>
      <c r="J4188">
        <v>260.0</v>
      </c>
      <c r="K4188">
        <v>260.0</v>
      </c>
      <c r="L4188">
        <f>K4188*M4188</f>
        <v>0</v>
      </c>
      <c r="N4188" s="3">
        <v>9770790</v>
      </c>
      <c r="Q4188" t="s">
        <v>14978</v>
      </c>
    </row>
    <row r="4189" spans="1:17">
      <c r="A4189">
        <v>302050</v>
      </c>
      <c r="B4189" t="s">
        <v>14979</v>
      </c>
      <c r="C4189" t="s">
        <v>14980</v>
      </c>
      <c r="D4189" s="3" t="s">
        <v>14981</v>
      </c>
      <c r="E4189" t="s">
        <v>2716</v>
      </c>
      <c r="F4189" t="s">
        <v>29</v>
      </c>
      <c r="G4189">
        <v>0.007</v>
      </c>
      <c r="H4189">
        <f>G4189*M4189</f>
        <v>0</v>
      </c>
      <c r="J4189">
        <v>260.0</v>
      </c>
      <c r="K4189">
        <v>260.0</v>
      </c>
      <c r="L4189">
        <f>K4189*M4189</f>
        <v>0</v>
      </c>
      <c r="N4189" s="3">
        <v>9770791</v>
      </c>
      <c r="Q4189" t="s">
        <v>14982</v>
      </c>
    </row>
    <row r="4190" spans="1:17">
      <c r="A4190">
        <v>303410</v>
      </c>
      <c r="B4190" t="s">
        <v>14983</v>
      </c>
      <c r="C4190" t="s">
        <v>14984</v>
      </c>
      <c r="D4190" s="3" t="s">
        <v>14985</v>
      </c>
      <c r="E4190" t="s">
        <v>2716</v>
      </c>
      <c r="F4190" t="s">
        <v>29</v>
      </c>
      <c r="G4190">
        <v>0.007</v>
      </c>
      <c r="H4190">
        <f>G4190*M4190</f>
        <v>0</v>
      </c>
      <c r="J4190">
        <v>260.0</v>
      </c>
      <c r="K4190">
        <v>260.0</v>
      </c>
      <c r="L4190">
        <f>K4190*M4190</f>
        <v>0</v>
      </c>
      <c r="N4190" s="3">
        <v>8803639</v>
      </c>
      <c r="Q4190" t="s">
        <v>14986</v>
      </c>
    </row>
    <row r="4191" spans="1:17">
      <c r="A4191">
        <v>303412</v>
      </c>
      <c r="B4191" t="s">
        <v>14987</v>
      </c>
      <c r="C4191" t="s">
        <v>14988</v>
      </c>
      <c r="D4191" s="3" t="s">
        <v>14989</v>
      </c>
      <c r="E4191" t="s">
        <v>2716</v>
      </c>
      <c r="F4191" t="s">
        <v>29</v>
      </c>
      <c r="G4191">
        <v>0.00737</v>
      </c>
      <c r="H4191">
        <f>G4191*M4191</f>
        <v>0</v>
      </c>
      <c r="J4191">
        <v>260.0</v>
      </c>
      <c r="K4191">
        <v>260.0</v>
      </c>
      <c r="L4191">
        <f>K4191*M4191</f>
        <v>0</v>
      </c>
      <c r="N4191" s="3">
        <v>9770790</v>
      </c>
      <c r="Q4191" t="s">
        <v>14990</v>
      </c>
    </row>
    <row r="4192" spans="1:17">
      <c r="A4192">
        <v>303413</v>
      </c>
      <c r="B4192" t="s">
        <v>14991</v>
      </c>
      <c r="C4192" t="s">
        <v>14992</v>
      </c>
      <c r="D4192" s="3" t="s">
        <v>14993</v>
      </c>
      <c r="E4192" t="s">
        <v>2716</v>
      </c>
      <c r="F4192" t="s">
        <v>29</v>
      </c>
      <c r="G4192">
        <v>0.0094</v>
      </c>
      <c r="H4192">
        <f>G4192*M4192</f>
        <v>0</v>
      </c>
      <c r="J4192">
        <v>260.0</v>
      </c>
      <c r="K4192">
        <v>260.0</v>
      </c>
      <c r="L4192">
        <f>K4192*M4192</f>
        <v>0</v>
      </c>
      <c r="N4192" s="3">
        <v>9770789</v>
      </c>
      <c r="Q4192" t="s">
        <v>14994</v>
      </c>
    </row>
    <row r="4193" spans="1:17">
      <c r="A4193">
        <v>305683</v>
      </c>
      <c r="B4193" t="s">
        <v>14995</v>
      </c>
      <c r="C4193" t="s">
        <v>14996</v>
      </c>
      <c r="D4193" s="3" t="s">
        <v>14997</v>
      </c>
      <c r="E4193" t="s">
        <v>2716</v>
      </c>
      <c r="F4193" t="s">
        <v>29</v>
      </c>
      <c r="G4193">
        <v>0.008</v>
      </c>
      <c r="H4193">
        <f>G4193*M4193</f>
        <v>0</v>
      </c>
      <c r="J4193">
        <v>260.0</v>
      </c>
      <c r="K4193">
        <v>260.0</v>
      </c>
      <c r="L4193">
        <f>K4193*M4193</f>
        <v>0</v>
      </c>
      <c r="N4193" s="3">
        <v>9770791</v>
      </c>
      <c r="Q4193" t="s">
        <v>14998</v>
      </c>
    </row>
    <row r="4194" spans="1:17">
      <c r="A4194">
        <v>305689</v>
      </c>
      <c r="B4194" t="s">
        <v>14999</v>
      </c>
      <c r="C4194" t="s">
        <v>15000</v>
      </c>
      <c r="D4194" s="3" t="s">
        <v>15001</v>
      </c>
      <c r="E4194" t="s">
        <v>2716</v>
      </c>
      <c r="F4194">
        <v>23</v>
      </c>
      <c r="G4194">
        <v>0.0082</v>
      </c>
      <c r="H4194">
        <f>G4194*M4194</f>
        <v>0</v>
      </c>
      <c r="J4194">
        <v>260.0</v>
      </c>
      <c r="K4194">
        <v>260.0</v>
      </c>
      <c r="L4194">
        <f>K4194*M4194</f>
        <v>0</v>
      </c>
      <c r="N4194" s="3">
        <v>9770790</v>
      </c>
      <c r="Q4194" t="s">
        <v>15002</v>
      </c>
    </row>
    <row r="4195" spans="1:17">
      <c r="A4195">
        <v>305690</v>
      </c>
      <c r="B4195" t="s">
        <v>15003</v>
      </c>
      <c r="C4195" t="s">
        <v>15004</v>
      </c>
      <c r="D4195" s="3" t="s">
        <v>15005</v>
      </c>
      <c r="E4195" t="s">
        <v>2716</v>
      </c>
      <c r="F4195" t="s">
        <v>29</v>
      </c>
      <c r="G4195">
        <v>0.007</v>
      </c>
      <c r="H4195">
        <f>G4195*M4195</f>
        <v>0</v>
      </c>
      <c r="J4195">
        <v>260.0</v>
      </c>
      <c r="K4195">
        <v>260.0</v>
      </c>
      <c r="L4195">
        <f>K4195*M4195</f>
        <v>0</v>
      </c>
      <c r="N4195" s="3">
        <v>8803639</v>
      </c>
      <c r="Q4195" t="s">
        <v>15006</v>
      </c>
    </row>
    <row r="4196" spans="1:17">
      <c r="A4196">
        <v>305691</v>
      </c>
      <c r="B4196" t="s">
        <v>15007</v>
      </c>
      <c r="C4196" t="s">
        <v>15008</v>
      </c>
      <c r="D4196" s="3" t="s">
        <v>15009</v>
      </c>
      <c r="E4196" t="s">
        <v>2716</v>
      </c>
      <c r="F4196" t="s">
        <v>29</v>
      </c>
      <c r="G4196">
        <v>0.009</v>
      </c>
      <c r="H4196">
        <f>G4196*M4196</f>
        <v>0</v>
      </c>
      <c r="J4196">
        <v>260.0</v>
      </c>
      <c r="K4196">
        <v>260.0</v>
      </c>
      <c r="L4196">
        <f>K4196*M4196</f>
        <v>0</v>
      </c>
      <c r="N4196" s="3">
        <v>9770789</v>
      </c>
      <c r="Q4196" t="s">
        <v>15010</v>
      </c>
    </row>
    <row r="4197" spans="1:17">
      <c r="A4197">
        <v>308194</v>
      </c>
      <c r="B4197" t="s">
        <v>15011</v>
      </c>
      <c r="C4197" t="s">
        <v>15012</v>
      </c>
      <c r="D4197" s="3" t="s">
        <v>15013</v>
      </c>
      <c r="E4197" t="s">
        <v>2716</v>
      </c>
      <c r="F4197" t="s">
        <v>29</v>
      </c>
      <c r="G4197">
        <v>0.008</v>
      </c>
      <c r="H4197">
        <f>G4197*M4197</f>
        <v>0</v>
      </c>
      <c r="J4197">
        <v>260.0</v>
      </c>
      <c r="K4197">
        <v>260.0</v>
      </c>
      <c r="L4197">
        <f>K4197*M4197</f>
        <v>0</v>
      </c>
      <c r="N4197" s="3">
        <v>8803639</v>
      </c>
      <c r="Q4197" t="s">
        <v>15014</v>
      </c>
    </row>
    <row r="4198" spans="1:17">
      <c r="A4198">
        <v>309595</v>
      </c>
      <c r="B4198" t="s">
        <v>15015</v>
      </c>
      <c r="C4198" t="s">
        <v>15016</v>
      </c>
      <c r="D4198" s="3" t="s">
        <v>15017</v>
      </c>
      <c r="E4198" t="s">
        <v>2716</v>
      </c>
      <c r="F4198" t="s">
        <v>29</v>
      </c>
      <c r="G4198">
        <v>0.0079</v>
      </c>
      <c r="H4198">
        <f>G4198*M4198</f>
        <v>0</v>
      </c>
      <c r="J4198">
        <v>260.0</v>
      </c>
      <c r="K4198">
        <v>260.0</v>
      </c>
      <c r="L4198">
        <f>K4198*M4198</f>
        <v>0</v>
      </c>
      <c r="N4198" s="3">
        <v>8803639</v>
      </c>
      <c r="Q4198" t="s">
        <v>15018</v>
      </c>
    </row>
    <row r="4199" spans="1:17">
      <c r="A4199">
        <v>309596</v>
      </c>
      <c r="B4199" t="s">
        <v>15019</v>
      </c>
      <c r="C4199" t="s">
        <v>15020</v>
      </c>
      <c r="D4199" s="3" t="s">
        <v>15021</v>
      </c>
      <c r="E4199" t="s">
        <v>2716</v>
      </c>
      <c r="F4199" t="s">
        <v>29</v>
      </c>
      <c r="G4199">
        <v>0.008</v>
      </c>
      <c r="H4199">
        <f>G4199*M4199</f>
        <v>0</v>
      </c>
      <c r="J4199">
        <v>260.0</v>
      </c>
      <c r="K4199">
        <v>260.0</v>
      </c>
      <c r="L4199">
        <f>K4199*M4199</f>
        <v>0</v>
      </c>
      <c r="N4199" s="3">
        <v>9770790</v>
      </c>
      <c r="Q4199" t="s">
        <v>15022</v>
      </c>
    </row>
    <row r="4200" spans="1:17">
      <c r="A4200">
        <v>311848</v>
      </c>
      <c r="B4200" t="s">
        <v>15023</v>
      </c>
      <c r="C4200" t="s">
        <v>15024</v>
      </c>
      <c r="D4200" s="3" t="s">
        <v>15025</v>
      </c>
      <c r="E4200" t="s">
        <v>2716</v>
      </c>
      <c r="F4200" t="s">
        <v>29</v>
      </c>
      <c r="G4200">
        <v>0.0077</v>
      </c>
      <c r="H4200">
        <f>G4200*M4200</f>
        <v>0</v>
      </c>
      <c r="J4200">
        <v>260.0</v>
      </c>
      <c r="K4200">
        <v>260.0</v>
      </c>
      <c r="L4200">
        <f>K4200*M4200</f>
        <v>0</v>
      </c>
      <c r="N4200" s="3">
        <v>9770790</v>
      </c>
      <c r="O4200" s="3" t="s">
        <v>15026</v>
      </c>
      <c r="Q4200" t="s">
        <v>15027</v>
      </c>
    </row>
    <row r="4201" spans="1:17">
      <c r="A4201">
        <v>311849</v>
      </c>
      <c r="B4201" t="s">
        <v>15028</v>
      </c>
      <c r="C4201" t="s">
        <v>15029</v>
      </c>
      <c r="D4201" s="3" t="s">
        <v>15030</v>
      </c>
      <c r="E4201" t="s">
        <v>2716</v>
      </c>
      <c r="F4201">
        <v>79</v>
      </c>
      <c r="G4201">
        <v>0.0101</v>
      </c>
      <c r="H4201">
        <f>G4201*M4201</f>
        <v>0</v>
      </c>
      <c r="J4201">
        <v>260.0</v>
      </c>
      <c r="K4201">
        <v>260.0</v>
      </c>
      <c r="L4201">
        <f>K4201*M4201</f>
        <v>0</v>
      </c>
      <c r="N4201" s="3">
        <v>9770790</v>
      </c>
      <c r="O4201" s="3" t="s">
        <v>15031</v>
      </c>
      <c r="Q4201" t="s">
        <v>15032</v>
      </c>
    </row>
    <row r="4202" spans="1:17">
      <c r="A4202">
        <v>311850</v>
      </c>
      <c r="B4202" t="s">
        <v>15033</v>
      </c>
      <c r="C4202" t="s">
        <v>15034</v>
      </c>
      <c r="D4202" s="3" t="s">
        <v>15035</v>
      </c>
      <c r="E4202" t="s">
        <v>2716</v>
      </c>
      <c r="F4202" t="s">
        <v>29</v>
      </c>
      <c r="G4202">
        <v>0.00858</v>
      </c>
      <c r="H4202">
        <f>G4202*M4202</f>
        <v>0</v>
      </c>
      <c r="J4202">
        <v>260.0</v>
      </c>
      <c r="K4202">
        <v>260.0</v>
      </c>
      <c r="L4202">
        <f>K4202*M4202</f>
        <v>0</v>
      </c>
      <c r="N4202" s="3">
        <v>9578992</v>
      </c>
      <c r="O4202" s="3" t="s">
        <v>15036</v>
      </c>
      <c r="Q4202" t="s">
        <v>15037</v>
      </c>
    </row>
    <row r="4203" spans="1:17">
      <c r="A4203">
        <v>315818</v>
      </c>
      <c r="B4203" t="s">
        <v>15038</v>
      </c>
      <c r="C4203" t="s">
        <v>15039</v>
      </c>
      <c r="D4203" s="3" t="s">
        <v>15040</v>
      </c>
      <c r="E4203" t="s">
        <v>2716</v>
      </c>
      <c r="F4203" t="s">
        <v>29</v>
      </c>
      <c r="G4203">
        <v>0.00737</v>
      </c>
      <c r="H4203">
        <f>G4203*M4203</f>
        <v>0</v>
      </c>
      <c r="J4203">
        <v>260.0</v>
      </c>
      <c r="K4203">
        <v>260.0</v>
      </c>
      <c r="L4203">
        <f>K4203*M4203</f>
        <v>0</v>
      </c>
      <c r="N4203" s="3">
        <v>8803639</v>
      </c>
      <c r="Q4203" t="s">
        <v>15041</v>
      </c>
    </row>
    <row r="4204" spans="1:17">
      <c r="A4204">
        <v>315819</v>
      </c>
      <c r="B4204" t="s">
        <v>15042</v>
      </c>
      <c r="C4204" t="s">
        <v>15043</v>
      </c>
      <c r="D4204" s="3" t="s">
        <v>15044</v>
      </c>
      <c r="E4204" t="s">
        <v>2716</v>
      </c>
      <c r="F4204" t="s">
        <v>29</v>
      </c>
      <c r="G4204">
        <v>0.009</v>
      </c>
      <c r="H4204">
        <f>G4204*M4204</f>
        <v>0</v>
      </c>
      <c r="J4204">
        <v>260.0</v>
      </c>
      <c r="K4204">
        <v>260.0</v>
      </c>
      <c r="L4204">
        <f>K4204*M4204</f>
        <v>0</v>
      </c>
      <c r="N4204" s="3">
        <v>8803640</v>
      </c>
      <c r="Q4204" t="s">
        <v>15045</v>
      </c>
    </row>
    <row r="4205" spans="1:17">
      <c r="A4205">
        <v>315820</v>
      </c>
      <c r="B4205" t="s">
        <v>15046</v>
      </c>
      <c r="C4205" t="s">
        <v>15047</v>
      </c>
      <c r="D4205" s="3" t="s">
        <v>15048</v>
      </c>
      <c r="E4205" t="s">
        <v>2716</v>
      </c>
      <c r="F4205" t="s">
        <v>29</v>
      </c>
      <c r="G4205">
        <v>0.008</v>
      </c>
      <c r="H4205">
        <f>G4205*M4205</f>
        <v>0</v>
      </c>
      <c r="J4205">
        <v>252.95</v>
      </c>
      <c r="K4205">
        <v>252.95</v>
      </c>
      <c r="L4205">
        <f>K4205*M4205</f>
        <v>0</v>
      </c>
      <c r="N4205" s="3">
        <v>8932287</v>
      </c>
      <c r="Q4205" t="s">
        <v>15049</v>
      </c>
    </row>
    <row r="4206" spans="1:17">
      <c r="A4206">
        <v>315822</v>
      </c>
      <c r="B4206" t="s">
        <v>15050</v>
      </c>
      <c r="C4206" t="s">
        <v>15051</v>
      </c>
      <c r="D4206" s="3" t="s">
        <v>15052</v>
      </c>
      <c r="E4206" t="s">
        <v>2716</v>
      </c>
      <c r="F4206" t="s">
        <v>29</v>
      </c>
      <c r="G4206">
        <v>0.009</v>
      </c>
      <c r="H4206">
        <f>G4206*M4206</f>
        <v>0</v>
      </c>
      <c r="J4206">
        <v>252.95</v>
      </c>
      <c r="K4206">
        <v>252.95</v>
      </c>
      <c r="L4206">
        <f>K4206*M4206</f>
        <v>0</v>
      </c>
      <c r="N4206" s="3">
        <v>9770788</v>
      </c>
      <c r="Q4206" t="s">
        <v>15053</v>
      </c>
    </row>
    <row r="4207" spans="1:17">
      <c r="A4207">
        <v>315823</v>
      </c>
      <c r="B4207" t="s">
        <v>15054</v>
      </c>
      <c r="C4207" t="s">
        <v>15055</v>
      </c>
      <c r="D4207" s="3" t="s">
        <v>15056</v>
      </c>
      <c r="E4207" t="s">
        <v>2716</v>
      </c>
      <c r="F4207" t="s">
        <v>29</v>
      </c>
      <c r="G4207">
        <v>0.009</v>
      </c>
      <c r="H4207">
        <f>G4207*M4207</f>
        <v>0</v>
      </c>
      <c r="J4207">
        <v>252.95</v>
      </c>
      <c r="K4207">
        <v>252.95</v>
      </c>
      <c r="L4207">
        <f>K4207*M4207</f>
        <v>0</v>
      </c>
      <c r="N4207" s="3">
        <v>9770788</v>
      </c>
      <c r="Q4207" t="s">
        <v>15057</v>
      </c>
    </row>
    <row r="4208" spans="1:17">
      <c r="A4208">
        <v>317613</v>
      </c>
      <c r="B4208" t="s">
        <v>15058</v>
      </c>
      <c r="C4208" t="s">
        <v>15059</v>
      </c>
      <c r="D4208" s="3" t="s">
        <v>15060</v>
      </c>
      <c r="E4208" t="s">
        <v>2716</v>
      </c>
      <c r="F4208" t="s">
        <v>29</v>
      </c>
      <c r="G4208">
        <v>0.008</v>
      </c>
      <c r="H4208">
        <f>G4208*M4208</f>
        <v>0</v>
      </c>
      <c r="J4208">
        <v>260.0</v>
      </c>
      <c r="K4208">
        <v>260.0</v>
      </c>
      <c r="L4208">
        <f>K4208*M4208</f>
        <v>0</v>
      </c>
      <c r="N4208" s="3">
        <v>9770788</v>
      </c>
      <c r="Q4208" t="s">
        <v>15061</v>
      </c>
    </row>
    <row r="4209" spans="1:17">
      <c r="A4209">
        <v>322819</v>
      </c>
      <c r="B4209" t="s">
        <v>15062</v>
      </c>
      <c r="C4209" t="s">
        <v>15063</v>
      </c>
      <c r="D4209" s="3" t="s">
        <v>15064</v>
      </c>
      <c r="E4209" t="s">
        <v>2716</v>
      </c>
      <c r="F4209" t="s">
        <v>29</v>
      </c>
      <c r="G4209">
        <v>0.008</v>
      </c>
      <c r="H4209">
        <f>G4209*M4209</f>
        <v>0</v>
      </c>
      <c r="J4209">
        <v>260.0</v>
      </c>
      <c r="K4209">
        <v>260.0</v>
      </c>
      <c r="L4209">
        <f>K4209*M4209</f>
        <v>0</v>
      </c>
      <c r="N4209" s="3">
        <v>8803639</v>
      </c>
      <c r="Q4209" t="s">
        <v>15065</v>
      </c>
    </row>
    <row r="4210" spans="1:17">
      <c r="A4210">
        <v>322821</v>
      </c>
      <c r="B4210" t="s">
        <v>15066</v>
      </c>
      <c r="C4210" t="s">
        <v>15067</v>
      </c>
      <c r="D4210" s="3" t="s">
        <v>15068</v>
      </c>
      <c r="E4210" t="s">
        <v>2716</v>
      </c>
      <c r="F4210" t="s">
        <v>29</v>
      </c>
      <c r="G4210">
        <v>0.009</v>
      </c>
      <c r="H4210">
        <f>G4210*M4210</f>
        <v>0</v>
      </c>
      <c r="J4210">
        <v>260.0</v>
      </c>
      <c r="K4210">
        <v>260.0</v>
      </c>
      <c r="L4210">
        <f>K4210*M4210</f>
        <v>0</v>
      </c>
      <c r="N4210" s="3">
        <v>7235284</v>
      </c>
      <c r="Q4210" t="s">
        <v>15069</v>
      </c>
    </row>
    <row r="4211" spans="1:17">
      <c r="A4211">
        <v>322822</v>
      </c>
      <c r="B4211" t="s">
        <v>15070</v>
      </c>
      <c r="C4211" t="s">
        <v>15071</v>
      </c>
      <c r="D4211" s="3" t="s">
        <v>15072</v>
      </c>
      <c r="E4211" t="s">
        <v>2716</v>
      </c>
      <c r="F4211" t="s">
        <v>29</v>
      </c>
      <c r="G4211">
        <v>0.008</v>
      </c>
      <c r="H4211">
        <f>G4211*M4211</f>
        <v>0</v>
      </c>
      <c r="J4211">
        <v>260.0</v>
      </c>
      <c r="K4211">
        <v>260.0</v>
      </c>
      <c r="L4211">
        <f>K4211*M4211</f>
        <v>0</v>
      </c>
      <c r="N4211" s="3">
        <v>7235284</v>
      </c>
      <c r="Q4211" t="s">
        <v>15073</v>
      </c>
    </row>
    <row r="4212" spans="1:17">
      <c r="A4212">
        <v>322862</v>
      </c>
      <c r="B4212" t="s">
        <v>15074</v>
      </c>
      <c r="C4212" t="s">
        <v>15075</v>
      </c>
      <c r="D4212" s="3" t="s">
        <v>15076</v>
      </c>
      <c r="E4212" t="s">
        <v>2716</v>
      </c>
      <c r="F4212" t="s">
        <v>29</v>
      </c>
      <c r="G4212">
        <v>0.008</v>
      </c>
      <c r="H4212">
        <f>G4212*M4212</f>
        <v>0</v>
      </c>
      <c r="J4212">
        <v>260.0</v>
      </c>
      <c r="K4212">
        <v>260.0</v>
      </c>
      <c r="L4212">
        <f>K4212*M4212</f>
        <v>0</v>
      </c>
      <c r="N4212" s="3">
        <v>7235284</v>
      </c>
      <c r="Q4212" t="s">
        <v>15077</v>
      </c>
    </row>
    <row r="4213" spans="1:17">
      <c r="A4213">
        <v>322863</v>
      </c>
      <c r="B4213" t="s">
        <v>15078</v>
      </c>
      <c r="C4213" t="s">
        <v>15079</v>
      </c>
      <c r="D4213" s="3" t="s">
        <v>15080</v>
      </c>
      <c r="E4213" t="s">
        <v>2716</v>
      </c>
      <c r="F4213" t="s">
        <v>29</v>
      </c>
      <c r="G4213">
        <v>0.008</v>
      </c>
      <c r="H4213">
        <f>G4213*M4213</f>
        <v>0</v>
      </c>
      <c r="J4213">
        <v>260.0</v>
      </c>
      <c r="K4213">
        <v>260.0</v>
      </c>
      <c r="L4213">
        <f>K4213*M4213</f>
        <v>0</v>
      </c>
      <c r="N4213" s="3">
        <v>8803640</v>
      </c>
      <c r="Q4213" t="s">
        <v>15081</v>
      </c>
    </row>
    <row r="4214" spans="1:17">
      <c r="A4214">
        <v>324450</v>
      </c>
      <c r="B4214" t="s">
        <v>15082</v>
      </c>
      <c r="C4214" t="s">
        <v>15083</v>
      </c>
      <c r="D4214" s="3" t="s">
        <v>15084</v>
      </c>
      <c r="E4214" t="s">
        <v>2716</v>
      </c>
      <c r="F4214" t="s">
        <v>29</v>
      </c>
      <c r="G4214">
        <v>0.008</v>
      </c>
      <c r="H4214">
        <f>G4214*M4214</f>
        <v>0</v>
      </c>
      <c r="J4214">
        <v>260.0</v>
      </c>
      <c r="K4214">
        <v>260.0</v>
      </c>
      <c r="L4214">
        <f>K4214*M4214</f>
        <v>0</v>
      </c>
      <c r="N4214" s="3">
        <v>8803640</v>
      </c>
      <c r="Q4214" t="s">
        <v>15085</v>
      </c>
    </row>
    <row r="4215" spans="1:17">
      <c r="A4215">
        <v>324451</v>
      </c>
      <c r="B4215" t="s">
        <v>15086</v>
      </c>
      <c r="C4215" t="s">
        <v>15087</v>
      </c>
      <c r="D4215" s="3" t="s">
        <v>15088</v>
      </c>
      <c r="E4215" t="s">
        <v>2716</v>
      </c>
      <c r="F4215" t="s">
        <v>29</v>
      </c>
      <c r="G4215">
        <v>0.00737</v>
      </c>
      <c r="H4215">
        <f>G4215*M4215</f>
        <v>0</v>
      </c>
      <c r="J4215">
        <v>260.0</v>
      </c>
      <c r="K4215">
        <v>260.0</v>
      </c>
      <c r="L4215">
        <f>K4215*M4215</f>
        <v>0</v>
      </c>
      <c r="N4215" s="3">
        <v>7235284</v>
      </c>
      <c r="Q4215" t="s">
        <v>15089</v>
      </c>
    </row>
    <row r="4216" spans="1:17">
      <c r="A4216">
        <v>324452</v>
      </c>
      <c r="B4216" t="s">
        <v>15090</v>
      </c>
      <c r="C4216" t="s">
        <v>15091</v>
      </c>
      <c r="D4216" s="3" t="s">
        <v>15092</v>
      </c>
      <c r="E4216" t="s">
        <v>2716</v>
      </c>
      <c r="F4216" t="s">
        <v>29</v>
      </c>
      <c r="G4216">
        <v>0.008</v>
      </c>
      <c r="H4216">
        <f>G4216*M4216</f>
        <v>0</v>
      </c>
      <c r="J4216">
        <v>260.0</v>
      </c>
      <c r="K4216">
        <v>260.0</v>
      </c>
      <c r="L4216">
        <f>K4216*M4216</f>
        <v>0</v>
      </c>
      <c r="N4216" s="3">
        <v>7869538</v>
      </c>
      <c r="Q4216" t="s">
        <v>15093</v>
      </c>
    </row>
    <row r="4217" spans="1:17">
      <c r="A4217">
        <v>326952</v>
      </c>
      <c r="B4217" t="s">
        <v>15094</v>
      </c>
      <c r="C4217" t="s">
        <v>15095</v>
      </c>
      <c r="D4217" s="3" t="s">
        <v>15096</v>
      </c>
      <c r="E4217" t="s">
        <v>2716</v>
      </c>
      <c r="F4217" t="s">
        <v>29</v>
      </c>
      <c r="G4217">
        <v>0.009</v>
      </c>
      <c r="H4217">
        <f>G4217*M4217</f>
        <v>0</v>
      </c>
      <c r="J4217">
        <v>260.0</v>
      </c>
      <c r="K4217">
        <v>260.0</v>
      </c>
      <c r="L4217">
        <f>K4217*M4217</f>
        <v>0</v>
      </c>
      <c r="N4217" s="3">
        <v>8803639</v>
      </c>
      <c r="Q4217" t="s">
        <v>15097</v>
      </c>
    </row>
    <row r="4218" spans="1:17">
      <c r="A4218">
        <v>326953</v>
      </c>
      <c r="B4218" t="s">
        <v>15098</v>
      </c>
      <c r="C4218" t="s">
        <v>15099</v>
      </c>
      <c r="D4218" s="3" t="s">
        <v>15100</v>
      </c>
      <c r="E4218" t="s">
        <v>2716</v>
      </c>
      <c r="F4218">
        <v>18</v>
      </c>
      <c r="G4218">
        <v>0.008</v>
      </c>
      <c r="H4218">
        <f>G4218*M4218</f>
        <v>0</v>
      </c>
      <c r="J4218">
        <v>260.0</v>
      </c>
      <c r="K4218">
        <v>260.0</v>
      </c>
      <c r="L4218">
        <f>K4218*M4218</f>
        <v>0</v>
      </c>
      <c r="N4218" s="3">
        <v>8803639</v>
      </c>
      <c r="Q4218" t="s">
        <v>15101</v>
      </c>
    </row>
    <row r="4219" spans="1:17">
      <c r="A4219">
        <v>326955</v>
      </c>
      <c r="B4219" t="s">
        <v>15102</v>
      </c>
      <c r="C4219" t="s">
        <v>15103</v>
      </c>
      <c r="D4219" s="3" t="s">
        <v>15104</v>
      </c>
      <c r="E4219" t="s">
        <v>2716</v>
      </c>
      <c r="F4219">
        <v>49</v>
      </c>
      <c r="G4219">
        <v>0.008</v>
      </c>
      <c r="H4219">
        <f>G4219*M4219</f>
        <v>0</v>
      </c>
      <c r="J4219">
        <v>260.0</v>
      </c>
      <c r="K4219">
        <v>260.0</v>
      </c>
      <c r="L4219">
        <f>K4219*M4219</f>
        <v>0</v>
      </c>
      <c r="N4219" s="3">
        <v>8803639</v>
      </c>
      <c r="Q4219" t="s">
        <v>15105</v>
      </c>
    </row>
    <row r="4220" spans="1:17">
      <c r="A4220">
        <v>326956</v>
      </c>
      <c r="B4220" t="s">
        <v>15106</v>
      </c>
      <c r="C4220" t="s">
        <v>15107</v>
      </c>
      <c r="D4220" s="3" t="s">
        <v>15108</v>
      </c>
      <c r="E4220" t="s">
        <v>2716</v>
      </c>
      <c r="F4220" t="s">
        <v>29</v>
      </c>
      <c r="G4220">
        <v>0.008</v>
      </c>
      <c r="H4220">
        <f>G4220*M4220</f>
        <v>0</v>
      </c>
      <c r="J4220">
        <v>260.0</v>
      </c>
      <c r="K4220">
        <v>260.0</v>
      </c>
      <c r="L4220">
        <f>K4220*M4220</f>
        <v>0</v>
      </c>
      <c r="N4220" s="3">
        <v>9770789</v>
      </c>
      <c r="Q4220" t="s">
        <v>15109</v>
      </c>
    </row>
    <row r="4221" spans="1:17">
      <c r="A4221">
        <v>326958</v>
      </c>
      <c r="B4221" t="s">
        <v>15110</v>
      </c>
      <c r="C4221" t="s">
        <v>15111</v>
      </c>
      <c r="D4221" s="3" t="s">
        <v>15112</v>
      </c>
      <c r="E4221" t="s">
        <v>2716</v>
      </c>
      <c r="F4221" t="s">
        <v>29</v>
      </c>
      <c r="G4221">
        <v>0.008</v>
      </c>
      <c r="H4221">
        <f>G4221*M4221</f>
        <v>0</v>
      </c>
      <c r="J4221">
        <v>260.0</v>
      </c>
      <c r="K4221">
        <v>260.0</v>
      </c>
      <c r="L4221">
        <f>K4221*M4221</f>
        <v>0</v>
      </c>
      <c r="N4221" s="3">
        <v>9583248</v>
      </c>
      <c r="Q4221" t="s">
        <v>15113</v>
      </c>
    </row>
    <row r="4222" spans="1:17">
      <c r="A4222">
        <v>329141</v>
      </c>
      <c r="B4222" t="s">
        <v>15114</v>
      </c>
      <c r="C4222" t="s">
        <v>15115</v>
      </c>
      <c r="D4222" s="3" t="s">
        <v>15116</v>
      </c>
      <c r="E4222" t="s">
        <v>2716</v>
      </c>
      <c r="F4222" t="s">
        <v>29</v>
      </c>
      <c r="G4222">
        <v>0.00737</v>
      </c>
      <c r="H4222">
        <f>G4222*M4222</f>
        <v>0</v>
      </c>
      <c r="J4222">
        <v>260.0</v>
      </c>
      <c r="K4222">
        <v>260.0</v>
      </c>
      <c r="L4222">
        <f>K4222*M4222</f>
        <v>0</v>
      </c>
      <c r="N4222" s="3">
        <v>9583252</v>
      </c>
      <c r="Q4222" t="s">
        <v>15117</v>
      </c>
    </row>
    <row r="4223" spans="1:17">
      <c r="A4223">
        <v>329142</v>
      </c>
      <c r="B4223" t="s">
        <v>15118</v>
      </c>
      <c r="C4223" t="s">
        <v>15119</v>
      </c>
      <c r="D4223" s="3" t="s">
        <v>15120</v>
      </c>
      <c r="E4223" t="s">
        <v>2716</v>
      </c>
      <c r="F4223">
        <v>57</v>
      </c>
      <c r="G4223">
        <v>0.008</v>
      </c>
      <c r="H4223">
        <f>G4223*M4223</f>
        <v>0</v>
      </c>
      <c r="J4223">
        <v>260.0</v>
      </c>
      <c r="K4223">
        <v>260.0</v>
      </c>
      <c r="L4223">
        <f>K4223*M4223</f>
        <v>0</v>
      </c>
      <c r="N4223" s="3">
        <v>8803640</v>
      </c>
      <c r="Q4223" t="s">
        <v>15121</v>
      </c>
    </row>
    <row r="4224" spans="1:17">
      <c r="A4224">
        <v>329143</v>
      </c>
      <c r="B4224" t="s">
        <v>15122</v>
      </c>
      <c r="C4224" t="s">
        <v>15123</v>
      </c>
      <c r="D4224" s="3" t="s">
        <v>15124</v>
      </c>
      <c r="E4224" t="s">
        <v>2716</v>
      </c>
      <c r="F4224">
        <v>14</v>
      </c>
      <c r="G4224">
        <v>0.007</v>
      </c>
      <c r="H4224">
        <f>G4224*M4224</f>
        <v>0</v>
      </c>
      <c r="J4224">
        <v>260.0</v>
      </c>
      <c r="K4224">
        <v>260.0</v>
      </c>
      <c r="L4224">
        <f>K4224*M4224</f>
        <v>0</v>
      </c>
      <c r="N4224" s="3">
        <v>9770790</v>
      </c>
      <c r="Q4224" t="s">
        <v>15125</v>
      </c>
    </row>
    <row r="4225" spans="1:17">
      <c r="A4225">
        <v>329144</v>
      </c>
      <c r="B4225" t="s">
        <v>15126</v>
      </c>
      <c r="C4225" t="s">
        <v>15127</v>
      </c>
      <c r="D4225" s="3" t="s">
        <v>15128</v>
      </c>
      <c r="E4225" t="s">
        <v>2716</v>
      </c>
      <c r="F4225">
        <v>14</v>
      </c>
      <c r="G4225">
        <v>0.007</v>
      </c>
      <c r="H4225">
        <f>G4225*M4225</f>
        <v>0</v>
      </c>
      <c r="J4225">
        <v>260.0</v>
      </c>
      <c r="K4225">
        <v>260.0</v>
      </c>
      <c r="L4225">
        <f>K4225*M4225</f>
        <v>0</v>
      </c>
      <c r="N4225" s="3">
        <v>8803639</v>
      </c>
      <c r="Q4225" t="s">
        <v>15129</v>
      </c>
    </row>
    <row r="4226" spans="1:17">
      <c r="A4226">
        <v>329145</v>
      </c>
      <c r="B4226" t="s">
        <v>15130</v>
      </c>
      <c r="C4226" t="s">
        <v>15131</v>
      </c>
      <c r="D4226" s="3" t="s">
        <v>15132</v>
      </c>
      <c r="E4226" t="s">
        <v>2716</v>
      </c>
      <c r="F4226" t="s">
        <v>29</v>
      </c>
      <c r="G4226">
        <v>0.008</v>
      </c>
      <c r="H4226">
        <f>G4226*M4226</f>
        <v>0</v>
      </c>
      <c r="J4226">
        <v>260.0</v>
      </c>
      <c r="K4226">
        <v>260.0</v>
      </c>
      <c r="L4226">
        <f>K4226*M4226</f>
        <v>0</v>
      </c>
      <c r="N4226" s="3">
        <v>7235284</v>
      </c>
      <c r="Q4226" t="s">
        <v>15133</v>
      </c>
    </row>
    <row r="4227" spans="1:17">
      <c r="A4227">
        <v>329146</v>
      </c>
      <c r="B4227" t="s">
        <v>15134</v>
      </c>
      <c r="C4227" t="s">
        <v>15135</v>
      </c>
      <c r="D4227" s="3" t="s">
        <v>15136</v>
      </c>
      <c r="E4227" t="s">
        <v>2716</v>
      </c>
      <c r="F4227" t="s">
        <v>29</v>
      </c>
      <c r="G4227">
        <v>0.007</v>
      </c>
      <c r="H4227">
        <f>G4227*M4227</f>
        <v>0</v>
      </c>
      <c r="J4227">
        <v>260.0</v>
      </c>
      <c r="K4227">
        <v>260.0</v>
      </c>
      <c r="L4227">
        <f>K4227*M4227</f>
        <v>0</v>
      </c>
      <c r="N4227" s="3">
        <v>8932286</v>
      </c>
      <c r="Q4227" t="s">
        <v>15137</v>
      </c>
    </row>
    <row r="4228" spans="1:17">
      <c r="A4228">
        <v>330520</v>
      </c>
      <c r="B4228" t="s">
        <v>15138</v>
      </c>
      <c r="C4228" t="s">
        <v>15139</v>
      </c>
      <c r="D4228" s="3" t="s">
        <v>15140</v>
      </c>
      <c r="E4228" t="s">
        <v>2716</v>
      </c>
      <c r="F4228" t="s">
        <v>29</v>
      </c>
      <c r="G4228">
        <v>0.008</v>
      </c>
      <c r="H4228">
        <f>G4228*M4228</f>
        <v>0</v>
      </c>
      <c r="J4228">
        <v>260.0</v>
      </c>
      <c r="K4228">
        <v>260.0</v>
      </c>
      <c r="L4228">
        <f>K4228*M4228</f>
        <v>0</v>
      </c>
      <c r="N4228" s="3">
        <v>8803639</v>
      </c>
      <c r="Q4228" t="s">
        <v>15141</v>
      </c>
    </row>
    <row r="4229" spans="1:17">
      <c r="A4229">
        <v>330521</v>
      </c>
      <c r="B4229" t="s">
        <v>15142</v>
      </c>
      <c r="C4229" t="s">
        <v>15143</v>
      </c>
      <c r="D4229" s="3" t="s">
        <v>15144</v>
      </c>
      <c r="E4229" t="s">
        <v>2716</v>
      </c>
      <c r="F4229" t="s">
        <v>29</v>
      </c>
      <c r="G4229">
        <v>0.008</v>
      </c>
      <c r="H4229">
        <f>G4229*M4229</f>
        <v>0</v>
      </c>
      <c r="J4229">
        <v>260.0</v>
      </c>
      <c r="K4229">
        <v>260.0</v>
      </c>
      <c r="L4229">
        <f>K4229*M4229</f>
        <v>0</v>
      </c>
      <c r="N4229" s="3">
        <v>8803640</v>
      </c>
      <c r="Q4229" t="s">
        <v>15145</v>
      </c>
    </row>
    <row r="4230" spans="1:17">
      <c r="A4230">
        <v>330523</v>
      </c>
      <c r="B4230" t="s">
        <v>15146</v>
      </c>
      <c r="C4230" t="s">
        <v>15147</v>
      </c>
      <c r="D4230" s="3" t="s">
        <v>15148</v>
      </c>
      <c r="E4230" t="s">
        <v>2716</v>
      </c>
      <c r="F4230" t="s">
        <v>29</v>
      </c>
      <c r="G4230">
        <v>0.01</v>
      </c>
      <c r="H4230">
        <f>G4230*M4230</f>
        <v>0</v>
      </c>
      <c r="J4230">
        <v>260.0</v>
      </c>
      <c r="K4230">
        <v>260.0</v>
      </c>
      <c r="L4230">
        <f>K4230*M4230</f>
        <v>0</v>
      </c>
      <c r="N4230" s="3">
        <v>8803639</v>
      </c>
      <c r="Q4230" t="s">
        <v>15149</v>
      </c>
    </row>
    <row r="4231" spans="1:17">
      <c r="A4231">
        <v>330524</v>
      </c>
      <c r="B4231" t="s">
        <v>15150</v>
      </c>
      <c r="C4231" t="s">
        <v>15151</v>
      </c>
      <c r="D4231" s="3" t="s">
        <v>15152</v>
      </c>
      <c r="E4231" t="s">
        <v>2716</v>
      </c>
      <c r="F4231" t="s">
        <v>29</v>
      </c>
      <c r="G4231">
        <v>0.01</v>
      </c>
      <c r="H4231">
        <f>G4231*M4231</f>
        <v>0</v>
      </c>
      <c r="J4231">
        <v>260.0</v>
      </c>
      <c r="K4231">
        <v>260.0</v>
      </c>
      <c r="L4231">
        <f>K4231*M4231</f>
        <v>0</v>
      </c>
      <c r="N4231" s="3">
        <v>7235284</v>
      </c>
      <c r="Q4231" t="s">
        <v>15153</v>
      </c>
    </row>
    <row r="4232" spans="1:17">
      <c r="A4232">
        <v>332339</v>
      </c>
      <c r="B4232" t="s">
        <v>15154</v>
      </c>
      <c r="C4232" t="s">
        <v>15155</v>
      </c>
      <c r="D4232" s="3" t="s">
        <v>15156</v>
      </c>
      <c r="E4232" t="s">
        <v>2716</v>
      </c>
      <c r="F4232" t="s">
        <v>29</v>
      </c>
      <c r="G4232">
        <v>0.008</v>
      </c>
      <c r="H4232">
        <f>G4232*M4232</f>
        <v>0</v>
      </c>
      <c r="J4232">
        <v>260.0</v>
      </c>
      <c r="K4232">
        <v>260.0</v>
      </c>
      <c r="L4232">
        <f>K4232*M4232</f>
        <v>0</v>
      </c>
      <c r="N4232" s="3">
        <v>8803640</v>
      </c>
      <c r="Q4232" t="s">
        <v>15157</v>
      </c>
    </row>
    <row r="4233" spans="1:17">
      <c r="A4233">
        <v>332340</v>
      </c>
      <c r="B4233" t="s">
        <v>15158</v>
      </c>
      <c r="C4233" t="s">
        <v>15159</v>
      </c>
      <c r="D4233" s="3" t="s">
        <v>15160</v>
      </c>
      <c r="E4233" t="s">
        <v>2716</v>
      </c>
      <c r="F4233" t="s">
        <v>29</v>
      </c>
      <c r="G4233">
        <v>0.008</v>
      </c>
      <c r="H4233">
        <f>G4233*M4233</f>
        <v>0</v>
      </c>
      <c r="J4233">
        <v>260.0</v>
      </c>
      <c r="K4233">
        <v>260.0</v>
      </c>
      <c r="L4233">
        <f>K4233*M4233</f>
        <v>0</v>
      </c>
      <c r="N4233" s="3">
        <v>8803640</v>
      </c>
      <c r="Q4233" t="s">
        <v>15161</v>
      </c>
    </row>
    <row r="4234" spans="1:17">
      <c r="A4234">
        <v>332352</v>
      </c>
      <c r="B4234" t="s">
        <v>15162</v>
      </c>
      <c r="C4234" t="s">
        <v>15163</v>
      </c>
      <c r="D4234" s="3" t="s">
        <v>15164</v>
      </c>
      <c r="E4234" t="s">
        <v>2716</v>
      </c>
      <c r="F4234" t="s">
        <v>29</v>
      </c>
      <c r="G4234">
        <v>0.009</v>
      </c>
      <c r="H4234">
        <f>G4234*M4234</f>
        <v>0</v>
      </c>
      <c r="J4234">
        <v>260.0</v>
      </c>
      <c r="K4234">
        <v>260.0</v>
      </c>
      <c r="L4234">
        <f>K4234*M4234</f>
        <v>0</v>
      </c>
      <c r="N4234" s="3">
        <v>9770790</v>
      </c>
      <c r="Q4234" t="s">
        <v>15165</v>
      </c>
    </row>
    <row r="4235" spans="1:17">
      <c r="A4235">
        <v>336555</v>
      </c>
      <c r="B4235" t="s">
        <v>15166</v>
      </c>
      <c r="C4235" t="s">
        <v>15167</v>
      </c>
      <c r="D4235" s="3" t="s">
        <v>15168</v>
      </c>
      <c r="E4235" t="s">
        <v>2716</v>
      </c>
      <c r="F4235" t="s">
        <v>29</v>
      </c>
      <c r="G4235">
        <v>0.0068</v>
      </c>
      <c r="H4235">
        <f>G4235*M4235</f>
        <v>0</v>
      </c>
      <c r="J4235">
        <v>268.0</v>
      </c>
      <c r="K4235">
        <v>268.0</v>
      </c>
      <c r="L4235">
        <f>K4235*M4235</f>
        <v>0</v>
      </c>
      <c r="N4235" s="3">
        <v>8803639</v>
      </c>
      <c r="Q4235" t="s">
        <v>15169</v>
      </c>
    </row>
    <row r="4236" spans="1:17">
      <c r="A4236">
        <v>342061</v>
      </c>
      <c r="B4236" t="s">
        <v>15170</v>
      </c>
      <c r="C4236" t="s">
        <v>15171</v>
      </c>
      <c r="D4236" s="3" t="s">
        <v>15172</v>
      </c>
      <c r="E4236" t="s">
        <v>2716</v>
      </c>
      <c r="F4236" t="s">
        <v>29</v>
      </c>
      <c r="G4236">
        <v>0.005</v>
      </c>
      <c r="H4236">
        <f>G4236*M4236</f>
        <v>0</v>
      </c>
      <c r="J4236">
        <v>260.0</v>
      </c>
      <c r="K4236">
        <v>260.0</v>
      </c>
      <c r="L4236">
        <f>K4236*M4236</f>
        <v>0</v>
      </c>
      <c r="N4236" s="3">
        <v>9770789</v>
      </c>
      <c r="Q4236" t="s">
        <v>15173</v>
      </c>
    </row>
    <row r="4237" spans="1:17">
      <c r="A4237">
        <v>350262</v>
      </c>
      <c r="B4237" t="s">
        <v>15174</v>
      </c>
      <c r="C4237" t="s">
        <v>15175</v>
      </c>
      <c r="D4237" s="3" t="s">
        <v>15176</v>
      </c>
      <c r="E4237" t="s">
        <v>2716</v>
      </c>
      <c r="F4237" t="s">
        <v>29</v>
      </c>
      <c r="G4237">
        <v>0.007</v>
      </c>
      <c r="H4237">
        <f>G4237*M4237</f>
        <v>0</v>
      </c>
      <c r="J4237">
        <v>260.0</v>
      </c>
      <c r="K4237">
        <v>260.0</v>
      </c>
      <c r="L4237">
        <f>K4237*M4237</f>
        <v>0</v>
      </c>
      <c r="N4237" s="3">
        <v>9770789</v>
      </c>
      <c r="Q4237" t="s">
        <v>15177</v>
      </c>
    </row>
    <row r="4238" spans="1:17">
      <c r="A4238">
        <v>353227</v>
      </c>
      <c r="B4238" t="s">
        <v>15178</v>
      </c>
      <c r="C4238" t="s">
        <v>15179</v>
      </c>
      <c r="D4238" s="3" t="s">
        <v>15180</v>
      </c>
      <c r="E4238" t="s">
        <v>2716</v>
      </c>
      <c r="F4238" t="s">
        <v>29</v>
      </c>
      <c r="G4238">
        <v>0.008</v>
      </c>
      <c r="H4238">
        <f>G4238*M4238</f>
        <v>0</v>
      </c>
      <c r="J4238">
        <v>260.0</v>
      </c>
      <c r="K4238">
        <v>260.0</v>
      </c>
      <c r="L4238">
        <f>K4238*M4238</f>
        <v>0</v>
      </c>
      <c r="N4238" s="3">
        <v>9770789</v>
      </c>
      <c r="Q4238" t="s">
        <v>15181</v>
      </c>
    </row>
    <row r="4239" spans="1:17">
      <c r="A4239">
        <v>356417</v>
      </c>
      <c r="B4239" t="s">
        <v>15182</v>
      </c>
      <c r="C4239" t="s">
        <v>15183</v>
      </c>
      <c r="D4239" s="3" t="s">
        <v>15184</v>
      </c>
      <c r="E4239" t="s">
        <v>2716</v>
      </c>
      <c r="F4239" t="s">
        <v>29</v>
      </c>
      <c r="G4239">
        <v>0.007</v>
      </c>
      <c r="H4239">
        <f>G4239*M4239</f>
        <v>0</v>
      </c>
      <c r="J4239">
        <v>260.0</v>
      </c>
      <c r="K4239">
        <v>260.0</v>
      </c>
      <c r="L4239">
        <f>K4239*M4239</f>
        <v>0</v>
      </c>
      <c r="N4239" s="3">
        <v>9770790</v>
      </c>
      <c r="Q4239" t="s">
        <v>15185</v>
      </c>
    </row>
    <row r="4240" spans="1:17">
      <c r="A4240">
        <v>359178</v>
      </c>
      <c r="B4240" t="s">
        <v>15186</v>
      </c>
      <c r="C4240" t="s">
        <v>15187</v>
      </c>
      <c r="D4240" s="3" t="s">
        <v>15188</v>
      </c>
      <c r="E4240" t="s">
        <v>2716</v>
      </c>
      <c r="F4240" t="s">
        <v>29</v>
      </c>
      <c r="G4240">
        <v>0.007</v>
      </c>
      <c r="H4240">
        <f>G4240*M4240</f>
        <v>0</v>
      </c>
      <c r="J4240">
        <v>260.0</v>
      </c>
      <c r="K4240">
        <v>260.0</v>
      </c>
      <c r="L4240">
        <f>K4240*M4240</f>
        <v>0</v>
      </c>
      <c r="N4240" s="3">
        <v>9770790</v>
      </c>
      <c r="Q4240" t="s">
        <v>15189</v>
      </c>
    </row>
    <row r="4241" spans="1:17">
      <c r="A4241">
        <v>359179</v>
      </c>
      <c r="B4241" t="s">
        <v>15190</v>
      </c>
      <c r="C4241" t="s">
        <v>15191</v>
      </c>
      <c r="D4241" s="3" t="s">
        <v>15192</v>
      </c>
      <c r="E4241" t="s">
        <v>2716</v>
      </c>
      <c r="F4241" t="s">
        <v>29</v>
      </c>
      <c r="G4241">
        <v>0.00905</v>
      </c>
      <c r="H4241">
        <f>G4241*M4241</f>
        <v>0</v>
      </c>
      <c r="J4241">
        <v>260.0</v>
      </c>
      <c r="K4241">
        <v>260.0</v>
      </c>
      <c r="L4241">
        <f>K4241*M4241</f>
        <v>0</v>
      </c>
      <c r="N4241" s="3">
        <v>9770788</v>
      </c>
      <c r="Q4241" t="s">
        <v>15193</v>
      </c>
    </row>
    <row r="4242" spans="1:17">
      <c r="A4242">
        <v>361189</v>
      </c>
      <c r="B4242" t="s">
        <v>15194</v>
      </c>
      <c r="C4242" t="s">
        <v>15195</v>
      </c>
      <c r="D4242" s="3" t="s">
        <v>15196</v>
      </c>
      <c r="E4242" t="s">
        <v>2716</v>
      </c>
      <c r="F4242" t="s">
        <v>29</v>
      </c>
      <c r="G4242">
        <v>0.007</v>
      </c>
      <c r="H4242">
        <f>G4242*M4242</f>
        <v>0</v>
      </c>
      <c r="J4242">
        <v>260.0</v>
      </c>
      <c r="K4242">
        <v>260.0</v>
      </c>
      <c r="L4242">
        <f>K4242*M4242</f>
        <v>0</v>
      </c>
      <c r="N4242" s="3">
        <v>9770791</v>
      </c>
      <c r="Q4242" t="s">
        <v>15197</v>
      </c>
    </row>
    <row r="4243" spans="1:17">
      <c r="A4243">
        <v>364899</v>
      </c>
      <c r="B4243" t="s">
        <v>15198</v>
      </c>
      <c r="C4243" t="s">
        <v>15199</v>
      </c>
      <c r="D4243" s="3" t="s">
        <v>15200</v>
      </c>
      <c r="E4243" t="s">
        <v>2716</v>
      </c>
      <c r="F4243" t="s">
        <v>29</v>
      </c>
      <c r="G4243">
        <v>0.0068</v>
      </c>
      <c r="H4243">
        <f>G4243*M4243</f>
        <v>0</v>
      </c>
      <c r="J4243">
        <v>268.0</v>
      </c>
      <c r="K4243">
        <v>268.0</v>
      </c>
      <c r="L4243">
        <f>K4243*M4243</f>
        <v>0</v>
      </c>
      <c r="N4243" s="3">
        <v>9770788</v>
      </c>
      <c r="Q4243" t="s">
        <v>15201</v>
      </c>
    </row>
    <row r="4244" spans="1:17">
      <c r="A4244">
        <v>364900</v>
      </c>
      <c r="B4244" t="s">
        <v>15202</v>
      </c>
      <c r="C4244" t="s">
        <v>15203</v>
      </c>
      <c r="D4244" s="3" t="s">
        <v>15204</v>
      </c>
      <c r="E4244" t="s">
        <v>2716</v>
      </c>
      <c r="F4244" t="s">
        <v>29</v>
      </c>
      <c r="G4244">
        <v>0.00624</v>
      </c>
      <c r="H4244">
        <f>G4244*M4244</f>
        <v>0</v>
      </c>
      <c r="J4244">
        <v>260.0</v>
      </c>
      <c r="K4244">
        <v>260.0</v>
      </c>
      <c r="L4244">
        <f>K4244*M4244</f>
        <v>0</v>
      </c>
      <c r="N4244" s="3">
        <v>9770790</v>
      </c>
      <c r="Q4244" t="s">
        <v>15205</v>
      </c>
    </row>
    <row r="4245" spans="1:17">
      <c r="A4245">
        <v>368596</v>
      </c>
      <c r="B4245" t="s">
        <v>15206</v>
      </c>
      <c r="C4245" t="s">
        <v>15207</v>
      </c>
      <c r="D4245" s="3" t="s">
        <v>15208</v>
      </c>
      <c r="E4245" t="s">
        <v>2716</v>
      </c>
      <c r="F4245" t="s">
        <v>29</v>
      </c>
      <c r="G4245">
        <v>0.008</v>
      </c>
      <c r="H4245">
        <f>G4245*M4245</f>
        <v>0</v>
      </c>
      <c r="J4245">
        <v>260.0</v>
      </c>
      <c r="K4245">
        <v>260.0</v>
      </c>
      <c r="L4245">
        <f>K4245*M4245</f>
        <v>0</v>
      </c>
      <c r="N4245" s="3">
        <v>9770791</v>
      </c>
      <c r="Q4245" t="s">
        <v>15209</v>
      </c>
    </row>
    <row r="4246" spans="1:17">
      <c r="A4246">
        <v>368597</v>
      </c>
      <c r="B4246" t="s">
        <v>15210</v>
      </c>
      <c r="C4246" t="s">
        <v>15211</v>
      </c>
      <c r="D4246" s="3" t="s">
        <v>15212</v>
      </c>
      <c r="E4246" t="s">
        <v>2716</v>
      </c>
      <c r="F4246" t="s">
        <v>29</v>
      </c>
      <c r="G4246">
        <v>0.008</v>
      </c>
      <c r="H4246">
        <f>G4246*M4246</f>
        <v>0</v>
      </c>
      <c r="J4246">
        <v>260.0</v>
      </c>
      <c r="K4246">
        <v>260.0</v>
      </c>
      <c r="L4246">
        <f>K4246*M4246</f>
        <v>0</v>
      </c>
      <c r="N4246" s="3">
        <v>9770790</v>
      </c>
      <c r="Q4246" t="s">
        <v>15213</v>
      </c>
    </row>
    <row r="4247" spans="1:17">
      <c r="A4247">
        <v>370596</v>
      </c>
      <c r="B4247" t="s">
        <v>15214</v>
      </c>
      <c r="C4247" t="s">
        <v>15215</v>
      </c>
      <c r="D4247" s="3" t="s">
        <v>15216</v>
      </c>
      <c r="E4247" t="s">
        <v>2716</v>
      </c>
      <c r="F4247" t="s">
        <v>29</v>
      </c>
      <c r="G4247">
        <v>0.008</v>
      </c>
      <c r="H4247">
        <f>G4247*M4247</f>
        <v>0</v>
      </c>
      <c r="J4247">
        <v>260.0</v>
      </c>
      <c r="K4247">
        <v>260.0</v>
      </c>
      <c r="L4247">
        <f>K4247*M4247</f>
        <v>0</v>
      </c>
      <c r="N4247" s="3">
        <v>8803639</v>
      </c>
      <c r="Q4247" t="s">
        <v>15217</v>
      </c>
    </row>
    <row r="4248" spans="1:17">
      <c r="A4248">
        <v>370597</v>
      </c>
      <c r="B4248" t="s">
        <v>15218</v>
      </c>
      <c r="C4248" t="s">
        <v>15219</v>
      </c>
      <c r="D4248" s="3" t="s">
        <v>15220</v>
      </c>
      <c r="E4248" t="s">
        <v>2716</v>
      </c>
      <c r="F4248" t="s">
        <v>29</v>
      </c>
      <c r="G4248">
        <v>0.008</v>
      </c>
      <c r="H4248">
        <f>G4248*M4248</f>
        <v>0</v>
      </c>
      <c r="J4248">
        <v>260.0</v>
      </c>
      <c r="K4248">
        <v>260.0</v>
      </c>
      <c r="L4248">
        <f>K4248*M4248</f>
        <v>0</v>
      </c>
      <c r="N4248" s="3">
        <v>8803640</v>
      </c>
      <c r="Q4248" t="s">
        <v>15221</v>
      </c>
    </row>
    <row r="4249" spans="1:17" customHeight="1" ht="24">
      <c r="A4249" s="1" t="s">
        <v>15222</v>
      </c>
    </row>
    <row r="4250" spans="1:17">
      <c r="A4250">
        <v>310962</v>
      </c>
      <c r="B4250" t="s">
        <v>15223</v>
      </c>
      <c r="C4250" t="s">
        <v>15224</v>
      </c>
      <c r="D4250" s="3" t="s">
        <v>15225</v>
      </c>
      <c r="E4250" t="s">
        <v>13047</v>
      </c>
      <c r="F4250" t="s">
        <v>29</v>
      </c>
      <c r="G4250">
        <v>0.009</v>
      </c>
      <c r="H4250">
        <f>G4250*M4250</f>
        <v>0</v>
      </c>
      <c r="J4250">
        <v>218.9</v>
      </c>
      <c r="K4250">
        <v>218.9</v>
      </c>
      <c r="L4250">
        <f>K4250*M4250</f>
        <v>0</v>
      </c>
      <c r="N4250" s="3">
        <v>6600225</v>
      </c>
      <c r="Q4250" t="s">
        <v>15226</v>
      </c>
    </row>
    <row r="4251" spans="1:17">
      <c r="A4251">
        <v>310963</v>
      </c>
      <c r="B4251" t="s">
        <v>15227</v>
      </c>
      <c r="C4251" t="s">
        <v>15228</v>
      </c>
      <c r="D4251" s="3" t="s">
        <v>15229</v>
      </c>
      <c r="E4251" t="s">
        <v>13047</v>
      </c>
      <c r="F4251" t="s">
        <v>29</v>
      </c>
      <c r="G4251">
        <v>0.009</v>
      </c>
      <c r="H4251">
        <f>G4251*M4251</f>
        <v>0</v>
      </c>
      <c r="J4251">
        <v>218.9</v>
      </c>
      <c r="K4251">
        <v>218.9</v>
      </c>
      <c r="L4251">
        <f>K4251*M4251</f>
        <v>0</v>
      </c>
      <c r="N4251" s="3">
        <v>8803639</v>
      </c>
      <c r="Q4251" t="s">
        <v>15230</v>
      </c>
    </row>
    <row r="4252" spans="1:17">
      <c r="A4252">
        <v>311843</v>
      </c>
      <c r="B4252" t="s">
        <v>15231</v>
      </c>
      <c r="C4252" t="s">
        <v>15232</v>
      </c>
      <c r="D4252" s="3" t="s">
        <v>15233</v>
      </c>
      <c r="E4252" t="s">
        <v>13047</v>
      </c>
      <c r="F4252" t="s">
        <v>29</v>
      </c>
      <c r="G4252">
        <v>0.009</v>
      </c>
      <c r="H4252">
        <f>G4252*M4252</f>
        <v>0</v>
      </c>
      <c r="J4252">
        <v>218.9</v>
      </c>
      <c r="K4252">
        <v>218.9</v>
      </c>
      <c r="L4252">
        <f>K4252*M4252</f>
        <v>0</v>
      </c>
      <c r="N4252" s="3">
        <v>9583252</v>
      </c>
      <c r="Q4252" t="s">
        <v>15234</v>
      </c>
    </row>
    <row r="4253" spans="1:17">
      <c r="A4253">
        <v>311844</v>
      </c>
      <c r="B4253" t="s">
        <v>15235</v>
      </c>
      <c r="C4253" t="s">
        <v>15236</v>
      </c>
      <c r="D4253" s="3" t="s">
        <v>15237</v>
      </c>
      <c r="E4253" t="s">
        <v>13047</v>
      </c>
      <c r="F4253" t="s">
        <v>29</v>
      </c>
      <c r="G4253">
        <v>0.009</v>
      </c>
      <c r="H4253">
        <f>G4253*M4253</f>
        <v>0</v>
      </c>
      <c r="J4253">
        <v>218.9</v>
      </c>
      <c r="K4253">
        <v>218.9</v>
      </c>
      <c r="L4253">
        <f>K4253*M4253</f>
        <v>0</v>
      </c>
      <c r="N4253" s="3">
        <v>8803640</v>
      </c>
      <c r="Q4253" t="s">
        <v>15238</v>
      </c>
    </row>
    <row r="4254" spans="1:17" customHeight="1" ht="24">
      <c r="A4254" s="1" t="s">
        <v>15239</v>
      </c>
    </row>
    <row r="4255" spans="1:17">
      <c r="A4255">
        <v>272907</v>
      </c>
      <c r="B4255" t="s">
        <v>15240</v>
      </c>
      <c r="C4255" t="s">
        <v>15241</v>
      </c>
      <c r="D4255" s="3" t="s">
        <v>15242</v>
      </c>
      <c r="E4255" t="s">
        <v>13047</v>
      </c>
      <c r="F4255" t="s">
        <v>29</v>
      </c>
      <c r="G4255">
        <v>0.008</v>
      </c>
      <c r="H4255">
        <f>G4255*M4255</f>
        <v>0</v>
      </c>
      <c r="J4255">
        <v>215.2</v>
      </c>
      <c r="K4255">
        <v>215.2</v>
      </c>
      <c r="L4255">
        <f>K4255*M4255</f>
        <v>0</v>
      </c>
      <c r="N4255" s="3">
        <v>8803640</v>
      </c>
      <c r="Q4255" t="s">
        <v>15243</v>
      </c>
    </row>
    <row r="4256" spans="1:17">
      <c r="A4256">
        <v>272187</v>
      </c>
      <c r="B4256" t="s">
        <v>15244</v>
      </c>
      <c r="C4256" t="s">
        <v>15245</v>
      </c>
      <c r="D4256" s="3" t="s">
        <v>15246</v>
      </c>
      <c r="E4256" t="s">
        <v>13047</v>
      </c>
      <c r="F4256" t="s">
        <v>29</v>
      </c>
      <c r="G4256">
        <v>0.008</v>
      </c>
      <c r="H4256">
        <f>G4256*M4256</f>
        <v>0</v>
      </c>
      <c r="J4256">
        <v>215.2</v>
      </c>
      <c r="K4256">
        <v>215.2</v>
      </c>
      <c r="L4256">
        <f>K4256*M4256</f>
        <v>0</v>
      </c>
      <c r="N4256" s="3">
        <v>9262408</v>
      </c>
      <c r="Q4256" t="s">
        <v>15247</v>
      </c>
    </row>
    <row r="4257" spans="1:17">
      <c r="A4257">
        <v>276320</v>
      </c>
      <c r="B4257" t="s">
        <v>15248</v>
      </c>
      <c r="C4257" t="s">
        <v>15249</v>
      </c>
      <c r="D4257" s="3" t="s">
        <v>15250</v>
      </c>
      <c r="E4257" t="s">
        <v>13047</v>
      </c>
      <c r="F4257">
        <v>87</v>
      </c>
      <c r="G4257">
        <v>0.0056</v>
      </c>
      <c r="H4257">
        <f>G4257*M4257</f>
        <v>0</v>
      </c>
      <c r="J4257">
        <v>215.2</v>
      </c>
      <c r="K4257">
        <v>215.2</v>
      </c>
      <c r="L4257">
        <f>K4257*M4257</f>
        <v>0</v>
      </c>
      <c r="N4257" s="3">
        <v>8803639</v>
      </c>
      <c r="Q4257" t="s">
        <v>15251</v>
      </c>
    </row>
    <row r="4258" spans="1:17">
      <c r="A4258">
        <v>276321</v>
      </c>
      <c r="B4258" t="s">
        <v>15252</v>
      </c>
      <c r="C4258" t="s">
        <v>15253</v>
      </c>
      <c r="D4258" s="3" t="s">
        <v>15254</v>
      </c>
      <c r="E4258" t="s">
        <v>13047</v>
      </c>
      <c r="F4258" t="s">
        <v>29</v>
      </c>
      <c r="G4258">
        <v>0.0056</v>
      </c>
      <c r="H4258">
        <f>G4258*M4258</f>
        <v>0</v>
      </c>
      <c r="J4258">
        <v>215.2</v>
      </c>
      <c r="K4258">
        <v>215.2</v>
      </c>
      <c r="L4258">
        <f>K4258*M4258</f>
        <v>0</v>
      </c>
      <c r="N4258" s="3">
        <v>6590693</v>
      </c>
      <c r="Q4258" t="s">
        <v>15255</v>
      </c>
    </row>
    <row r="4259" spans="1:17">
      <c r="A4259">
        <v>277789</v>
      </c>
      <c r="B4259" t="s">
        <v>15256</v>
      </c>
      <c r="C4259" t="s">
        <v>15257</v>
      </c>
      <c r="D4259" s="3" t="s">
        <v>15258</v>
      </c>
      <c r="E4259" t="s">
        <v>13047</v>
      </c>
      <c r="F4259" t="s">
        <v>29</v>
      </c>
      <c r="G4259">
        <v>0.00816</v>
      </c>
      <c r="H4259">
        <f>G4259*M4259</f>
        <v>0</v>
      </c>
      <c r="J4259">
        <v>192.15</v>
      </c>
      <c r="K4259">
        <v>192.15</v>
      </c>
      <c r="L4259">
        <f>K4259*M4259</f>
        <v>0</v>
      </c>
      <c r="N4259" s="3">
        <v>8803639</v>
      </c>
      <c r="Q4259" t="s">
        <v>15259</v>
      </c>
    </row>
    <row r="4260" spans="1:17">
      <c r="A4260">
        <v>278980</v>
      </c>
      <c r="B4260" t="s">
        <v>15260</v>
      </c>
      <c r="C4260" t="s">
        <v>15261</v>
      </c>
      <c r="D4260" s="3" t="s">
        <v>15262</v>
      </c>
      <c r="E4260" t="s">
        <v>13047</v>
      </c>
      <c r="F4260" t="s">
        <v>29</v>
      </c>
      <c r="G4260">
        <v>0.008</v>
      </c>
      <c r="H4260">
        <f>G4260*M4260</f>
        <v>0</v>
      </c>
      <c r="J4260">
        <v>215.2</v>
      </c>
      <c r="K4260">
        <v>215.2</v>
      </c>
      <c r="L4260">
        <f>K4260*M4260</f>
        <v>0</v>
      </c>
      <c r="N4260" s="3">
        <v>9262406</v>
      </c>
      <c r="Q4260" t="s">
        <v>15263</v>
      </c>
    </row>
    <row r="4261" spans="1:17">
      <c r="A4261">
        <v>291329</v>
      </c>
      <c r="B4261" t="s">
        <v>15264</v>
      </c>
      <c r="C4261" t="s">
        <v>15265</v>
      </c>
      <c r="D4261" s="3" t="s">
        <v>15266</v>
      </c>
      <c r="E4261" t="s">
        <v>13047</v>
      </c>
      <c r="F4261" t="s">
        <v>29</v>
      </c>
      <c r="G4261">
        <v>0.0056</v>
      </c>
      <c r="H4261">
        <f>G4261*M4261</f>
        <v>0</v>
      </c>
      <c r="J4261">
        <v>215.2</v>
      </c>
      <c r="K4261">
        <v>215.2</v>
      </c>
      <c r="L4261">
        <f>K4261*M4261</f>
        <v>0</v>
      </c>
      <c r="N4261" s="3">
        <v>8803639</v>
      </c>
      <c r="Q4261" t="s">
        <v>15267</v>
      </c>
    </row>
    <row r="4262" spans="1:17">
      <c r="A4262">
        <v>291327</v>
      </c>
      <c r="B4262" t="s">
        <v>15268</v>
      </c>
      <c r="C4262" t="s">
        <v>15269</v>
      </c>
      <c r="D4262" s="3" t="s">
        <v>15270</v>
      </c>
      <c r="E4262" t="s">
        <v>13047</v>
      </c>
      <c r="F4262" t="s">
        <v>29</v>
      </c>
      <c r="G4262">
        <v>0.008</v>
      </c>
      <c r="H4262">
        <f>G4262*M4262</f>
        <v>0</v>
      </c>
      <c r="J4262">
        <v>215.2</v>
      </c>
      <c r="K4262">
        <v>215.2</v>
      </c>
      <c r="L4262">
        <f>K4262*M4262</f>
        <v>0</v>
      </c>
      <c r="N4262" s="3">
        <v>9262408</v>
      </c>
      <c r="Q4262" t="s">
        <v>15271</v>
      </c>
    </row>
    <row r="4263" spans="1:17">
      <c r="A4263">
        <v>295703</v>
      </c>
      <c r="B4263" t="s">
        <v>15272</v>
      </c>
      <c r="C4263" t="s">
        <v>15273</v>
      </c>
      <c r="D4263" s="3" t="s">
        <v>15274</v>
      </c>
      <c r="E4263" t="s">
        <v>13047</v>
      </c>
      <c r="F4263" t="s">
        <v>29</v>
      </c>
      <c r="G4263">
        <v>0.008</v>
      </c>
      <c r="H4263">
        <f>G4263*M4263</f>
        <v>0</v>
      </c>
      <c r="J4263">
        <v>192.15</v>
      </c>
      <c r="K4263">
        <v>192.15</v>
      </c>
      <c r="L4263">
        <f>K4263*M4263</f>
        <v>0</v>
      </c>
      <c r="N4263" s="3">
        <v>9656664</v>
      </c>
      <c r="Q4263" t="s">
        <v>15275</v>
      </c>
    </row>
    <row r="4264" spans="1:17">
      <c r="A4264">
        <v>296840</v>
      </c>
      <c r="B4264" t="s">
        <v>15276</v>
      </c>
      <c r="C4264" t="s">
        <v>15277</v>
      </c>
      <c r="D4264" s="3" t="s">
        <v>15278</v>
      </c>
      <c r="E4264" t="s">
        <v>13047</v>
      </c>
      <c r="F4264" t="s">
        <v>29</v>
      </c>
      <c r="G4264">
        <v>0.0076</v>
      </c>
      <c r="H4264">
        <f>G4264*M4264</f>
        <v>0</v>
      </c>
      <c r="J4264">
        <v>192.15</v>
      </c>
      <c r="K4264">
        <v>192.15</v>
      </c>
      <c r="L4264">
        <f>K4264*M4264</f>
        <v>0</v>
      </c>
      <c r="N4264" s="3">
        <v>8803640</v>
      </c>
      <c r="Q4264" t="s">
        <v>15279</v>
      </c>
    </row>
    <row r="4265" spans="1:17">
      <c r="A4265">
        <v>309590</v>
      </c>
      <c r="B4265" t="s">
        <v>15280</v>
      </c>
      <c r="C4265" t="s">
        <v>15281</v>
      </c>
      <c r="D4265" s="3" t="s">
        <v>15282</v>
      </c>
      <c r="E4265" t="s">
        <v>13047</v>
      </c>
      <c r="F4265" t="s">
        <v>29</v>
      </c>
      <c r="G4265">
        <v>0.0056</v>
      </c>
      <c r="H4265">
        <f>G4265*M4265</f>
        <v>0</v>
      </c>
      <c r="J4265">
        <v>215.2</v>
      </c>
      <c r="K4265">
        <v>215.2</v>
      </c>
      <c r="L4265">
        <f>K4265*M4265</f>
        <v>0</v>
      </c>
      <c r="N4265" s="3">
        <v>8430956</v>
      </c>
      <c r="Q4265" t="s">
        <v>15283</v>
      </c>
    </row>
    <row r="4266" spans="1:17">
      <c r="A4266">
        <v>310960</v>
      </c>
      <c r="B4266" t="s">
        <v>15284</v>
      </c>
      <c r="C4266" t="s">
        <v>15285</v>
      </c>
      <c r="D4266" s="3" t="s">
        <v>15286</v>
      </c>
      <c r="E4266" t="s">
        <v>13047</v>
      </c>
      <c r="F4266" t="s">
        <v>29</v>
      </c>
      <c r="G4266">
        <v>0.0056</v>
      </c>
      <c r="H4266">
        <f>G4266*M4266</f>
        <v>0</v>
      </c>
      <c r="J4266">
        <v>215.2</v>
      </c>
      <c r="K4266">
        <v>215.2</v>
      </c>
      <c r="L4266">
        <f>K4266*M4266</f>
        <v>0</v>
      </c>
      <c r="N4266" s="3">
        <v>9262406</v>
      </c>
      <c r="Q4266" t="s">
        <v>15287</v>
      </c>
    </row>
    <row r="4267" spans="1:17">
      <c r="A4267">
        <v>311852</v>
      </c>
      <c r="B4267" t="s">
        <v>15288</v>
      </c>
      <c r="C4267" t="s">
        <v>15289</v>
      </c>
      <c r="D4267" s="3" t="s">
        <v>15290</v>
      </c>
      <c r="E4267" t="s">
        <v>13047</v>
      </c>
      <c r="F4267" t="s">
        <v>29</v>
      </c>
      <c r="G4267">
        <v>0.0056</v>
      </c>
      <c r="H4267">
        <f>G4267*M4267</f>
        <v>0</v>
      </c>
      <c r="J4267">
        <v>215.2</v>
      </c>
      <c r="K4267">
        <v>215.2</v>
      </c>
      <c r="L4267">
        <f>K4267*M4267</f>
        <v>0</v>
      </c>
      <c r="N4267" s="3">
        <v>8430956</v>
      </c>
      <c r="Q4267" t="s">
        <v>15291</v>
      </c>
    </row>
    <row r="4268" spans="1:17">
      <c r="A4268">
        <v>313800</v>
      </c>
      <c r="B4268" t="s">
        <v>15292</v>
      </c>
      <c r="C4268" t="s">
        <v>15293</v>
      </c>
      <c r="D4268" s="3" t="s">
        <v>15294</v>
      </c>
      <c r="E4268" t="s">
        <v>13047</v>
      </c>
      <c r="F4268" t="s">
        <v>29</v>
      </c>
      <c r="G4268">
        <v>0.0056</v>
      </c>
      <c r="H4268">
        <f>G4268*M4268</f>
        <v>0</v>
      </c>
      <c r="J4268">
        <v>215.2</v>
      </c>
      <c r="K4268">
        <v>215.2</v>
      </c>
      <c r="L4268">
        <f>K4268*M4268</f>
        <v>0</v>
      </c>
      <c r="N4268" s="3">
        <v>8803640</v>
      </c>
      <c r="Q4268" t="s">
        <v>15295</v>
      </c>
    </row>
    <row r="4269" spans="1:17">
      <c r="A4269">
        <v>315837</v>
      </c>
      <c r="B4269" t="s">
        <v>15296</v>
      </c>
      <c r="C4269" t="s">
        <v>15297</v>
      </c>
      <c r="D4269" s="3" t="s">
        <v>15298</v>
      </c>
      <c r="E4269" t="s">
        <v>13047</v>
      </c>
      <c r="F4269" t="s">
        <v>29</v>
      </c>
      <c r="G4269">
        <v>0.006</v>
      </c>
      <c r="H4269">
        <f>G4269*M4269</f>
        <v>0</v>
      </c>
      <c r="J4269">
        <v>215.2</v>
      </c>
      <c r="K4269">
        <v>215.2</v>
      </c>
      <c r="L4269">
        <f>K4269*M4269</f>
        <v>0</v>
      </c>
      <c r="N4269" s="3">
        <v>8803640</v>
      </c>
      <c r="Q4269" t="s">
        <v>15299</v>
      </c>
    </row>
    <row r="4270" spans="1:17">
      <c r="A4270">
        <v>317641</v>
      </c>
      <c r="B4270" t="s">
        <v>15300</v>
      </c>
      <c r="C4270" t="s">
        <v>15301</v>
      </c>
      <c r="D4270" s="3" t="s">
        <v>15302</v>
      </c>
      <c r="E4270" t="s">
        <v>13047</v>
      </c>
      <c r="F4270" t="s">
        <v>29</v>
      </c>
      <c r="G4270">
        <v>0.0056</v>
      </c>
      <c r="H4270">
        <f>G4270*M4270</f>
        <v>0</v>
      </c>
      <c r="J4270">
        <v>215.2</v>
      </c>
      <c r="K4270">
        <v>215.2</v>
      </c>
      <c r="L4270">
        <f>K4270*M4270</f>
        <v>0</v>
      </c>
      <c r="N4270" s="3">
        <v>8803640</v>
      </c>
      <c r="Q4270" t="s">
        <v>15303</v>
      </c>
    </row>
    <row r="4271" spans="1:17">
      <c r="A4271">
        <v>326959</v>
      </c>
      <c r="B4271" t="s">
        <v>15304</v>
      </c>
      <c r="C4271" t="s">
        <v>15305</v>
      </c>
      <c r="D4271" s="3" t="s">
        <v>15306</v>
      </c>
      <c r="E4271" t="s">
        <v>13047</v>
      </c>
      <c r="F4271" t="s">
        <v>29</v>
      </c>
      <c r="G4271">
        <v>0.0055</v>
      </c>
      <c r="H4271">
        <f>G4271*M4271</f>
        <v>0</v>
      </c>
      <c r="J4271">
        <v>215.2</v>
      </c>
      <c r="K4271">
        <v>215.2</v>
      </c>
      <c r="L4271">
        <f>K4271*M4271</f>
        <v>0</v>
      </c>
      <c r="N4271" s="3">
        <v>8803639</v>
      </c>
      <c r="Q4271" t="s">
        <v>15307</v>
      </c>
    </row>
    <row r="4272" spans="1:17">
      <c r="A4272">
        <v>329150</v>
      </c>
      <c r="B4272" t="s">
        <v>15308</v>
      </c>
      <c r="C4272" t="s">
        <v>15309</v>
      </c>
      <c r="D4272" s="3" t="s">
        <v>15310</v>
      </c>
      <c r="E4272" t="s">
        <v>13047</v>
      </c>
      <c r="F4272" t="s">
        <v>29</v>
      </c>
      <c r="G4272">
        <v>0.0056</v>
      </c>
      <c r="H4272">
        <f>G4272*M4272</f>
        <v>0</v>
      </c>
      <c r="J4272">
        <v>215.2</v>
      </c>
      <c r="K4272">
        <v>215.2</v>
      </c>
      <c r="L4272">
        <f>K4272*M4272</f>
        <v>0</v>
      </c>
      <c r="N4272" s="3">
        <v>9583252</v>
      </c>
      <c r="Q4272" t="s">
        <v>15311</v>
      </c>
    </row>
    <row r="4273" spans="1:17">
      <c r="A4273">
        <v>329151</v>
      </c>
      <c r="B4273" t="s">
        <v>15312</v>
      </c>
      <c r="C4273" t="s">
        <v>15313</v>
      </c>
      <c r="D4273" s="3" t="s">
        <v>15314</v>
      </c>
      <c r="E4273" t="s">
        <v>13047</v>
      </c>
      <c r="F4273" t="s">
        <v>29</v>
      </c>
      <c r="G4273">
        <v>0.007</v>
      </c>
      <c r="H4273">
        <f>G4273*M4273</f>
        <v>0</v>
      </c>
      <c r="J4273">
        <v>215.2</v>
      </c>
      <c r="K4273">
        <v>215.2</v>
      </c>
      <c r="L4273">
        <f>K4273*M4273</f>
        <v>0</v>
      </c>
      <c r="N4273" s="3">
        <v>8803640</v>
      </c>
      <c r="Q4273" t="s">
        <v>15315</v>
      </c>
    </row>
    <row r="4274" spans="1:17">
      <c r="A4274">
        <v>332347</v>
      </c>
      <c r="B4274" t="s">
        <v>15316</v>
      </c>
      <c r="C4274" t="s">
        <v>15317</v>
      </c>
      <c r="D4274" s="3" t="s">
        <v>15318</v>
      </c>
      <c r="E4274" t="s">
        <v>13047</v>
      </c>
      <c r="F4274" t="s">
        <v>29</v>
      </c>
      <c r="G4274">
        <v>0.007</v>
      </c>
      <c r="H4274">
        <f>G4274*M4274</f>
        <v>0</v>
      </c>
      <c r="J4274">
        <v>215.2</v>
      </c>
      <c r="K4274">
        <v>215.2</v>
      </c>
      <c r="L4274">
        <f>K4274*M4274</f>
        <v>0</v>
      </c>
      <c r="N4274" s="3">
        <v>8803639</v>
      </c>
      <c r="Q4274" t="s">
        <v>15319</v>
      </c>
    </row>
    <row r="4275" spans="1:17">
      <c r="A4275">
        <v>332362</v>
      </c>
      <c r="B4275" t="s">
        <v>15320</v>
      </c>
      <c r="C4275" t="s">
        <v>15321</v>
      </c>
      <c r="D4275" s="3" t="s">
        <v>15322</v>
      </c>
      <c r="E4275" t="s">
        <v>13047</v>
      </c>
      <c r="F4275" t="s">
        <v>29</v>
      </c>
      <c r="G4275">
        <v>0.007</v>
      </c>
      <c r="H4275">
        <f>G4275*M4275</f>
        <v>0</v>
      </c>
      <c r="J4275">
        <v>215.2</v>
      </c>
      <c r="K4275">
        <v>215.2</v>
      </c>
      <c r="L4275">
        <f>K4275*M4275</f>
        <v>0</v>
      </c>
      <c r="N4275" s="3">
        <v>8803639</v>
      </c>
      <c r="Q4275" t="s">
        <v>15323</v>
      </c>
    </row>
    <row r="4276" spans="1:17">
      <c r="A4276">
        <v>332363</v>
      </c>
      <c r="B4276" t="s">
        <v>15324</v>
      </c>
      <c r="C4276" t="s">
        <v>15325</v>
      </c>
      <c r="D4276" s="3" t="s">
        <v>15326</v>
      </c>
      <c r="E4276" t="s">
        <v>13047</v>
      </c>
      <c r="F4276" t="s">
        <v>29</v>
      </c>
      <c r="G4276">
        <v>0.0056</v>
      </c>
      <c r="H4276">
        <f>G4276*M4276</f>
        <v>0</v>
      </c>
      <c r="J4276">
        <v>215.2</v>
      </c>
      <c r="K4276">
        <v>215.2</v>
      </c>
      <c r="L4276">
        <f>K4276*M4276</f>
        <v>0</v>
      </c>
      <c r="N4276" s="3">
        <v>8803639</v>
      </c>
      <c r="Q4276" t="s">
        <v>15327</v>
      </c>
    </row>
    <row r="4277" spans="1:17">
      <c r="A4277">
        <v>335587</v>
      </c>
      <c r="B4277" t="s">
        <v>15328</v>
      </c>
      <c r="C4277" t="s">
        <v>15329</v>
      </c>
      <c r="D4277" s="3" t="s">
        <v>15330</v>
      </c>
      <c r="E4277" t="s">
        <v>13047</v>
      </c>
      <c r="F4277" t="s">
        <v>29</v>
      </c>
      <c r="G4277">
        <v>0.0056</v>
      </c>
      <c r="H4277">
        <f>G4277*M4277</f>
        <v>0</v>
      </c>
      <c r="J4277">
        <v>215.2</v>
      </c>
      <c r="K4277">
        <v>215.2</v>
      </c>
      <c r="L4277">
        <f>K4277*M4277</f>
        <v>0</v>
      </c>
      <c r="N4277" s="3">
        <v>9583250</v>
      </c>
      <c r="O4277" s="3" t="s">
        <v>15331</v>
      </c>
      <c r="Q4277" t="s">
        <v>15332</v>
      </c>
    </row>
    <row r="4278" spans="1:17">
      <c r="A4278">
        <v>342066</v>
      </c>
      <c r="B4278" t="s">
        <v>15333</v>
      </c>
      <c r="C4278" t="s">
        <v>15334</v>
      </c>
      <c r="D4278" s="3" t="s">
        <v>15335</v>
      </c>
      <c r="E4278" t="s">
        <v>13047</v>
      </c>
      <c r="F4278" t="s">
        <v>29</v>
      </c>
      <c r="G4278">
        <v>0.01</v>
      </c>
      <c r="H4278">
        <f>G4278*M4278</f>
        <v>0</v>
      </c>
      <c r="J4278">
        <v>215.2</v>
      </c>
      <c r="K4278">
        <v>215.2</v>
      </c>
      <c r="L4278">
        <f>K4278*M4278</f>
        <v>0</v>
      </c>
      <c r="N4278" s="3">
        <v>9583252</v>
      </c>
      <c r="Q4278" t="s">
        <v>15336</v>
      </c>
    </row>
    <row r="4279" spans="1:17" customHeight="1" ht="24">
      <c r="A4279" s="1" t="s">
        <v>15337</v>
      </c>
    </row>
    <row r="4280" spans="1:17">
      <c r="A4280">
        <v>315815</v>
      </c>
      <c r="B4280" t="s">
        <v>15338</v>
      </c>
      <c r="C4280" t="s">
        <v>15339</v>
      </c>
      <c r="D4280" s="3" t="s">
        <v>15340</v>
      </c>
      <c r="E4280" t="s">
        <v>2716</v>
      </c>
      <c r="F4280" t="s">
        <v>29</v>
      </c>
      <c r="G4280">
        <v>0.0065</v>
      </c>
      <c r="H4280">
        <f>G4280*M4280</f>
        <v>0</v>
      </c>
      <c r="J4280">
        <v>160.85</v>
      </c>
      <c r="K4280">
        <v>160.85</v>
      </c>
      <c r="L4280">
        <f>K4280*M4280</f>
        <v>0</v>
      </c>
      <c r="N4280" s="3">
        <v>8803640</v>
      </c>
      <c r="Q4280" t="s">
        <v>15341</v>
      </c>
    </row>
    <row r="4281" spans="1:17">
      <c r="A4281">
        <v>317610</v>
      </c>
      <c r="B4281" t="s">
        <v>15342</v>
      </c>
      <c r="C4281" t="s">
        <v>15343</v>
      </c>
      <c r="D4281" s="3" t="s">
        <v>15344</v>
      </c>
      <c r="E4281" t="s">
        <v>2716</v>
      </c>
      <c r="F4281" t="s">
        <v>29</v>
      </c>
      <c r="G4281">
        <v>0.0071</v>
      </c>
      <c r="H4281">
        <f>G4281*M4281</f>
        <v>0</v>
      </c>
      <c r="J4281">
        <v>181.1</v>
      </c>
      <c r="K4281">
        <v>181.1</v>
      </c>
      <c r="L4281">
        <f>K4281*M4281</f>
        <v>0</v>
      </c>
      <c r="N4281" s="3">
        <v>8803639</v>
      </c>
      <c r="Q4281" t="s">
        <v>15345</v>
      </c>
    </row>
    <row r="4282" spans="1:17">
      <c r="A4282">
        <v>317611</v>
      </c>
      <c r="B4282" t="s">
        <v>15346</v>
      </c>
      <c r="C4282" t="s">
        <v>15347</v>
      </c>
      <c r="D4282" s="3" t="s">
        <v>15348</v>
      </c>
      <c r="E4282" t="s">
        <v>2716</v>
      </c>
      <c r="F4282" t="s">
        <v>29</v>
      </c>
      <c r="G4282">
        <v>0.0071</v>
      </c>
      <c r="H4282">
        <f>G4282*M4282</f>
        <v>0</v>
      </c>
      <c r="J4282">
        <v>160.85</v>
      </c>
      <c r="K4282">
        <v>160.85</v>
      </c>
      <c r="L4282">
        <f>K4282*M4282</f>
        <v>0</v>
      </c>
      <c r="N4282" s="3">
        <v>8803639</v>
      </c>
      <c r="Q4282" t="s">
        <v>15349</v>
      </c>
    </row>
    <row r="4283" spans="1:17" customHeight="1" ht="24">
      <c r="A4283" s="1" t="s">
        <v>15350</v>
      </c>
    </row>
    <row r="4284" spans="1:17">
      <c r="A4284">
        <v>311845</v>
      </c>
      <c r="B4284" t="s">
        <v>15351</v>
      </c>
      <c r="C4284" t="s">
        <v>15352</v>
      </c>
      <c r="D4284" s="3" t="s">
        <v>15353</v>
      </c>
      <c r="E4284" t="s">
        <v>2716</v>
      </c>
      <c r="F4284" t="s">
        <v>29</v>
      </c>
      <c r="G4284">
        <v>0.0074</v>
      </c>
      <c r="H4284">
        <f>G4284*M4284</f>
        <v>0</v>
      </c>
      <c r="J4284">
        <v>252.5</v>
      </c>
      <c r="K4284">
        <v>252.5</v>
      </c>
      <c r="L4284">
        <f>K4284*M4284</f>
        <v>0</v>
      </c>
      <c r="N4284" s="3">
        <v>9770790</v>
      </c>
      <c r="O4284" s="3" t="s">
        <v>15354</v>
      </c>
      <c r="Q4284" t="s">
        <v>15355</v>
      </c>
    </row>
    <row r="4285" spans="1:17">
      <c r="A4285">
        <v>311846</v>
      </c>
      <c r="B4285" t="s">
        <v>15356</v>
      </c>
      <c r="C4285" t="s">
        <v>15357</v>
      </c>
      <c r="D4285" s="3" t="s">
        <v>15358</v>
      </c>
      <c r="E4285" t="s">
        <v>2716</v>
      </c>
      <c r="F4285" t="s">
        <v>29</v>
      </c>
      <c r="G4285">
        <v>0.0074</v>
      </c>
      <c r="H4285">
        <f>G4285*M4285</f>
        <v>0</v>
      </c>
      <c r="J4285">
        <v>252.5</v>
      </c>
      <c r="K4285">
        <v>252.5</v>
      </c>
      <c r="L4285">
        <f>K4285*M4285</f>
        <v>0</v>
      </c>
      <c r="N4285" s="3">
        <v>8932286</v>
      </c>
      <c r="O4285" s="3" t="s">
        <v>15359</v>
      </c>
      <c r="Q4285" t="s">
        <v>15360</v>
      </c>
    </row>
  </sheetData>
  <hyperlinks>
    <hyperlink ref="D15" r:id="rId_hyperlink_1" tooltip="Нажмите чтобы открыть ссылку" display="Нажмите чтобы открыть ссылку"/>
    <hyperlink ref="N15" r:id="rId_hyperlink_2" tooltip="Нажмите чтобы открыть ссылку" display="Нажмите чтобы открыть ссылку"/>
    <hyperlink ref="D17" r:id="rId_hyperlink_3" tooltip="Нажмите чтобы открыть ссылку" display="Нажмите чтобы открыть ссылку"/>
    <hyperlink ref="N17" r:id="rId_hyperlink_4" tooltip="Нажмите чтобы открыть ссылку" display="Нажмите чтобы открыть ссылку"/>
    <hyperlink ref="D18" r:id="rId_hyperlink_5" tooltip="Нажмите чтобы открыть ссылку" display="Нажмите чтобы открыть ссылку"/>
    <hyperlink ref="N18" r:id="rId_hyperlink_6" tooltip="Нажмите чтобы открыть ссылку" display="Нажмите чтобы открыть ссылку"/>
    <hyperlink ref="D19" r:id="rId_hyperlink_7" tooltip="Нажмите чтобы открыть ссылку" display="Нажмите чтобы открыть ссылку"/>
    <hyperlink ref="N19" r:id="rId_hyperlink_8" tooltip="Нажмите чтобы открыть ссылку" display="Нажмите чтобы открыть ссылку"/>
    <hyperlink ref="D21" r:id="rId_hyperlink_9" tooltip="Нажмите чтобы открыть ссылку" display="Нажмите чтобы открыть ссылку"/>
    <hyperlink ref="N21" r:id="rId_hyperlink_10" tooltip="Нажмите чтобы открыть ссылку" display="Нажмите чтобы открыть ссылку"/>
    <hyperlink ref="D22" r:id="rId_hyperlink_11" tooltip="Нажмите чтобы открыть ссылку" display="Нажмите чтобы открыть ссылку"/>
    <hyperlink ref="N22" r:id="rId_hyperlink_12" tooltip="Нажмите чтобы открыть ссылку" display="Нажмите чтобы открыть ссылку"/>
    <hyperlink ref="D23" r:id="rId_hyperlink_13" tooltip="Нажмите чтобы открыть ссылку" display="Нажмите чтобы открыть ссылку"/>
    <hyperlink ref="N23" r:id="rId_hyperlink_14" tooltip="Нажмите чтобы открыть ссылку" display="Нажмите чтобы открыть ссылку"/>
    <hyperlink ref="D24" r:id="rId_hyperlink_15" tooltip="Нажмите чтобы открыть ссылку" display="Нажмите чтобы открыть ссылку"/>
    <hyperlink ref="N24" r:id="rId_hyperlink_16" tooltip="Нажмите чтобы открыть ссылку" display="Нажмите чтобы открыть ссылку"/>
    <hyperlink ref="D25" r:id="rId_hyperlink_17" tooltip="Нажмите чтобы открыть ссылку" display="Нажмите чтобы открыть ссылку"/>
    <hyperlink ref="N25" r:id="rId_hyperlink_18" tooltip="Нажмите чтобы открыть ссылку" display="Нажмите чтобы открыть ссылку"/>
    <hyperlink ref="D26" r:id="rId_hyperlink_19" tooltip="Нажмите чтобы открыть ссылку" display="Нажмите чтобы открыть ссылку"/>
    <hyperlink ref="N26" r:id="rId_hyperlink_20" tooltip="Нажмите чтобы открыть ссылку" display="Нажмите чтобы открыть ссылку"/>
    <hyperlink ref="D27" r:id="rId_hyperlink_21" tooltip="Нажмите чтобы открыть ссылку" display="Нажмите чтобы открыть ссылку"/>
    <hyperlink ref="N27" r:id="rId_hyperlink_22" tooltip="Нажмите чтобы открыть ссылку" display="Нажмите чтобы открыть ссылку"/>
    <hyperlink ref="D29" r:id="rId_hyperlink_23" tooltip="Нажмите чтобы открыть ссылку" display="Нажмите чтобы открыть ссылку"/>
    <hyperlink ref="N29" r:id="rId_hyperlink_24" tooltip="Нажмите чтобы открыть ссылку" display="Нажмите чтобы открыть ссылку"/>
    <hyperlink ref="D30" r:id="rId_hyperlink_25" tooltip="Нажмите чтобы открыть ссылку" display="Нажмите чтобы открыть ссылку"/>
    <hyperlink ref="N30" r:id="rId_hyperlink_26" tooltip="Нажмите чтобы открыть ссылку" display="Нажмите чтобы открыть ссылку"/>
    <hyperlink ref="D31" r:id="rId_hyperlink_27" tooltip="Нажмите чтобы открыть ссылку" display="Нажмите чтобы открыть ссылку"/>
    <hyperlink ref="N31" r:id="rId_hyperlink_28" tooltip="Нажмите чтобы открыть ссылку" display="Нажмите чтобы открыть ссылку"/>
    <hyperlink ref="D32" r:id="rId_hyperlink_29" tooltip="Нажмите чтобы открыть ссылку" display="Нажмите чтобы открыть ссылку"/>
    <hyperlink ref="N32" r:id="rId_hyperlink_30" tooltip="Нажмите чтобы открыть ссылку" display="Нажмите чтобы открыть ссылку"/>
    <hyperlink ref="D34" r:id="rId_hyperlink_31" tooltip="Нажмите чтобы открыть ссылку" display="Нажмите чтобы открыть ссылку"/>
    <hyperlink ref="N34" r:id="rId_hyperlink_32" tooltip="Нажмите чтобы открыть ссылку" display="Нажмите чтобы открыть ссылку"/>
    <hyperlink ref="D35" r:id="rId_hyperlink_33" tooltip="Нажмите чтобы открыть ссылку" display="Нажмите чтобы открыть ссылку"/>
    <hyperlink ref="N35" r:id="rId_hyperlink_34" tooltip="Нажмите чтобы открыть ссылку" display="Нажмите чтобы открыть ссылку"/>
    <hyperlink ref="D36" r:id="rId_hyperlink_35" tooltip="Нажмите чтобы открыть ссылку" display="Нажмите чтобы открыть ссылку"/>
    <hyperlink ref="N36" r:id="rId_hyperlink_36" tooltip="Нажмите чтобы открыть ссылку" display="Нажмите чтобы открыть ссылку"/>
    <hyperlink ref="D38" r:id="rId_hyperlink_37" tooltip="Нажмите чтобы открыть ссылку" display="Нажмите чтобы открыть ссылку"/>
    <hyperlink ref="D40" r:id="rId_hyperlink_38" tooltip="Нажмите чтобы открыть ссылку" display="Нажмите чтобы открыть ссылку"/>
    <hyperlink ref="N40" r:id="rId_hyperlink_39" tooltip="Нажмите чтобы открыть ссылку" display="Нажмите чтобы открыть ссылку"/>
    <hyperlink ref="D41" r:id="rId_hyperlink_40" tooltip="Нажмите чтобы открыть ссылку" display="Нажмите чтобы открыть ссылку"/>
    <hyperlink ref="N41" r:id="rId_hyperlink_41" tooltip="Нажмите чтобы открыть ссылку" display="Нажмите чтобы открыть ссылку"/>
    <hyperlink ref="D42" r:id="rId_hyperlink_42" tooltip="Нажмите чтобы открыть ссылку" display="Нажмите чтобы открыть ссылку"/>
    <hyperlink ref="N42" r:id="rId_hyperlink_43" tooltip="Нажмите чтобы открыть ссылку" display="Нажмите чтобы открыть ссылку"/>
    <hyperlink ref="D43" r:id="rId_hyperlink_44" tooltip="Нажмите чтобы открыть ссылку" display="Нажмите чтобы открыть ссылку"/>
    <hyperlink ref="N43" r:id="rId_hyperlink_45" tooltip="Нажмите чтобы открыть ссылку" display="Нажмите чтобы открыть ссылку"/>
    <hyperlink ref="D44" r:id="rId_hyperlink_46" tooltip="Нажмите чтобы открыть ссылку" display="Нажмите чтобы открыть ссылку"/>
    <hyperlink ref="N44" r:id="rId_hyperlink_47" tooltip="Нажмите чтобы открыть ссылку" display="Нажмите чтобы открыть ссылку"/>
    <hyperlink ref="D45" r:id="rId_hyperlink_48" tooltip="Нажмите чтобы открыть ссылку" display="Нажмите чтобы открыть ссылку"/>
    <hyperlink ref="N45" r:id="rId_hyperlink_49" tooltip="Нажмите чтобы открыть ссылку" display="Нажмите чтобы открыть ссылку"/>
    <hyperlink ref="D46" r:id="rId_hyperlink_50" tooltip="Нажмите чтобы открыть ссылку" display="Нажмите чтобы открыть ссылку"/>
    <hyperlink ref="N46" r:id="rId_hyperlink_51" tooltip="Нажмите чтобы открыть ссылку" display="Нажмите чтобы открыть ссылку"/>
    <hyperlink ref="D47" r:id="rId_hyperlink_52" tooltip="Нажмите чтобы открыть ссылку" display="Нажмите чтобы открыть ссылку"/>
    <hyperlink ref="N47" r:id="rId_hyperlink_53" tooltip="Нажмите чтобы открыть ссылку" display="Нажмите чтобы открыть ссылку"/>
    <hyperlink ref="D48" r:id="rId_hyperlink_54" tooltip="Нажмите чтобы открыть ссылку" display="Нажмите чтобы открыть ссылку"/>
    <hyperlink ref="N48" r:id="rId_hyperlink_55" tooltip="Нажмите чтобы открыть ссылку" display="Нажмите чтобы открыть ссылку"/>
    <hyperlink ref="D49" r:id="rId_hyperlink_56" tooltip="Нажмите чтобы открыть ссылку" display="Нажмите чтобы открыть ссылку"/>
    <hyperlink ref="N49" r:id="rId_hyperlink_57" tooltip="Нажмите чтобы открыть ссылку" display="Нажмите чтобы открыть ссылку"/>
    <hyperlink ref="D50" r:id="rId_hyperlink_58" tooltip="Нажмите чтобы открыть ссылку" display="Нажмите чтобы открыть ссылку"/>
    <hyperlink ref="N50" r:id="rId_hyperlink_59" tooltip="Нажмите чтобы открыть ссылку" display="Нажмите чтобы открыть ссылку"/>
    <hyperlink ref="D51" r:id="rId_hyperlink_60" tooltip="Нажмите чтобы открыть ссылку" display="Нажмите чтобы открыть ссылку"/>
    <hyperlink ref="N51" r:id="rId_hyperlink_61" tooltip="Нажмите чтобы открыть ссылку" display="Нажмите чтобы открыть ссылку"/>
    <hyperlink ref="D52" r:id="rId_hyperlink_62" tooltip="Нажмите чтобы открыть ссылку" display="Нажмите чтобы открыть ссылку"/>
    <hyperlink ref="N52" r:id="rId_hyperlink_63" tooltip="Нажмите чтобы открыть ссылку" display="Нажмите чтобы открыть ссылку"/>
    <hyperlink ref="D53" r:id="rId_hyperlink_64" tooltip="Нажмите чтобы открыть ссылку" display="Нажмите чтобы открыть ссылку"/>
    <hyperlink ref="N53" r:id="rId_hyperlink_65" tooltip="Нажмите чтобы открыть ссылку" display="Нажмите чтобы открыть ссылку"/>
    <hyperlink ref="D54" r:id="rId_hyperlink_66" tooltip="Нажмите чтобы открыть ссылку" display="Нажмите чтобы открыть ссылку"/>
    <hyperlink ref="N54" r:id="rId_hyperlink_67" tooltip="Нажмите чтобы открыть ссылку" display="Нажмите чтобы открыть ссылку"/>
    <hyperlink ref="D55" r:id="rId_hyperlink_68" tooltip="Нажмите чтобы открыть ссылку" display="Нажмите чтобы открыть ссылку"/>
    <hyperlink ref="N55" r:id="rId_hyperlink_69" tooltip="Нажмите чтобы открыть ссылку" display="Нажмите чтобы открыть ссылку"/>
    <hyperlink ref="D56" r:id="rId_hyperlink_70" tooltip="Нажмите чтобы открыть ссылку" display="Нажмите чтобы открыть ссылку"/>
    <hyperlink ref="N56" r:id="rId_hyperlink_71" tooltip="Нажмите чтобы открыть ссылку" display="Нажмите чтобы открыть ссылку"/>
    <hyperlink ref="D58" r:id="rId_hyperlink_72" tooltip="Нажмите чтобы открыть ссылку" display="Нажмите чтобы открыть ссылку"/>
    <hyperlink ref="N58" r:id="rId_hyperlink_73" tooltip="Нажмите чтобы открыть ссылку" display="Нажмите чтобы открыть ссылку"/>
    <hyperlink ref="D60" r:id="rId_hyperlink_74" tooltip="Нажмите чтобы открыть ссылку" display="Нажмите чтобы открыть ссылку"/>
    <hyperlink ref="N60" r:id="rId_hyperlink_75" tooltip="Нажмите чтобы открыть ссылку" display="Нажмите чтобы открыть ссылку"/>
    <hyperlink ref="D61" r:id="rId_hyperlink_76" tooltip="Нажмите чтобы открыть ссылку" display="Нажмите чтобы открыть ссылку"/>
    <hyperlink ref="N61" r:id="rId_hyperlink_77" tooltip="Нажмите чтобы открыть ссылку" display="Нажмите чтобы открыть ссылку"/>
    <hyperlink ref="D62" r:id="rId_hyperlink_78" tooltip="Нажмите чтобы открыть ссылку" display="Нажмите чтобы открыть ссылку"/>
    <hyperlink ref="N62" r:id="rId_hyperlink_79" tooltip="Нажмите чтобы открыть ссылку" display="Нажмите чтобы открыть ссылку"/>
    <hyperlink ref="D63" r:id="rId_hyperlink_80" tooltip="Нажмите чтобы открыть ссылку" display="Нажмите чтобы открыть ссылку"/>
    <hyperlink ref="N63" r:id="rId_hyperlink_81" tooltip="Нажмите чтобы открыть ссылку" display="Нажмите чтобы открыть ссылку"/>
    <hyperlink ref="D65" r:id="rId_hyperlink_82" tooltip="Нажмите чтобы открыть ссылку" display="Нажмите чтобы открыть ссылку"/>
    <hyperlink ref="N65" r:id="rId_hyperlink_83" tooltip="Нажмите чтобы открыть ссылку" display="Нажмите чтобы открыть ссылку"/>
    <hyperlink ref="D67" r:id="rId_hyperlink_84" tooltip="Нажмите чтобы открыть ссылку" display="Нажмите чтобы открыть ссылку"/>
    <hyperlink ref="N67" r:id="rId_hyperlink_85" tooltip="Нажмите чтобы открыть ссылку" display="Нажмите чтобы открыть ссылку"/>
    <hyperlink ref="D69" r:id="rId_hyperlink_86" tooltip="Нажмите чтобы открыть ссылку" display="Нажмите чтобы открыть ссылку"/>
    <hyperlink ref="N69" r:id="rId_hyperlink_87" tooltip="Нажмите чтобы открыть ссылку" display="Нажмите чтобы открыть ссылку"/>
    <hyperlink ref="D70" r:id="rId_hyperlink_88" tooltip="Нажмите чтобы открыть ссылку" display="Нажмите чтобы открыть ссылку"/>
    <hyperlink ref="N70" r:id="rId_hyperlink_89" tooltip="Нажмите чтобы открыть ссылку" display="Нажмите чтобы открыть ссылку"/>
    <hyperlink ref="D71" r:id="rId_hyperlink_90" tooltip="Нажмите чтобы открыть ссылку" display="Нажмите чтобы открыть ссылку"/>
    <hyperlink ref="N71" r:id="rId_hyperlink_91" tooltip="Нажмите чтобы открыть ссылку" display="Нажмите чтобы открыть ссылку"/>
    <hyperlink ref="D72" r:id="rId_hyperlink_92" tooltip="Нажмите чтобы открыть ссылку" display="Нажмите чтобы открыть ссылку"/>
    <hyperlink ref="N72" r:id="rId_hyperlink_93" tooltip="Нажмите чтобы открыть ссылку" display="Нажмите чтобы открыть ссылку"/>
    <hyperlink ref="D73" r:id="rId_hyperlink_94" tooltip="Нажмите чтобы открыть ссылку" display="Нажмите чтобы открыть ссылку"/>
    <hyperlink ref="N73" r:id="rId_hyperlink_95" tooltip="Нажмите чтобы открыть ссылку" display="Нажмите чтобы открыть ссылку"/>
    <hyperlink ref="D75" r:id="rId_hyperlink_96" tooltip="Нажмите чтобы открыть ссылку" display="Нажмите чтобы открыть ссылку"/>
    <hyperlink ref="N75" r:id="rId_hyperlink_97" tooltip="Нажмите чтобы открыть ссылку" display="Нажмите чтобы открыть ссылку"/>
    <hyperlink ref="D76" r:id="rId_hyperlink_98" tooltip="Нажмите чтобы открыть ссылку" display="Нажмите чтобы открыть ссылку"/>
    <hyperlink ref="N76" r:id="rId_hyperlink_99" tooltip="Нажмите чтобы открыть ссылку" display="Нажмите чтобы открыть ссылку"/>
    <hyperlink ref="D77" r:id="rId_hyperlink_100" tooltip="Нажмите чтобы открыть ссылку" display="Нажмите чтобы открыть ссылку"/>
    <hyperlink ref="N77" r:id="rId_hyperlink_101" tooltip="Нажмите чтобы открыть ссылку" display="Нажмите чтобы открыть ссылку"/>
    <hyperlink ref="D78" r:id="rId_hyperlink_102" tooltip="Нажмите чтобы открыть ссылку" display="Нажмите чтобы открыть ссылку"/>
    <hyperlink ref="N78" r:id="rId_hyperlink_103" tooltip="Нажмите чтобы открыть ссылку" display="Нажмите чтобы открыть ссылку"/>
    <hyperlink ref="D80" r:id="rId_hyperlink_104" tooltip="Нажмите чтобы открыть ссылку" display="Нажмите чтобы открыть ссылку"/>
    <hyperlink ref="N80" r:id="rId_hyperlink_105" tooltip="Нажмите чтобы открыть ссылку" display="Нажмите чтобы открыть ссылку"/>
    <hyperlink ref="D81" r:id="rId_hyperlink_106" tooltip="Нажмите чтобы открыть ссылку" display="Нажмите чтобы открыть ссылку"/>
    <hyperlink ref="D83" r:id="rId_hyperlink_107" tooltip="Нажмите чтобы открыть ссылку" display="Нажмите чтобы открыть ссылку"/>
    <hyperlink ref="N83" r:id="rId_hyperlink_108" tooltip="Нажмите чтобы открыть ссылку" display="Нажмите чтобы открыть ссылку"/>
    <hyperlink ref="D84" r:id="rId_hyperlink_109" tooltip="Нажмите чтобы открыть ссылку" display="Нажмите чтобы открыть ссылку"/>
    <hyperlink ref="N84" r:id="rId_hyperlink_110" tooltip="Нажмите чтобы открыть ссылку" display="Нажмите чтобы открыть ссылку"/>
    <hyperlink ref="D85" r:id="rId_hyperlink_111" tooltip="Нажмите чтобы открыть ссылку" display="Нажмите чтобы открыть ссылку"/>
    <hyperlink ref="N85" r:id="rId_hyperlink_112" tooltip="Нажмите чтобы открыть ссылку" display="Нажмите чтобы открыть ссылку"/>
    <hyperlink ref="D86" r:id="rId_hyperlink_113" tooltip="Нажмите чтобы открыть ссылку" display="Нажмите чтобы открыть ссылку"/>
    <hyperlink ref="N86" r:id="rId_hyperlink_114" tooltip="Нажмите чтобы открыть ссылку" display="Нажмите чтобы открыть ссылку"/>
    <hyperlink ref="D87" r:id="rId_hyperlink_115" tooltip="Нажмите чтобы открыть ссылку" display="Нажмите чтобы открыть ссылку"/>
    <hyperlink ref="N87" r:id="rId_hyperlink_116" tooltip="Нажмите чтобы открыть ссылку" display="Нажмите чтобы открыть ссылку"/>
    <hyperlink ref="D89" r:id="rId_hyperlink_117" tooltip="Нажмите чтобы открыть ссылку" display="Нажмите чтобы открыть ссылку"/>
    <hyperlink ref="N89" r:id="rId_hyperlink_118" tooltip="Нажмите чтобы открыть ссылку" display="Нажмите чтобы открыть ссылку"/>
    <hyperlink ref="D91" r:id="rId_hyperlink_119" tooltip="Нажмите чтобы открыть ссылку" display="Нажмите чтобы открыть ссылку"/>
    <hyperlink ref="N91" r:id="rId_hyperlink_120" tooltip="Нажмите чтобы открыть ссылку" display="Нажмите чтобы открыть ссылку"/>
    <hyperlink ref="D92" r:id="rId_hyperlink_121" tooltip="Нажмите чтобы открыть ссылку" display="Нажмите чтобы открыть ссылку"/>
    <hyperlink ref="N92" r:id="rId_hyperlink_122" tooltip="Нажмите чтобы открыть ссылку" display="Нажмите чтобы открыть ссылку"/>
    <hyperlink ref="D93" r:id="rId_hyperlink_123" tooltip="Нажмите чтобы открыть ссылку" display="Нажмите чтобы открыть ссылку"/>
    <hyperlink ref="N93" r:id="rId_hyperlink_124" tooltip="Нажмите чтобы открыть ссылку" display="Нажмите чтобы открыть ссылку"/>
    <hyperlink ref="D95" r:id="rId_hyperlink_125" tooltip="Нажмите чтобы открыть ссылку" display="Нажмите чтобы открыть ссылку"/>
    <hyperlink ref="N95" r:id="rId_hyperlink_126" tooltip="Нажмите чтобы открыть ссылку" display="Нажмите чтобы открыть ссылку"/>
    <hyperlink ref="D97" r:id="rId_hyperlink_127" tooltip="Нажмите чтобы открыть ссылку" display="Нажмите чтобы открыть ссылку"/>
    <hyperlink ref="N97" r:id="rId_hyperlink_128" tooltip="Нажмите чтобы открыть ссылку" display="Нажмите чтобы открыть ссылку"/>
    <hyperlink ref="D98" r:id="rId_hyperlink_129" tooltip="Нажмите чтобы открыть ссылку" display="Нажмите чтобы открыть ссылку"/>
    <hyperlink ref="N98" r:id="rId_hyperlink_130" tooltip="Нажмите чтобы открыть ссылку" display="Нажмите чтобы открыть ссылку"/>
    <hyperlink ref="D99" r:id="rId_hyperlink_131" tooltip="Нажмите чтобы открыть ссылку" display="Нажмите чтобы открыть ссылку"/>
    <hyperlink ref="N99" r:id="rId_hyperlink_132" tooltip="Нажмите чтобы открыть ссылку" display="Нажмите чтобы открыть ссылку"/>
    <hyperlink ref="D100" r:id="rId_hyperlink_133" tooltip="Нажмите чтобы открыть ссылку" display="Нажмите чтобы открыть ссылку"/>
    <hyperlink ref="N100" r:id="rId_hyperlink_134" tooltip="Нажмите чтобы открыть ссылку" display="Нажмите чтобы открыть ссылку"/>
    <hyperlink ref="D101" r:id="rId_hyperlink_135" tooltip="Нажмите чтобы открыть ссылку" display="Нажмите чтобы открыть ссылку"/>
    <hyperlink ref="N101" r:id="rId_hyperlink_136" tooltip="Нажмите чтобы открыть ссылку" display="Нажмите чтобы открыть ссылку"/>
    <hyperlink ref="D102" r:id="rId_hyperlink_137" tooltip="Нажмите чтобы открыть ссылку" display="Нажмите чтобы открыть ссылку"/>
    <hyperlink ref="N102" r:id="rId_hyperlink_138" tooltip="Нажмите чтобы открыть ссылку" display="Нажмите чтобы открыть ссылку"/>
    <hyperlink ref="D103" r:id="rId_hyperlink_139" tooltip="Нажмите чтобы открыть ссылку" display="Нажмите чтобы открыть ссылку"/>
    <hyperlink ref="N103" r:id="rId_hyperlink_140" tooltip="Нажмите чтобы открыть ссылку" display="Нажмите чтобы открыть ссылку"/>
    <hyperlink ref="D104" r:id="rId_hyperlink_141" tooltip="Нажмите чтобы открыть ссылку" display="Нажмите чтобы открыть ссылку"/>
    <hyperlink ref="N104" r:id="rId_hyperlink_142" tooltip="Нажмите чтобы открыть ссылку" display="Нажмите чтобы открыть ссылку"/>
    <hyperlink ref="D105" r:id="rId_hyperlink_143" tooltip="Нажмите чтобы открыть ссылку" display="Нажмите чтобы открыть ссылку"/>
    <hyperlink ref="N105" r:id="rId_hyperlink_144" tooltip="Нажмите чтобы открыть ссылку" display="Нажмите чтобы открыть ссылку"/>
    <hyperlink ref="D106" r:id="rId_hyperlink_145" tooltip="Нажмите чтобы открыть ссылку" display="Нажмите чтобы открыть ссылку"/>
    <hyperlink ref="N106" r:id="rId_hyperlink_146" tooltip="Нажмите чтобы открыть ссылку" display="Нажмите чтобы открыть ссылку"/>
    <hyperlink ref="D107" r:id="rId_hyperlink_147" tooltip="Нажмите чтобы открыть ссылку" display="Нажмите чтобы открыть ссылку"/>
    <hyperlink ref="N107" r:id="rId_hyperlink_148" tooltip="Нажмите чтобы открыть ссылку" display="Нажмите чтобы открыть ссылку"/>
    <hyperlink ref="D109" r:id="rId_hyperlink_149" tooltip="Нажмите чтобы открыть ссылку" display="Нажмите чтобы открыть ссылку"/>
    <hyperlink ref="N109" r:id="rId_hyperlink_150" tooltip="Нажмите чтобы открыть ссылку" display="Нажмите чтобы открыть ссылку"/>
    <hyperlink ref="D110" r:id="rId_hyperlink_151" tooltip="Нажмите чтобы открыть ссылку" display="Нажмите чтобы открыть ссылку"/>
    <hyperlink ref="N110" r:id="rId_hyperlink_152" tooltip="Нажмите чтобы открыть ссылку" display="Нажмите чтобы открыть ссылку"/>
    <hyperlink ref="D111" r:id="rId_hyperlink_153" tooltip="Нажмите чтобы открыть ссылку" display="Нажмите чтобы открыть ссылку"/>
    <hyperlink ref="N111" r:id="rId_hyperlink_154" tooltip="Нажмите чтобы открыть ссылку" display="Нажмите чтобы открыть ссылку"/>
    <hyperlink ref="D112" r:id="rId_hyperlink_155" tooltip="Нажмите чтобы открыть ссылку" display="Нажмите чтобы открыть ссылку"/>
    <hyperlink ref="N112" r:id="rId_hyperlink_156" tooltip="Нажмите чтобы открыть ссылку" display="Нажмите чтобы открыть ссылку"/>
    <hyperlink ref="D113" r:id="rId_hyperlink_157" tooltip="Нажмите чтобы открыть ссылку" display="Нажмите чтобы открыть ссылку"/>
    <hyperlink ref="N113" r:id="rId_hyperlink_158" tooltip="Нажмите чтобы открыть ссылку" display="Нажмите чтобы открыть ссылку"/>
    <hyperlink ref="D115" r:id="rId_hyperlink_159" tooltip="Нажмите чтобы открыть ссылку" display="Нажмите чтобы открыть ссылку"/>
    <hyperlink ref="D116" r:id="rId_hyperlink_160" tooltip="Нажмите чтобы открыть ссылку" display="Нажмите чтобы открыть ссылку"/>
    <hyperlink ref="D118" r:id="rId_hyperlink_161" tooltip="Нажмите чтобы открыть ссылку" display="Нажмите чтобы открыть ссылку"/>
    <hyperlink ref="N118" r:id="rId_hyperlink_162" tooltip="Нажмите чтобы открыть ссылку" display="Нажмите чтобы открыть ссылку"/>
    <hyperlink ref="D119" r:id="rId_hyperlink_163" tooltip="Нажмите чтобы открыть ссылку" display="Нажмите чтобы открыть ссылку"/>
    <hyperlink ref="N119" r:id="rId_hyperlink_164" tooltip="Нажмите чтобы открыть ссылку" display="Нажмите чтобы открыть ссылку"/>
    <hyperlink ref="D121" r:id="rId_hyperlink_165" tooltip="Нажмите чтобы открыть ссылку" display="Нажмите чтобы открыть ссылку"/>
    <hyperlink ref="N121" r:id="rId_hyperlink_166" tooltip="Нажмите чтобы открыть ссылку" display="Нажмите чтобы открыть ссылку"/>
    <hyperlink ref="D122" r:id="rId_hyperlink_167" tooltip="Нажмите чтобы открыть ссылку" display="Нажмите чтобы открыть ссылку"/>
    <hyperlink ref="N122" r:id="rId_hyperlink_168" tooltip="Нажмите чтобы открыть ссылку" display="Нажмите чтобы открыть ссылку"/>
    <hyperlink ref="D123" r:id="rId_hyperlink_169" tooltip="Нажмите чтобы открыть ссылку" display="Нажмите чтобы открыть ссылку"/>
    <hyperlink ref="N123" r:id="rId_hyperlink_170" tooltip="Нажмите чтобы открыть ссылку" display="Нажмите чтобы открыть ссылку"/>
    <hyperlink ref="D124" r:id="rId_hyperlink_171" tooltip="Нажмите чтобы открыть ссылку" display="Нажмите чтобы открыть ссылку"/>
    <hyperlink ref="N124" r:id="rId_hyperlink_172" tooltip="Нажмите чтобы открыть ссылку" display="Нажмите чтобы открыть ссылку"/>
    <hyperlink ref="D126" r:id="rId_hyperlink_173" tooltip="Нажмите чтобы открыть ссылку" display="Нажмите чтобы открыть ссылку"/>
    <hyperlink ref="N126" r:id="rId_hyperlink_174" tooltip="Нажмите чтобы открыть ссылку" display="Нажмите чтобы открыть ссылку"/>
    <hyperlink ref="D127" r:id="rId_hyperlink_175" tooltip="Нажмите чтобы открыть ссылку" display="Нажмите чтобы открыть ссылку"/>
    <hyperlink ref="N127" r:id="rId_hyperlink_176" tooltip="Нажмите чтобы открыть ссылку" display="Нажмите чтобы открыть ссылку"/>
    <hyperlink ref="D129" r:id="rId_hyperlink_177" tooltip="Нажмите чтобы открыть ссылку" display="Нажмите чтобы открыть ссылку"/>
    <hyperlink ref="D131" r:id="rId_hyperlink_178" tooltip="Нажмите чтобы открыть ссылку" display="Нажмите чтобы открыть ссылку"/>
    <hyperlink ref="N131" r:id="rId_hyperlink_179" tooltip="Нажмите чтобы открыть ссылку" display="Нажмите чтобы открыть ссылку"/>
    <hyperlink ref="D132" r:id="rId_hyperlink_180" tooltip="Нажмите чтобы открыть ссылку" display="Нажмите чтобы открыть ссылку"/>
    <hyperlink ref="N132" r:id="rId_hyperlink_181" tooltip="Нажмите чтобы открыть ссылку" display="Нажмите чтобы открыть ссылку"/>
    <hyperlink ref="D133" r:id="rId_hyperlink_182" tooltip="Нажмите чтобы открыть ссылку" display="Нажмите чтобы открыть ссылку"/>
    <hyperlink ref="N133" r:id="rId_hyperlink_183" tooltip="Нажмите чтобы открыть ссылку" display="Нажмите чтобы открыть ссылку"/>
    <hyperlink ref="D135" r:id="rId_hyperlink_184" tooltip="Нажмите чтобы открыть ссылку" display="Нажмите чтобы открыть ссылку"/>
    <hyperlink ref="D136" r:id="rId_hyperlink_185" tooltip="Нажмите чтобы открыть ссылку" display="Нажмите чтобы открыть ссылку"/>
    <hyperlink ref="D137" r:id="rId_hyperlink_186" tooltip="Нажмите чтобы открыть ссылку" display="Нажмите чтобы открыть ссылку"/>
    <hyperlink ref="D139" r:id="rId_hyperlink_187" tooltip="Нажмите чтобы открыть ссылку" display="Нажмите чтобы открыть ссылку"/>
    <hyperlink ref="N139" r:id="rId_hyperlink_188" tooltip="Нажмите чтобы открыть ссылку" display="Нажмите чтобы открыть ссылку"/>
    <hyperlink ref="D140" r:id="rId_hyperlink_189" tooltip="Нажмите чтобы открыть ссылку" display="Нажмите чтобы открыть ссылку"/>
    <hyperlink ref="N140" r:id="rId_hyperlink_190" tooltip="Нажмите чтобы открыть ссылку" display="Нажмите чтобы открыть ссылку"/>
    <hyperlink ref="D141" r:id="rId_hyperlink_191" tooltip="Нажмите чтобы открыть ссылку" display="Нажмите чтобы открыть ссылку"/>
    <hyperlink ref="N141" r:id="rId_hyperlink_192" tooltip="Нажмите чтобы открыть ссылку" display="Нажмите чтобы открыть ссылку"/>
    <hyperlink ref="D143" r:id="rId_hyperlink_193" tooltip="Нажмите чтобы открыть ссылку" display="Нажмите чтобы открыть ссылку"/>
    <hyperlink ref="D144" r:id="rId_hyperlink_194" tooltip="Нажмите чтобы открыть ссылку" display="Нажмите чтобы открыть ссылку"/>
    <hyperlink ref="N144" r:id="rId_hyperlink_195" tooltip="Нажмите чтобы открыть ссылку" display="Нажмите чтобы открыть ссылку"/>
    <hyperlink ref="D145" r:id="rId_hyperlink_196" tooltip="Нажмите чтобы открыть ссылку" display="Нажмите чтобы открыть ссылку"/>
    <hyperlink ref="N145" r:id="rId_hyperlink_197" tooltip="Нажмите чтобы открыть ссылку" display="Нажмите чтобы открыть ссылку"/>
    <hyperlink ref="D147" r:id="rId_hyperlink_198" tooltip="Нажмите чтобы открыть ссылку" display="Нажмите чтобы открыть ссылку"/>
    <hyperlink ref="N147" r:id="rId_hyperlink_199" tooltip="Нажмите чтобы открыть ссылку" display="Нажмите чтобы открыть ссылку"/>
    <hyperlink ref="D148" r:id="rId_hyperlink_200" tooltip="Нажмите чтобы открыть ссылку" display="Нажмите чтобы открыть ссылку"/>
    <hyperlink ref="N148" r:id="rId_hyperlink_201" tooltip="Нажмите чтобы открыть ссылку" display="Нажмите чтобы открыть ссылку"/>
    <hyperlink ref="D150" r:id="rId_hyperlink_202" tooltip="Нажмите чтобы открыть ссылку" display="Нажмите чтобы открыть ссылку"/>
    <hyperlink ref="N150" r:id="rId_hyperlink_203" tooltip="Нажмите чтобы открыть ссылку" display="Нажмите чтобы открыть ссылку"/>
    <hyperlink ref="D151" r:id="rId_hyperlink_204" tooltip="Нажмите чтобы открыть ссылку" display="Нажмите чтобы открыть ссылку"/>
    <hyperlink ref="N151" r:id="rId_hyperlink_205" tooltip="Нажмите чтобы открыть ссылку" display="Нажмите чтобы открыть ссылку"/>
    <hyperlink ref="D152" r:id="rId_hyperlink_206" tooltip="Нажмите чтобы открыть ссылку" display="Нажмите чтобы открыть ссылку"/>
    <hyperlink ref="N152" r:id="rId_hyperlink_207" tooltip="Нажмите чтобы открыть ссылку" display="Нажмите чтобы открыть ссылку"/>
    <hyperlink ref="D153" r:id="rId_hyperlink_208" tooltip="Нажмите чтобы открыть ссылку" display="Нажмите чтобы открыть ссылку"/>
    <hyperlink ref="N153" r:id="rId_hyperlink_209" tooltip="Нажмите чтобы открыть ссылку" display="Нажмите чтобы открыть ссылку"/>
    <hyperlink ref="D154" r:id="rId_hyperlink_210" tooltip="Нажмите чтобы открыть ссылку" display="Нажмите чтобы открыть ссылку"/>
    <hyperlink ref="N154" r:id="rId_hyperlink_211" tooltip="Нажмите чтобы открыть ссылку" display="Нажмите чтобы открыть ссылку"/>
    <hyperlink ref="D156" r:id="rId_hyperlink_212" tooltip="Нажмите чтобы открыть ссылку" display="Нажмите чтобы открыть ссылку"/>
    <hyperlink ref="D157" r:id="rId_hyperlink_213" tooltip="Нажмите чтобы открыть ссылку" display="Нажмите чтобы открыть ссылку"/>
    <hyperlink ref="D159" r:id="rId_hyperlink_214" tooltip="Нажмите чтобы открыть ссылку" display="Нажмите чтобы открыть ссылку"/>
    <hyperlink ref="N159" r:id="rId_hyperlink_215" tooltip="Нажмите чтобы открыть ссылку" display="Нажмите чтобы открыть ссылку"/>
    <hyperlink ref="D160" r:id="rId_hyperlink_216" tooltip="Нажмите чтобы открыть ссылку" display="Нажмите чтобы открыть ссылку"/>
    <hyperlink ref="N160" r:id="rId_hyperlink_217" tooltip="Нажмите чтобы открыть ссылку" display="Нажмите чтобы открыть ссылку"/>
    <hyperlink ref="D162" r:id="rId_hyperlink_218" tooltip="Нажмите чтобы открыть ссылку" display="Нажмите чтобы открыть ссылку"/>
    <hyperlink ref="N162" r:id="rId_hyperlink_219" tooltip="Нажмите чтобы открыть ссылку" display="Нажмите чтобы открыть ссылку"/>
    <hyperlink ref="D163" r:id="rId_hyperlink_220" tooltip="Нажмите чтобы открыть ссылку" display="Нажмите чтобы открыть ссылку"/>
    <hyperlink ref="N163" r:id="rId_hyperlink_221" tooltip="Нажмите чтобы открыть ссылку" display="Нажмите чтобы открыть ссылку"/>
    <hyperlink ref="D164" r:id="rId_hyperlink_222" tooltip="Нажмите чтобы открыть ссылку" display="Нажмите чтобы открыть ссылку"/>
    <hyperlink ref="N164" r:id="rId_hyperlink_223" tooltip="Нажмите чтобы открыть ссылку" display="Нажмите чтобы открыть ссылку"/>
    <hyperlink ref="D165" r:id="rId_hyperlink_224" tooltip="Нажмите чтобы открыть ссылку" display="Нажмите чтобы открыть ссылку"/>
    <hyperlink ref="N165" r:id="rId_hyperlink_225" tooltip="Нажмите чтобы открыть ссылку" display="Нажмите чтобы открыть ссылку"/>
    <hyperlink ref="D166" r:id="rId_hyperlink_226" tooltip="Нажмите чтобы открыть ссылку" display="Нажмите чтобы открыть ссылку"/>
    <hyperlink ref="N166" r:id="rId_hyperlink_227" tooltip="Нажмите чтобы открыть ссылку" display="Нажмите чтобы открыть ссылку"/>
    <hyperlink ref="D168" r:id="rId_hyperlink_228" tooltip="Нажмите чтобы открыть ссылку" display="Нажмите чтобы открыть ссылку"/>
    <hyperlink ref="D169" r:id="rId_hyperlink_229" tooltip="Нажмите чтобы открыть ссылку" display="Нажмите чтобы открыть ссылку"/>
    <hyperlink ref="D170" r:id="rId_hyperlink_230" tooltip="Нажмите чтобы открыть ссылку" display="Нажмите чтобы открыть ссылку"/>
    <hyperlink ref="D171" r:id="rId_hyperlink_231" tooltip="Нажмите чтобы открыть ссылку" display="Нажмите чтобы открыть ссылку"/>
    <hyperlink ref="D173" r:id="rId_hyperlink_232" tooltip="Нажмите чтобы открыть ссылку" display="Нажмите чтобы открыть ссылку"/>
    <hyperlink ref="D175" r:id="rId_hyperlink_233" tooltip="Нажмите чтобы открыть ссылку" display="Нажмите чтобы открыть ссылку"/>
    <hyperlink ref="N175" r:id="rId_hyperlink_234" tooltip="Нажмите чтобы открыть ссылку" display="Нажмите чтобы открыть ссылку"/>
    <hyperlink ref="D177" r:id="rId_hyperlink_235" tooltip="Нажмите чтобы открыть ссылку" display="Нажмите чтобы открыть ссылку"/>
    <hyperlink ref="N177" r:id="rId_hyperlink_236" tooltip="Нажмите чтобы открыть ссылку" display="Нажмите чтобы открыть ссылку"/>
    <hyperlink ref="D178" r:id="rId_hyperlink_237" tooltip="Нажмите чтобы открыть ссылку" display="Нажмите чтобы открыть ссылку"/>
    <hyperlink ref="N178" r:id="rId_hyperlink_238" tooltip="Нажмите чтобы открыть ссылку" display="Нажмите чтобы открыть ссылку"/>
    <hyperlink ref="D180" r:id="rId_hyperlink_239" tooltip="Нажмите чтобы открыть ссылку" display="Нажмите чтобы открыть ссылку"/>
    <hyperlink ref="D181" r:id="rId_hyperlink_240" tooltip="Нажмите чтобы открыть ссылку" display="Нажмите чтобы открыть ссылку"/>
    <hyperlink ref="D182" r:id="rId_hyperlink_241" tooltip="Нажмите чтобы открыть ссылку" display="Нажмите чтобы открыть ссылку"/>
    <hyperlink ref="D183" r:id="rId_hyperlink_242" tooltip="Нажмите чтобы открыть ссылку" display="Нажмите чтобы открыть ссылку"/>
    <hyperlink ref="D184" r:id="rId_hyperlink_243" tooltip="Нажмите чтобы открыть ссылку" display="Нажмите чтобы открыть ссылку"/>
    <hyperlink ref="D186" r:id="rId_hyperlink_244" tooltip="Нажмите чтобы открыть ссылку" display="Нажмите чтобы открыть ссылку"/>
    <hyperlink ref="N186" r:id="rId_hyperlink_245" tooltip="Нажмите чтобы открыть ссылку" display="Нажмите чтобы открыть ссылку"/>
    <hyperlink ref="D187" r:id="rId_hyperlink_246" tooltip="Нажмите чтобы открыть ссылку" display="Нажмите чтобы открыть ссылку"/>
    <hyperlink ref="N187" r:id="rId_hyperlink_247" tooltip="Нажмите чтобы открыть ссылку" display="Нажмите чтобы открыть ссылку"/>
    <hyperlink ref="D189" r:id="rId_hyperlink_248" tooltip="Нажмите чтобы открыть ссылку" display="Нажмите чтобы открыть ссылку"/>
    <hyperlink ref="D190" r:id="rId_hyperlink_249" tooltip="Нажмите чтобы открыть ссылку" display="Нажмите чтобы открыть ссылку"/>
    <hyperlink ref="N190" r:id="rId_hyperlink_250" tooltip="Нажмите чтобы открыть ссылку" display="Нажмите чтобы открыть ссылку"/>
    <hyperlink ref="D192" r:id="rId_hyperlink_251" tooltip="Нажмите чтобы открыть ссылку" display="Нажмите чтобы открыть ссылку"/>
    <hyperlink ref="N192" r:id="rId_hyperlink_252" tooltip="Нажмите чтобы открыть ссылку" display="Нажмите чтобы открыть ссылку"/>
    <hyperlink ref="D193" r:id="rId_hyperlink_253" tooltip="Нажмите чтобы открыть ссылку" display="Нажмите чтобы открыть ссылку"/>
    <hyperlink ref="N193" r:id="rId_hyperlink_254" tooltip="Нажмите чтобы открыть ссылку" display="Нажмите чтобы открыть ссылку"/>
    <hyperlink ref="D194" r:id="rId_hyperlink_255" tooltip="Нажмите чтобы открыть ссылку" display="Нажмите чтобы открыть ссылку"/>
    <hyperlink ref="N194" r:id="rId_hyperlink_256" tooltip="Нажмите чтобы открыть ссылку" display="Нажмите чтобы открыть ссылку"/>
    <hyperlink ref="D196" r:id="rId_hyperlink_257" tooltip="Нажмите чтобы открыть ссылку" display="Нажмите чтобы открыть ссылку"/>
    <hyperlink ref="N196" r:id="rId_hyperlink_258" tooltip="Нажмите чтобы открыть ссылку" display="Нажмите чтобы открыть ссылку"/>
    <hyperlink ref="D197" r:id="rId_hyperlink_259" tooltip="Нажмите чтобы открыть ссылку" display="Нажмите чтобы открыть ссылку"/>
    <hyperlink ref="N197" r:id="rId_hyperlink_260" tooltip="Нажмите чтобы открыть ссылку" display="Нажмите чтобы открыть ссылку"/>
    <hyperlink ref="D199" r:id="rId_hyperlink_261" tooltip="Нажмите чтобы открыть ссылку" display="Нажмите чтобы открыть ссылку"/>
    <hyperlink ref="N199" r:id="rId_hyperlink_262" tooltip="Нажмите чтобы открыть ссылку" display="Нажмите чтобы открыть ссылку"/>
    <hyperlink ref="D200" r:id="rId_hyperlink_263" tooltip="Нажмите чтобы открыть ссылку" display="Нажмите чтобы открыть ссылку"/>
    <hyperlink ref="D201" r:id="rId_hyperlink_264" tooltip="Нажмите чтобы открыть ссылку" display="Нажмите чтобы открыть ссылку"/>
    <hyperlink ref="N201" r:id="rId_hyperlink_265" tooltip="Нажмите чтобы открыть ссылку" display="Нажмите чтобы открыть ссылку"/>
    <hyperlink ref="D202" r:id="rId_hyperlink_266" tooltip="Нажмите чтобы открыть ссылку" display="Нажмите чтобы открыть ссылку"/>
    <hyperlink ref="N202" r:id="rId_hyperlink_267" tooltip="Нажмите чтобы открыть ссылку" display="Нажмите чтобы открыть ссылку"/>
    <hyperlink ref="D203" r:id="rId_hyperlink_268" tooltip="Нажмите чтобы открыть ссылку" display="Нажмите чтобы открыть ссылку"/>
    <hyperlink ref="N203" r:id="rId_hyperlink_269" tooltip="Нажмите чтобы открыть ссылку" display="Нажмите чтобы открыть ссылку"/>
    <hyperlink ref="D204" r:id="rId_hyperlink_270" tooltip="Нажмите чтобы открыть ссылку" display="Нажмите чтобы открыть ссылку"/>
    <hyperlink ref="N204" r:id="rId_hyperlink_271" tooltip="Нажмите чтобы открыть ссылку" display="Нажмите чтобы открыть ссылку"/>
    <hyperlink ref="D206" r:id="rId_hyperlink_272" tooltip="Нажмите чтобы открыть ссылку" display="Нажмите чтобы открыть ссылку"/>
    <hyperlink ref="N206" r:id="rId_hyperlink_273" tooltip="Нажмите чтобы открыть ссылку" display="Нажмите чтобы открыть ссылку"/>
    <hyperlink ref="D207" r:id="rId_hyperlink_274" tooltip="Нажмите чтобы открыть ссылку" display="Нажмите чтобы открыть ссылку"/>
    <hyperlink ref="N207" r:id="rId_hyperlink_275" tooltip="Нажмите чтобы открыть ссылку" display="Нажмите чтобы открыть ссылку"/>
    <hyperlink ref="D208" r:id="rId_hyperlink_276" tooltip="Нажмите чтобы открыть ссылку" display="Нажмите чтобы открыть ссылку"/>
    <hyperlink ref="N208" r:id="rId_hyperlink_277" tooltip="Нажмите чтобы открыть ссылку" display="Нажмите чтобы открыть ссылку"/>
    <hyperlink ref="D209" r:id="rId_hyperlink_278" tooltip="Нажмите чтобы открыть ссылку" display="Нажмите чтобы открыть ссылку"/>
    <hyperlink ref="N209" r:id="rId_hyperlink_279" tooltip="Нажмите чтобы открыть ссылку" display="Нажмите чтобы открыть ссылку"/>
    <hyperlink ref="D210" r:id="rId_hyperlink_280" tooltip="Нажмите чтобы открыть ссылку" display="Нажмите чтобы открыть ссылку"/>
    <hyperlink ref="N210" r:id="rId_hyperlink_281" tooltip="Нажмите чтобы открыть ссылку" display="Нажмите чтобы открыть ссылку"/>
    <hyperlink ref="D211" r:id="rId_hyperlink_282" tooltip="Нажмите чтобы открыть ссылку" display="Нажмите чтобы открыть ссылку"/>
    <hyperlink ref="N211" r:id="rId_hyperlink_283" tooltip="Нажмите чтобы открыть ссылку" display="Нажмите чтобы открыть ссылку"/>
    <hyperlink ref="D212" r:id="rId_hyperlink_284" tooltip="Нажмите чтобы открыть ссылку" display="Нажмите чтобы открыть ссылку"/>
    <hyperlink ref="N212" r:id="rId_hyperlink_285" tooltip="Нажмите чтобы открыть ссылку" display="Нажмите чтобы открыть ссылку"/>
    <hyperlink ref="D213" r:id="rId_hyperlink_286" tooltip="Нажмите чтобы открыть ссылку" display="Нажмите чтобы открыть ссылку"/>
    <hyperlink ref="N213" r:id="rId_hyperlink_287" tooltip="Нажмите чтобы открыть ссылку" display="Нажмите чтобы открыть ссылку"/>
    <hyperlink ref="D214" r:id="rId_hyperlink_288" tooltip="Нажмите чтобы открыть ссылку" display="Нажмите чтобы открыть ссылку"/>
    <hyperlink ref="N214" r:id="rId_hyperlink_289" tooltip="Нажмите чтобы открыть ссылку" display="Нажмите чтобы открыть ссылку"/>
    <hyperlink ref="D215" r:id="rId_hyperlink_290" tooltip="Нажмите чтобы открыть ссылку" display="Нажмите чтобы открыть ссылку"/>
    <hyperlink ref="N215" r:id="rId_hyperlink_291" tooltip="Нажмите чтобы открыть ссылку" display="Нажмите чтобы открыть ссылку"/>
    <hyperlink ref="D216" r:id="rId_hyperlink_292" tooltip="Нажмите чтобы открыть ссылку" display="Нажмите чтобы открыть ссылку"/>
    <hyperlink ref="N216" r:id="rId_hyperlink_293" tooltip="Нажмите чтобы открыть ссылку" display="Нажмите чтобы открыть ссылку"/>
    <hyperlink ref="D217" r:id="rId_hyperlink_294" tooltip="Нажмите чтобы открыть ссылку" display="Нажмите чтобы открыть ссылку"/>
    <hyperlink ref="N217" r:id="rId_hyperlink_295" tooltip="Нажмите чтобы открыть ссылку" display="Нажмите чтобы открыть ссылку"/>
    <hyperlink ref="D218" r:id="rId_hyperlink_296" tooltip="Нажмите чтобы открыть ссылку" display="Нажмите чтобы открыть ссылку"/>
    <hyperlink ref="N218" r:id="rId_hyperlink_297" tooltip="Нажмите чтобы открыть ссылку" display="Нажмите чтобы открыть ссылку"/>
    <hyperlink ref="D219" r:id="rId_hyperlink_298" tooltip="Нажмите чтобы открыть ссылку" display="Нажмите чтобы открыть ссылку"/>
    <hyperlink ref="N219" r:id="rId_hyperlink_299" tooltip="Нажмите чтобы открыть ссылку" display="Нажмите чтобы открыть ссылку"/>
    <hyperlink ref="D220" r:id="rId_hyperlink_300" tooltip="Нажмите чтобы открыть ссылку" display="Нажмите чтобы открыть ссылку"/>
    <hyperlink ref="N220" r:id="rId_hyperlink_301" tooltip="Нажмите чтобы открыть ссылку" display="Нажмите чтобы открыть ссылку"/>
    <hyperlink ref="D221" r:id="rId_hyperlink_302" tooltip="Нажмите чтобы открыть ссылку" display="Нажмите чтобы открыть ссылку"/>
    <hyperlink ref="N221" r:id="rId_hyperlink_303" tooltip="Нажмите чтобы открыть ссылку" display="Нажмите чтобы открыть ссылку"/>
    <hyperlink ref="D222" r:id="rId_hyperlink_304" tooltip="Нажмите чтобы открыть ссылку" display="Нажмите чтобы открыть ссылку"/>
    <hyperlink ref="N222" r:id="rId_hyperlink_305" tooltip="Нажмите чтобы открыть ссылку" display="Нажмите чтобы открыть ссылку"/>
    <hyperlink ref="D223" r:id="rId_hyperlink_306" tooltip="Нажмите чтобы открыть ссылку" display="Нажмите чтобы открыть ссылку"/>
    <hyperlink ref="N223" r:id="rId_hyperlink_307" tooltip="Нажмите чтобы открыть ссылку" display="Нажмите чтобы открыть ссылку"/>
    <hyperlink ref="D225" r:id="rId_hyperlink_308" tooltip="Нажмите чтобы открыть ссылку" display="Нажмите чтобы открыть ссылку"/>
    <hyperlink ref="N225" r:id="rId_hyperlink_309" tooltip="Нажмите чтобы открыть ссылку" display="Нажмите чтобы открыть ссылку"/>
    <hyperlink ref="D226" r:id="rId_hyperlink_310" tooltip="Нажмите чтобы открыть ссылку" display="Нажмите чтобы открыть ссылку"/>
    <hyperlink ref="N226" r:id="rId_hyperlink_311" tooltip="Нажмите чтобы открыть ссылку" display="Нажмите чтобы открыть ссылку"/>
    <hyperlink ref="D227" r:id="rId_hyperlink_312" tooltip="Нажмите чтобы открыть ссылку" display="Нажмите чтобы открыть ссылку"/>
    <hyperlink ref="N227" r:id="rId_hyperlink_313" tooltip="Нажмите чтобы открыть ссылку" display="Нажмите чтобы открыть ссылку"/>
    <hyperlink ref="D229" r:id="rId_hyperlink_314" tooltip="Нажмите чтобы открыть ссылку" display="Нажмите чтобы открыть ссылку"/>
    <hyperlink ref="N229" r:id="rId_hyperlink_315" tooltip="Нажмите чтобы открыть ссылку" display="Нажмите чтобы открыть ссылку"/>
    <hyperlink ref="D231" r:id="rId_hyperlink_316" tooltip="Нажмите чтобы открыть ссылку" display="Нажмите чтобы открыть ссылку"/>
    <hyperlink ref="N231" r:id="rId_hyperlink_317" tooltip="Нажмите чтобы открыть ссылку" display="Нажмите чтобы открыть ссылку"/>
    <hyperlink ref="D232" r:id="rId_hyperlink_318" tooltip="Нажмите чтобы открыть ссылку" display="Нажмите чтобы открыть ссылку"/>
    <hyperlink ref="N232" r:id="rId_hyperlink_319" tooltip="Нажмите чтобы открыть ссылку" display="Нажмите чтобы открыть ссылку"/>
    <hyperlink ref="D233" r:id="rId_hyperlink_320" tooltip="Нажмите чтобы открыть ссылку" display="Нажмите чтобы открыть ссылку"/>
    <hyperlink ref="N233" r:id="rId_hyperlink_321" tooltip="Нажмите чтобы открыть ссылку" display="Нажмите чтобы открыть ссылку"/>
    <hyperlink ref="D234" r:id="rId_hyperlink_322" tooltip="Нажмите чтобы открыть ссылку" display="Нажмите чтобы открыть ссылку"/>
    <hyperlink ref="N234" r:id="rId_hyperlink_323" tooltip="Нажмите чтобы открыть ссылку" display="Нажмите чтобы открыть ссылку"/>
    <hyperlink ref="D235" r:id="rId_hyperlink_324" tooltip="Нажмите чтобы открыть ссылку" display="Нажмите чтобы открыть ссылку"/>
    <hyperlink ref="N235" r:id="rId_hyperlink_325" tooltip="Нажмите чтобы открыть ссылку" display="Нажмите чтобы открыть ссылку"/>
    <hyperlink ref="D237" r:id="rId_hyperlink_326" tooltip="Нажмите чтобы открыть ссылку" display="Нажмите чтобы открыть ссылку"/>
    <hyperlink ref="N237" r:id="rId_hyperlink_327" tooltip="Нажмите чтобы открыть ссылку" display="Нажмите чтобы открыть ссылку"/>
    <hyperlink ref="D238" r:id="rId_hyperlink_328" tooltip="Нажмите чтобы открыть ссылку" display="Нажмите чтобы открыть ссылку"/>
    <hyperlink ref="N238" r:id="rId_hyperlink_329" tooltip="Нажмите чтобы открыть ссылку" display="Нажмите чтобы открыть ссылку"/>
    <hyperlink ref="D240" r:id="rId_hyperlink_330" tooltip="Нажмите чтобы открыть ссылку" display="Нажмите чтобы открыть ссылку"/>
    <hyperlink ref="N240" r:id="rId_hyperlink_331" tooltip="Нажмите чтобы открыть ссылку" display="Нажмите чтобы открыть ссылку"/>
    <hyperlink ref="D241" r:id="rId_hyperlink_332" tooltip="Нажмите чтобы открыть ссылку" display="Нажмите чтобы открыть ссылку"/>
    <hyperlink ref="N241" r:id="rId_hyperlink_333" tooltip="Нажмите чтобы открыть ссылку" display="Нажмите чтобы открыть ссылку"/>
    <hyperlink ref="D242" r:id="rId_hyperlink_334" tooltip="Нажмите чтобы открыть ссылку" display="Нажмите чтобы открыть ссылку"/>
    <hyperlink ref="N242" r:id="rId_hyperlink_335" tooltip="Нажмите чтобы открыть ссылку" display="Нажмите чтобы открыть ссылку"/>
    <hyperlink ref="D243" r:id="rId_hyperlink_336" tooltip="Нажмите чтобы открыть ссылку" display="Нажмите чтобы открыть ссылку"/>
    <hyperlink ref="N243" r:id="rId_hyperlink_337" tooltip="Нажмите чтобы открыть ссылку" display="Нажмите чтобы открыть ссылку"/>
    <hyperlink ref="D244" r:id="rId_hyperlink_338" tooltip="Нажмите чтобы открыть ссылку" display="Нажмите чтобы открыть ссылку"/>
    <hyperlink ref="N244" r:id="rId_hyperlink_339" tooltip="Нажмите чтобы открыть ссылку" display="Нажмите чтобы открыть ссылку"/>
    <hyperlink ref="D245" r:id="rId_hyperlink_340" tooltip="Нажмите чтобы открыть ссылку" display="Нажмите чтобы открыть ссылку"/>
    <hyperlink ref="N245" r:id="rId_hyperlink_341" tooltip="Нажмите чтобы открыть ссылку" display="Нажмите чтобы открыть ссылку"/>
    <hyperlink ref="D247" r:id="rId_hyperlink_342" tooltip="Нажмите чтобы открыть ссылку" display="Нажмите чтобы открыть ссылку"/>
    <hyperlink ref="N247" r:id="rId_hyperlink_343" tooltip="Нажмите чтобы открыть ссылку" display="Нажмите чтобы открыть ссылку"/>
    <hyperlink ref="D248" r:id="rId_hyperlink_344" tooltip="Нажмите чтобы открыть ссылку" display="Нажмите чтобы открыть ссылку"/>
    <hyperlink ref="N248" r:id="rId_hyperlink_345" tooltip="Нажмите чтобы открыть ссылку" display="Нажмите чтобы открыть ссылку"/>
    <hyperlink ref="D250" r:id="rId_hyperlink_346" tooltip="Нажмите чтобы открыть ссылку" display="Нажмите чтобы открыть ссылку"/>
    <hyperlink ref="D252" r:id="rId_hyperlink_347" tooltip="Нажмите чтобы открыть ссылку" display="Нажмите чтобы открыть ссылку"/>
    <hyperlink ref="N252" r:id="rId_hyperlink_348" tooltip="Нажмите чтобы открыть ссылку" display="Нажмите чтобы открыть ссылку"/>
    <hyperlink ref="D254" r:id="rId_hyperlink_349" tooltip="Нажмите чтобы открыть ссылку" display="Нажмите чтобы открыть ссылку"/>
    <hyperlink ref="N254" r:id="rId_hyperlink_350" tooltip="Нажмите чтобы открыть ссылку" display="Нажмите чтобы открыть ссылку"/>
    <hyperlink ref="D255" r:id="rId_hyperlink_351" tooltip="Нажмите чтобы открыть ссылку" display="Нажмите чтобы открыть ссылку"/>
    <hyperlink ref="N255" r:id="rId_hyperlink_352" tooltip="Нажмите чтобы открыть ссылку" display="Нажмите чтобы открыть ссылку"/>
    <hyperlink ref="D256" r:id="rId_hyperlink_353" tooltip="Нажмите чтобы открыть ссылку" display="Нажмите чтобы открыть ссылку"/>
    <hyperlink ref="N256" r:id="rId_hyperlink_354" tooltip="Нажмите чтобы открыть ссылку" display="Нажмите чтобы открыть ссылку"/>
    <hyperlink ref="D258" r:id="rId_hyperlink_355" tooltip="Нажмите чтобы открыть ссылку" display="Нажмите чтобы открыть ссылку"/>
    <hyperlink ref="D260" r:id="rId_hyperlink_356" tooltip="Нажмите чтобы открыть ссылку" display="Нажмите чтобы открыть ссылку"/>
    <hyperlink ref="D262" r:id="rId_hyperlink_357" tooltip="Нажмите чтобы открыть ссылку" display="Нажмите чтобы открыть ссылку"/>
    <hyperlink ref="N262" r:id="rId_hyperlink_358" tooltip="Нажмите чтобы открыть ссылку" display="Нажмите чтобы открыть ссылку"/>
    <hyperlink ref="D263" r:id="rId_hyperlink_359" tooltip="Нажмите чтобы открыть ссылку" display="Нажмите чтобы открыть ссылку"/>
    <hyperlink ref="N263" r:id="rId_hyperlink_360" tooltip="Нажмите чтобы открыть ссылку" display="Нажмите чтобы открыть ссылку"/>
    <hyperlink ref="D264" r:id="rId_hyperlink_361" tooltip="Нажмите чтобы открыть ссылку" display="Нажмите чтобы открыть ссылку"/>
    <hyperlink ref="N264" r:id="rId_hyperlink_362" tooltip="Нажмите чтобы открыть ссылку" display="Нажмите чтобы открыть ссылку"/>
    <hyperlink ref="D265" r:id="rId_hyperlink_363" tooltip="Нажмите чтобы открыть ссылку" display="Нажмите чтобы открыть ссылку"/>
    <hyperlink ref="N265" r:id="rId_hyperlink_364" tooltip="Нажмите чтобы открыть ссылку" display="Нажмите чтобы открыть ссылку"/>
    <hyperlink ref="D266" r:id="rId_hyperlink_365" tooltip="Нажмите чтобы открыть ссылку" display="Нажмите чтобы открыть ссылку"/>
    <hyperlink ref="N266" r:id="rId_hyperlink_366" tooltip="Нажмите чтобы открыть ссылку" display="Нажмите чтобы открыть ссылку"/>
    <hyperlink ref="D268" r:id="rId_hyperlink_367" tooltip="Нажмите чтобы открыть ссылку" display="Нажмите чтобы открыть ссылку"/>
    <hyperlink ref="N268" r:id="rId_hyperlink_368" tooltip="Нажмите чтобы открыть ссылку" display="Нажмите чтобы открыть ссылку"/>
    <hyperlink ref="D269" r:id="rId_hyperlink_369" tooltip="Нажмите чтобы открыть ссылку" display="Нажмите чтобы открыть ссылку"/>
    <hyperlink ref="N269" r:id="rId_hyperlink_370" tooltip="Нажмите чтобы открыть ссылку" display="Нажмите чтобы открыть ссылку"/>
    <hyperlink ref="D270" r:id="rId_hyperlink_371" tooltip="Нажмите чтобы открыть ссылку" display="Нажмите чтобы открыть ссылку"/>
    <hyperlink ref="N270" r:id="rId_hyperlink_372" tooltip="Нажмите чтобы открыть ссылку" display="Нажмите чтобы открыть ссылку"/>
    <hyperlink ref="D271" r:id="rId_hyperlink_373" tooltip="Нажмите чтобы открыть ссылку" display="Нажмите чтобы открыть ссылку"/>
    <hyperlink ref="N271" r:id="rId_hyperlink_374" tooltip="Нажмите чтобы открыть ссылку" display="Нажмите чтобы открыть ссылку"/>
    <hyperlink ref="D272" r:id="rId_hyperlink_375" tooltip="Нажмите чтобы открыть ссылку" display="Нажмите чтобы открыть ссылку"/>
    <hyperlink ref="N272" r:id="rId_hyperlink_376" tooltip="Нажмите чтобы открыть ссылку" display="Нажмите чтобы открыть ссылку"/>
    <hyperlink ref="D273" r:id="rId_hyperlink_377" tooltip="Нажмите чтобы открыть ссылку" display="Нажмите чтобы открыть ссылку"/>
    <hyperlink ref="N273" r:id="rId_hyperlink_378" tooltip="Нажмите чтобы открыть ссылку" display="Нажмите чтобы открыть ссылку"/>
    <hyperlink ref="D274" r:id="rId_hyperlink_379" tooltip="Нажмите чтобы открыть ссылку" display="Нажмите чтобы открыть ссылку"/>
    <hyperlink ref="N274" r:id="rId_hyperlink_380" tooltip="Нажмите чтобы открыть ссылку" display="Нажмите чтобы открыть ссылку"/>
    <hyperlink ref="D275" r:id="rId_hyperlink_381" tooltip="Нажмите чтобы открыть ссылку" display="Нажмите чтобы открыть ссылку"/>
    <hyperlink ref="N275" r:id="rId_hyperlink_382" tooltip="Нажмите чтобы открыть ссылку" display="Нажмите чтобы открыть ссылку"/>
    <hyperlink ref="D276" r:id="rId_hyperlink_383" tooltip="Нажмите чтобы открыть ссылку" display="Нажмите чтобы открыть ссылку"/>
    <hyperlink ref="N276" r:id="rId_hyperlink_384" tooltip="Нажмите чтобы открыть ссылку" display="Нажмите чтобы открыть ссылку"/>
    <hyperlink ref="D277" r:id="rId_hyperlink_385" tooltip="Нажмите чтобы открыть ссылку" display="Нажмите чтобы открыть ссылку"/>
    <hyperlink ref="N277" r:id="rId_hyperlink_386" tooltip="Нажмите чтобы открыть ссылку" display="Нажмите чтобы открыть ссылку"/>
    <hyperlink ref="D279" r:id="rId_hyperlink_387" tooltip="Нажмите чтобы открыть ссылку" display="Нажмите чтобы открыть ссылку"/>
    <hyperlink ref="N279" r:id="rId_hyperlink_388" tooltip="Нажмите чтобы открыть ссылку" display="Нажмите чтобы открыть ссылку"/>
    <hyperlink ref="D280" r:id="rId_hyperlink_389" tooltip="Нажмите чтобы открыть ссылку" display="Нажмите чтобы открыть ссылку"/>
    <hyperlink ref="N280" r:id="rId_hyperlink_390" tooltip="Нажмите чтобы открыть ссылку" display="Нажмите чтобы открыть ссылку"/>
    <hyperlink ref="D282" r:id="rId_hyperlink_391" tooltip="Нажмите чтобы открыть ссылку" display="Нажмите чтобы открыть ссылку"/>
    <hyperlink ref="D283" r:id="rId_hyperlink_392" tooltip="Нажмите чтобы открыть ссылку" display="Нажмите чтобы открыть ссылку"/>
    <hyperlink ref="D284" r:id="rId_hyperlink_393" tooltip="Нажмите чтобы открыть ссылку" display="Нажмите чтобы открыть ссылку"/>
    <hyperlink ref="D285" r:id="rId_hyperlink_394" tooltip="Нажмите чтобы открыть ссылку" display="Нажмите чтобы открыть ссылку"/>
    <hyperlink ref="D287" r:id="rId_hyperlink_395" tooltip="Нажмите чтобы открыть ссылку" display="Нажмите чтобы открыть ссылку"/>
    <hyperlink ref="N287" r:id="rId_hyperlink_396" tooltip="Нажмите чтобы открыть ссылку" display="Нажмите чтобы открыть ссылку"/>
    <hyperlink ref="D288" r:id="rId_hyperlink_397" tooltip="Нажмите чтобы открыть ссылку" display="Нажмите чтобы открыть ссылку"/>
    <hyperlink ref="N288" r:id="rId_hyperlink_398" tooltip="Нажмите чтобы открыть ссылку" display="Нажмите чтобы открыть ссылку"/>
    <hyperlink ref="D289" r:id="rId_hyperlink_399" tooltip="Нажмите чтобы открыть ссылку" display="Нажмите чтобы открыть ссылку"/>
    <hyperlink ref="N289" r:id="rId_hyperlink_400" tooltip="Нажмите чтобы открыть ссылку" display="Нажмите чтобы открыть ссылку"/>
    <hyperlink ref="D290" r:id="rId_hyperlink_401" tooltip="Нажмите чтобы открыть ссылку" display="Нажмите чтобы открыть ссылку"/>
    <hyperlink ref="N290" r:id="rId_hyperlink_402" tooltip="Нажмите чтобы открыть ссылку" display="Нажмите чтобы открыть ссылку"/>
    <hyperlink ref="D291" r:id="rId_hyperlink_403" tooltip="Нажмите чтобы открыть ссылку" display="Нажмите чтобы открыть ссылку"/>
    <hyperlink ref="N291" r:id="rId_hyperlink_404" tooltip="Нажмите чтобы открыть ссылку" display="Нажмите чтобы открыть ссылку"/>
    <hyperlink ref="D292" r:id="rId_hyperlink_405" tooltip="Нажмите чтобы открыть ссылку" display="Нажмите чтобы открыть ссылку"/>
    <hyperlink ref="N292" r:id="rId_hyperlink_406" tooltip="Нажмите чтобы открыть ссылку" display="Нажмите чтобы открыть ссылку"/>
    <hyperlink ref="D294" r:id="rId_hyperlink_407" tooltip="Нажмите чтобы открыть ссылку" display="Нажмите чтобы открыть ссылку"/>
    <hyperlink ref="D295" r:id="rId_hyperlink_408" tooltip="Нажмите чтобы открыть ссылку" display="Нажмите чтобы открыть ссылку"/>
    <hyperlink ref="D297" r:id="rId_hyperlink_409" tooltip="Нажмите чтобы открыть ссылку" display="Нажмите чтобы открыть ссылку"/>
    <hyperlink ref="N297" r:id="rId_hyperlink_410" tooltip="Нажмите чтобы открыть ссылку" display="Нажмите чтобы открыть ссылку"/>
    <hyperlink ref="D298" r:id="rId_hyperlink_411" tooltip="Нажмите чтобы открыть ссылку" display="Нажмите чтобы открыть ссылку"/>
    <hyperlink ref="N298" r:id="rId_hyperlink_412" tooltip="Нажмите чтобы открыть ссылку" display="Нажмите чтобы открыть ссылку"/>
    <hyperlink ref="D299" r:id="rId_hyperlink_413" tooltip="Нажмите чтобы открыть ссылку" display="Нажмите чтобы открыть ссылку"/>
    <hyperlink ref="N299" r:id="rId_hyperlink_414" tooltip="Нажмите чтобы открыть ссылку" display="Нажмите чтобы открыть ссылку"/>
    <hyperlink ref="D300" r:id="rId_hyperlink_415" tooltip="Нажмите чтобы открыть ссылку" display="Нажмите чтобы открыть ссылку"/>
    <hyperlink ref="N300" r:id="rId_hyperlink_416" tooltip="Нажмите чтобы открыть ссылку" display="Нажмите чтобы открыть ссылку"/>
    <hyperlink ref="D301" r:id="rId_hyperlink_417" tooltip="Нажмите чтобы открыть ссылку" display="Нажмите чтобы открыть ссылку"/>
    <hyperlink ref="N301" r:id="rId_hyperlink_418" tooltip="Нажмите чтобы открыть ссылку" display="Нажмите чтобы открыть ссылку"/>
    <hyperlink ref="D302" r:id="rId_hyperlink_419" tooltip="Нажмите чтобы открыть ссылку" display="Нажмите чтобы открыть ссылку"/>
    <hyperlink ref="N302" r:id="rId_hyperlink_420" tooltip="Нажмите чтобы открыть ссылку" display="Нажмите чтобы открыть ссылку"/>
    <hyperlink ref="D304" r:id="rId_hyperlink_421" tooltip="Нажмите чтобы открыть ссылку" display="Нажмите чтобы открыть ссылку"/>
    <hyperlink ref="N304" r:id="rId_hyperlink_422" tooltip="Нажмите чтобы открыть ссылку" display="Нажмите чтобы открыть ссылку"/>
    <hyperlink ref="D305" r:id="rId_hyperlink_423" tooltip="Нажмите чтобы открыть ссылку" display="Нажмите чтобы открыть ссылку"/>
    <hyperlink ref="N305" r:id="rId_hyperlink_424" tooltip="Нажмите чтобы открыть ссылку" display="Нажмите чтобы открыть ссылку"/>
    <hyperlink ref="D306" r:id="rId_hyperlink_425" tooltip="Нажмите чтобы открыть ссылку" display="Нажмите чтобы открыть ссылку"/>
    <hyperlink ref="N306" r:id="rId_hyperlink_426" tooltip="Нажмите чтобы открыть ссылку" display="Нажмите чтобы открыть ссылку"/>
    <hyperlink ref="D308" r:id="rId_hyperlink_427" tooltip="Нажмите чтобы открыть ссылку" display="Нажмите чтобы открыть ссылку"/>
    <hyperlink ref="N308" r:id="rId_hyperlink_428" tooltip="Нажмите чтобы открыть ссылку" display="Нажмите чтобы открыть ссылку"/>
    <hyperlink ref="D309" r:id="rId_hyperlink_429" tooltip="Нажмите чтобы открыть ссылку" display="Нажмите чтобы открыть ссылку"/>
    <hyperlink ref="N309" r:id="rId_hyperlink_430" tooltip="Нажмите чтобы открыть ссылку" display="Нажмите чтобы открыть ссылку"/>
    <hyperlink ref="D310" r:id="rId_hyperlink_431" tooltip="Нажмите чтобы открыть ссылку" display="Нажмите чтобы открыть ссылку"/>
    <hyperlink ref="N310" r:id="rId_hyperlink_432" tooltip="Нажмите чтобы открыть ссылку" display="Нажмите чтобы открыть ссылку"/>
    <hyperlink ref="D311" r:id="rId_hyperlink_433" tooltip="Нажмите чтобы открыть ссылку" display="Нажмите чтобы открыть ссылку"/>
    <hyperlink ref="N311" r:id="rId_hyperlink_434" tooltip="Нажмите чтобы открыть ссылку" display="Нажмите чтобы открыть ссылку"/>
    <hyperlink ref="D312" r:id="rId_hyperlink_435" tooltip="Нажмите чтобы открыть ссылку" display="Нажмите чтобы открыть ссылку"/>
    <hyperlink ref="N312" r:id="rId_hyperlink_436" tooltip="Нажмите чтобы открыть ссылку" display="Нажмите чтобы открыть ссылку"/>
    <hyperlink ref="D314" r:id="rId_hyperlink_437" tooltip="Нажмите чтобы открыть ссылку" display="Нажмите чтобы открыть ссылку"/>
    <hyperlink ref="N314" r:id="rId_hyperlink_438" tooltip="Нажмите чтобы открыть ссылку" display="Нажмите чтобы открыть ссылку"/>
    <hyperlink ref="D315" r:id="rId_hyperlink_439" tooltip="Нажмите чтобы открыть ссылку" display="Нажмите чтобы открыть ссылку"/>
    <hyperlink ref="N315" r:id="rId_hyperlink_440" tooltip="Нажмите чтобы открыть ссылку" display="Нажмите чтобы открыть ссылку"/>
    <hyperlink ref="D316" r:id="rId_hyperlink_441" tooltip="Нажмите чтобы открыть ссылку" display="Нажмите чтобы открыть ссылку"/>
    <hyperlink ref="N316" r:id="rId_hyperlink_442" tooltip="Нажмите чтобы открыть ссылку" display="Нажмите чтобы открыть ссылку"/>
    <hyperlink ref="D318" r:id="rId_hyperlink_443" tooltip="Нажмите чтобы открыть ссылку" display="Нажмите чтобы открыть ссылку"/>
    <hyperlink ref="D320" r:id="rId_hyperlink_444" tooltip="Нажмите чтобы открыть ссылку" display="Нажмите чтобы открыть ссылку"/>
    <hyperlink ref="N320" r:id="rId_hyperlink_445" tooltip="Нажмите чтобы открыть ссылку" display="Нажмите чтобы открыть ссылку"/>
    <hyperlink ref="D321" r:id="rId_hyperlink_446" tooltip="Нажмите чтобы открыть ссылку" display="Нажмите чтобы открыть ссылку"/>
    <hyperlink ref="N321" r:id="rId_hyperlink_447" tooltip="Нажмите чтобы открыть ссылку" display="Нажмите чтобы открыть ссылку"/>
    <hyperlink ref="D322" r:id="rId_hyperlink_448" tooltip="Нажмите чтобы открыть ссылку" display="Нажмите чтобы открыть ссылку"/>
    <hyperlink ref="N322" r:id="rId_hyperlink_449" tooltip="Нажмите чтобы открыть ссылку" display="Нажмите чтобы открыть ссылку"/>
    <hyperlink ref="D324" r:id="rId_hyperlink_450" tooltip="Нажмите чтобы открыть ссылку" display="Нажмите чтобы открыть ссылку"/>
    <hyperlink ref="N324" r:id="rId_hyperlink_451" tooltip="Нажмите чтобы открыть ссылку" display="Нажмите чтобы открыть ссылку"/>
    <hyperlink ref="D325" r:id="rId_hyperlink_452" tooltip="Нажмите чтобы открыть ссылку" display="Нажмите чтобы открыть ссылку"/>
    <hyperlink ref="N325" r:id="rId_hyperlink_453" tooltip="Нажмите чтобы открыть ссылку" display="Нажмите чтобы открыть ссылку"/>
    <hyperlink ref="D326" r:id="rId_hyperlink_454" tooltip="Нажмите чтобы открыть ссылку" display="Нажмите чтобы открыть ссылку"/>
    <hyperlink ref="N326" r:id="rId_hyperlink_455" tooltip="Нажмите чтобы открыть ссылку" display="Нажмите чтобы открыть ссылку"/>
    <hyperlink ref="D328" r:id="rId_hyperlink_456" tooltip="Нажмите чтобы открыть ссылку" display="Нажмите чтобы открыть ссылку"/>
    <hyperlink ref="N328" r:id="rId_hyperlink_457" tooltip="Нажмите чтобы открыть ссылку" display="Нажмите чтобы открыть ссылку"/>
    <hyperlink ref="D329" r:id="rId_hyperlink_458" tooltip="Нажмите чтобы открыть ссылку" display="Нажмите чтобы открыть ссылку"/>
    <hyperlink ref="N329" r:id="rId_hyperlink_459" tooltip="Нажмите чтобы открыть ссылку" display="Нажмите чтобы открыть ссылку"/>
    <hyperlink ref="D330" r:id="rId_hyperlink_460" tooltip="Нажмите чтобы открыть ссылку" display="Нажмите чтобы открыть ссылку"/>
    <hyperlink ref="N330" r:id="rId_hyperlink_461" tooltip="Нажмите чтобы открыть ссылку" display="Нажмите чтобы открыть ссылку"/>
    <hyperlink ref="D331" r:id="rId_hyperlink_462" tooltip="Нажмите чтобы открыть ссылку" display="Нажмите чтобы открыть ссылку"/>
    <hyperlink ref="N331" r:id="rId_hyperlink_463" tooltip="Нажмите чтобы открыть ссылку" display="Нажмите чтобы открыть ссылку"/>
    <hyperlink ref="D332" r:id="rId_hyperlink_464" tooltip="Нажмите чтобы открыть ссылку" display="Нажмите чтобы открыть ссылку"/>
    <hyperlink ref="N332" r:id="rId_hyperlink_465" tooltip="Нажмите чтобы открыть ссылку" display="Нажмите чтобы открыть ссылку"/>
    <hyperlink ref="D334" r:id="rId_hyperlink_466" tooltip="Нажмите чтобы открыть ссылку" display="Нажмите чтобы открыть ссылку"/>
    <hyperlink ref="N334" r:id="rId_hyperlink_467" tooltip="Нажмите чтобы открыть ссылку" display="Нажмите чтобы открыть ссылку"/>
    <hyperlink ref="D335" r:id="rId_hyperlink_468" tooltip="Нажмите чтобы открыть ссылку" display="Нажмите чтобы открыть ссылку"/>
    <hyperlink ref="N335" r:id="rId_hyperlink_469" tooltip="Нажмите чтобы открыть ссылку" display="Нажмите чтобы открыть ссылку"/>
    <hyperlink ref="D336" r:id="rId_hyperlink_470" tooltip="Нажмите чтобы открыть ссылку" display="Нажмите чтобы открыть ссылку"/>
    <hyperlink ref="N336" r:id="rId_hyperlink_471" tooltip="Нажмите чтобы открыть ссылку" display="Нажмите чтобы открыть ссылку"/>
    <hyperlink ref="D337" r:id="rId_hyperlink_472" tooltip="Нажмите чтобы открыть ссылку" display="Нажмите чтобы открыть ссылку"/>
    <hyperlink ref="N337" r:id="rId_hyperlink_473" tooltip="Нажмите чтобы открыть ссылку" display="Нажмите чтобы открыть ссылку"/>
    <hyperlink ref="D338" r:id="rId_hyperlink_474" tooltip="Нажмите чтобы открыть ссылку" display="Нажмите чтобы открыть ссылку"/>
    <hyperlink ref="N338" r:id="rId_hyperlink_475" tooltip="Нажмите чтобы открыть ссылку" display="Нажмите чтобы открыть ссылку"/>
    <hyperlink ref="D339" r:id="rId_hyperlink_476" tooltip="Нажмите чтобы открыть ссылку" display="Нажмите чтобы открыть ссылку"/>
    <hyperlink ref="N339" r:id="rId_hyperlink_477" tooltip="Нажмите чтобы открыть ссылку" display="Нажмите чтобы открыть ссылку"/>
    <hyperlink ref="D340" r:id="rId_hyperlink_478" tooltip="Нажмите чтобы открыть ссылку" display="Нажмите чтобы открыть ссылку"/>
    <hyperlink ref="N340" r:id="rId_hyperlink_479" tooltip="Нажмите чтобы открыть ссылку" display="Нажмите чтобы открыть ссылку"/>
    <hyperlink ref="D341" r:id="rId_hyperlink_480" tooltip="Нажмите чтобы открыть ссылку" display="Нажмите чтобы открыть ссылку"/>
    <hyperlink ref="N341" r:id="rId_hyperlink_481" tooltip="Нажмите чтобы открыть ссылку" display="Нажмите чтобы открыть ссылку"/>
    <hyperlink ref="D342" r:id="rId_hyperlink_482" tooltip="Нажмите чтобы открыть ссылку" display="Нажмите чтобы открыть ссылку"/>
    <hyperlink ref="N342" r:id="rId_hyperlink_483" tooltip="Нажмите чтобы открыть ссылку" display="Нажмите чтобы открыть ссылку"/>
    <hyperlink ref="D343" r:id="rId_hyperlink_484" tooltip="Нажмите чтобы открыть ссылку" display="Нажмите чтобы открыть ссылку"/>
    <hyperlink ref="N343" r:id="rId_hyperlink_485" tooltip="Нажмите чтобы открыть ссылку" display="Нажмите чтобы открыть ссылку"/>
    <hyperlink ref="D344" r:id="rId_hyperlink_486" tooltip="Нажмите чтобы открыть ссылку" display="Нажмите чтобы открыть ссылку"/>
    <hyperlink ref="N344" r:id="rId_hyperlink_487" tooltip="Нажмите чтобы открыть ссылку" display="Нажмите чтобы открыть ссылку"/>
    <hyperlink ref="D345" r:id="rId_hyperlink_488" tooltip="Нажмите чтобы открыть ссылку" display="Нажмите чтобы открыть ссылку"/>
    <hyperlink ref="N345" r:id="rId_hyperlink_489" tooltip="Нажмите чтобы открыть ссылку" display="Нажмите чтобы открыть ссылку"/>
    <hyperlink ref="D346" r:id="rId_hyperlink_490" tooltip="Нажмите чтобы открыть ссылку" display="Нажмите чтобы открыть ссылку"/>
    <hyperlink ref="N346" r:id="rId_hyperlink_491" tooltip="Нажмите чтобы открыть ссылку" display="Нажмите чтобы открыть ссылку"/>
    <hyperlink ref="D348" r:id="rId_hyperlink_492" tooltip="Нажмите чтобы открыть ссылку" display="Нажмите чтобы открыть ссылку"/>
    <hyperlink ref="N348" r:id="rId_hyperlink_493" tooltip="Нажмите чтобы открыть ссылку" display="Нажмите чтобы открыть ссылку"/>
    <hyperlink ref="D349" r:id="rId_hyperlink_494" tooltip="Нажмите чтобы открыть ссылку" display="Нажмите чтобы открыть ссылку"/>
    <hyperlink ref="N349" r:id="rId_hyperlink_495" tooltip="Нажмите чтобы открыть ссылку" display="Нажмите чтобы открыть ссылку"/>
    <hyperlink ref="D350" r:id="rId_hyperlink_496" tooltip="Нажмите чтобы открыть ссылку" display="Нажмите чтобы открыть ссылку"/>
    <hyperlink ref="N350" r:id="rId_hyperlink_497" tooltip="Нажмите чтобы открыть ссылку" display="Нажмите чтобы открыть ссылку"/>
    <hyperlink ref="D351" r:id="rId_hyperlink_498" tooltip="Нажмите чтобы открыть ссылку" display="Нажмите чтобы открыть ссылку"/>
    <hyperlink ref="N351" r:id="rId_hyperlink_499" tooltip="Нажмите чтобы открыть ссылку" display="Нажмите чтобы открыть ссылку"/>
    <hyperlink ref="D352" r:id="rId_hyperlink_500" tooltip="Нажмите чтобы открыть ссылку" display="Нажмите чтобы открыть ссылку"/>
    <hyperlink ref="N352" r:id="rId_hyperlink_501" tooltip="Нажмите чтобы открыть ссылку" display="Нажмите чтобы открыть ссылку"/>
    <hyperlink ref="D353" r:id="rId_hyperlink_502" tooltip="Нажмите чтобы открыть ссылку" display="Нажмите чтобы открыть ссылку"/>
    <hyperlink ref="N353" r:id="rId_hyperlink_503" tooltip="Нажмите чтобы открыть ссылку" display="Нажмите чтобы открыть ссылку"/>
    <hyperlink ref="D354" r:id="rId_hyperlink_504" tooltip="Нажмите чтобы открыть ссылку" display="Нажмите чтобы открыть ссылку"/>
    <hyperlink ref="N354" r:id="rId_hyperlink_505" tooltip="Нажмите чтобы открыть ссылку" display="Нажмите чтобы открыть ссылку"/>
    <hyperlink ref="D356" r:id="rId_hyperlink_506" tooltip="Нажмите чтобы открыть ссылку" display="Нажмите чтобы открыть ссылку"/>
    <hyperlink ref="N356" r:id="rId_hyperlink_507" tooltip="Нажмите чтобы открыть ссылку" display="Нажмите чтобы открыть ссылку"/>
    <hyperlink ref="D357" r:id="rId_hyperlink_508" tooltip="Нажмите чтобы открыть ссылку" display="Нажмите чтобы открыть ссылку"/>
    <hyperlink ref="N357" r:id="rId_hyperlink_509" tooltip="Нажмите чтобы открыть ссылку" display="Нажмите чтобы открыть ссылку"/>
    <hyperlink ref="D358" r:id="rId_hyperlink_510" tooltip="Нажмите чтобы открыть ссылку" display="Нажмите чтобы открыть ссылку"/>
    <hyperlink ref="N358" r:id="rId_hyperlink_511" tooltip="Нажмите чтобы открыть ссылку" display="Нажмите чтобы открыть ссылку"/>
    <hyperlink ref="D359" r:id="rId_hyperlink_512" tooltip="Нажмите чтобы открыть ссылку" display="Нажмите чтобы открыть ссылку"/>
    <hyperlink ref="N359" r:id="rId_hyperlink_513" tooltip="Нажмите чтобы открыть ссылку" display="Нажмите чтобы открыть ссылку"/>
    <hyperlink ref="D360" r:id="rId_hyperlink_514" tooltip="Нажмите чтобы открыть ссылку" display="Нажмите чтобы открыть ссылку"/>
    <hyperlink ref="N360" r:id="rId_hyperlink_515" tooltip="Нажмите чтобы открыть ссылку" display="Нажмите чтобы открыть ссылку"/>
    <hyperlink ref="D361" r:id="rId_hyperlink_516" tooltip="Нажмите чтобы открыть ссылку" display="Нажмите чтобы открыть ссылку"/>
    <hyperlink ref="N361" r:id="rId_hyperlink_517" tooltip="Нажмите чтобы открыть ссылку" display="Нажмите чтобы открыть ссылку"/>
    <hyperlink ref="D363" r:id="rId_hyperlink_518" tooltip="Нажмите чтобы открыть ссылку" display="Нажмите чтобы открыть ссылку"/>
    <hyperlink ref="N363" r:id="rId_hyperlink_519" tooltip="Нажмите чтобы открыть ссылку" display="Нажмите чтобы открыть ссылку"/>
    <hyperlink ref="D364" r:id="rId_hyperlink_520" tooltip="Нажмите чтобы открыть ссылку" display="Нажмите чтобы открыть ссылку"/>
    <hyperlink ref="N364" r:id="rId_hyperlink_521" tooltip="Нажмите чтобы открыть ссылку" display="Нажмите чтобы открыть ссылку"/>
    <hyperlink ref="D365" r:id="rId_hyperlink_522" tooltip="Нажмите чтобы открыть ссылку" display="Нажмите чтобы открыть ссылку"/>
    <hyperlink ref="N365" r:id="rId_hyperlink_523" tooltip="Нажмите чтобы открыть ссылку" display="Нажмите чтобы открыть ссылку"/>
    <hyperlink ref="D366" r:id="rId_hyperlink_524" tooltip="Нажмите чтобы открыть ссылку" display="Нажмите чтобы открыть ссылку"/>
    <hyperlink ref="N366" r:id="rId_hyperlink_525" tooltip="Нажмите чтобы открыть ссылку" display="Нажмите чтобы открыть ссылку"/>
    <hyperlink ref="D367" r:id="rId_hyperlink_526" tooltip="Нажмите чтобы открыть ссылку" display="Нажмите чтобы открыть ссылку"/>
    <hyperlink ref="N367" r:id="rId_hyperlink_527" tooltip="Нажмите чтобы открыть ссылку" display="Нажмите чтобы открыть ссылку"/>
    <hyperlink ref="D368" r:id="rId_hyperlink_528" tooltip="Нажмите чтобы открыть ссылку" display="Нажмите чтобы открыть ссылку"/>
    <hyperlink ref="N368" r:id="rId_hyperlink_529" tooltip="Нажмите чтобы открыть ссылку" display="Нажмите чтобы открыть ссылку"/>
    <hyperlink ref="D369" r:id="rId_hyperlink_530" tooltip="Нажмите чтобы открыть ссылку" display="Нажмите чтобы открыть ссылку"/>
    <hyperlink ref="N369" r:id="rId_hyperlink_531" tooltip="Нажмите чтобы открыть ссылку" display="Нажмите чтобы открыть ссылку"/>
    <hyperlink ref="D370" r:id="rId_hyperlink_532" tooltip="Нажмите чтобы открыть ссылку" display="Нажмите чтобы открыть ссылку"/>
    <hyperlink ref="N370" r:id="rId_hyperlink_533" tooltip="Нажмите чтобы открыть ссылку" display="Нажмите чтобы открыть ссылку"/>
    <hyperlink ref="D371" r:id="rId_hyperlink_534" tooltip="Нажмите чтобы открыть ссылку" display="Нажмите чтобы открыть ссылку"/>
    <hyperlink ref="N371" r:id="rId_hyperlink_535" tooltip="Нажмите чтобы открыть ссылку" display="Нажмите чтобы открыть ссылку"/>
    <hyperlink ref="D373" r:id="rId_hyperlink_536" tooltip="Нажмите чтобы открыть ссылку" display="Нажмите чтобы открыть ссылку"/>
    <hyperlink ref="N373" r:id="rId_hyperlink_537" tooltip="Нажмите чтобы открыть ссылку" display="Нажмите чтобы открыть ссылку"/>
    <hyperlink ref="D374" r:id="rId_hyperlink_538" tooltip="Нажмите чтобы открыть ссылку" display="Нажмите чтобы открыть ссылку"/>
    <hyperlink ref="N374" r:id="rId_hyperlink_539" tooltip="Нажмите чтобы открыть ссылку" display="Нажмите чтобы открыть ссылку"/>
    <hyperlink ref="D375" r:id="rId_hyperlink_540" tooltip="Нажмите чтобы открыть ссылку" display="Нажмите чтобы открыть ссылку"/>
    <hyperlink ref="N375" r:id="rId_hyperlink_541" tooltip="Нажмите чтобы открыть ссылку" display="Нажмите чтобы открыть ссылку"/>
    <hyperlink ref="D377" r:id="rId_hyperlink_542" tooltip="Нажмите чтобы открыть ссылку" display="Нажмите чтобы открыть ссылку"/>
    <hyperlink ref="N377" r:id="rId_hyperlink_543" tooltip="Нажмите чтобы открыть ссылку" display="Нажмите чтобы открыть ссылку"/>
    <hyperlink ref="D378" r:id="rId_hyperlink_544" tooltip="Нажмите чтобы открыть ссылку" display="Нажмите чтобы открыть ссылку"/>
    <hyperlink ref="N378" r:id="rId_hyperlink_545" tooltip="Нажмите чтобы открыть ссылку" display="Нажмите чтобы открыть ссылку"/>
    <hyperlink ref="D380" r:id="rId_hyperlink_546" tooltip="Нажмите чтобы открыть ссылку" display="Нажмите чтобы открыть ссылку"/>
    <hyperlink ref="N380" r:id="rId_hyperlink_547" tooltip="Нажмите чтобы открыть ссылку" display="Нажмите чтобы открыть ссылку"/>
    <hyperlink ref="D381" r:id="rId_hyperlink_548" tooltip="Нажмите чтобы открыть ссылку" display="Нажмите чтобы открыть ссылку"/>
    <hyperlink ref="N381" r:id="rId_hyperlink_549" tooltip="Нажмите чтобы открыть ссылку" display="Нажмите чтобы открыть ссылку"/>
    <hyperlink ref="D382" r:id="rId_hyperlink_550" tooltip="Нажмите чтобы открыть ссылку" display="Нажмите чтобы открыть ссылку"/>
    <hyperlink ref="N382" r:id="rId_hyperlink_551" tooltip="Нажмите чтобы открыть ссылку" display="Нажмите чтобы открыть ссылку"/>
    <hyperlink ref="D383" r:id="rId_hyperlink_552" tooltip="Нажмите чтобы открыть ссылку" display="Нажмите чтобы открыть ссылку"/>
    <hyperlink ref="N383" r:id="rId_hyperlink_553" tooltip="Нажмите чтобы открыть ссылку" display="Нажмите чтобы открыть ссылку"/>
    <hyperlink ref="D384" r:id="rId_hyperlink_554" tooltip="Нажмите чтобы открыть ссылку" display="Нажмите чтобы открыть ссылку"/>
    <hyperlink ref="N384" r:id="rId_hyperlink_555" tooltip="Нажмите чтобы открыть ссылку" display="Нажмите чтобы открыть ссылку"/>
    <hyperlink ref="D386" r:id="rId_hyperlink_556" tooltip="Нажмите чтобы открыть ссылку" display="Нажмите чтобы открыть ссылку"/>
    <hyperlink ref="N386" r:id="rId_hyperlink_557" tooltip="Нажмите чтобы открыть ссылку" display="Нажмите чтобы открыть ссылку"/>
    <hyperlink ref="O386" r:id="rId_hyperlink_558" tooltip="Нажмите чтобы открыть ссылку" display="Нажмите чтобы открыть ссылку"/>
    <hyperlink ref="D388" r:id="rId_hyperlink_559" tooltip="Нажмите чтобы открыть ссылку" display="Нажмите чтобы открыть ссылку"/>
    <hyperlink ref="N388" r:id="rId_hyperlink_560" tooltip="Нажмите чтобы открыть ссылку" display="Нажмите чтобы открыть ссылку"/>
    <hyperlink ref="D389" r:id="rId_hyperlink_561" tooltip="Нажмите чтобы открыть ссылку" display="Нажмите чтобы открыть ссылку"/>
    <hyperlink ref="N389" r:id="rId_hyperlink_562" tooltip="Нажмите чтобы открыть ссылку" display="Нажмите чтобы открыть ссылку"/>
    <hyperlink ref="D390" r:id="rId_hyperlink_563" tooltip="Нажмите чтобы открыть ссылку" display="Нажмите чтобы открыть ссылку"/>
    <hyperlink ref="N390" r:id="rId_hyperlink_564" tooltip="Нажмите чтобы открыть ссылку" display="Нажмите чтобы открыть ссылку"/>
    <hyperlink ref="D391" r:id="rId_hyperlink_565" tooltip="Нажмите чтобы открыть ссылку" display="Нажмите чтобы открыть ссылку"/>
    <hyperlink ref="N391" r:id="rId_hyperlink_566" tooltip="Нажмите чтобы открыть ссылку" display="Нажмите чтобы открыть ссылку"/>
    <hyperlink ref="D392" r:id="rId_hyperlink_567" tooltip="Нажмите чтобы открыть ссылку" display="Нажмите чтобы открыть ссылку"/>
    <hyperlink ref="N392" r:id="rId_hyperlink_568" tooltip="Нажмите чтобы открыть ссылку" display="Нажмите чтобы открыть ссылку"/>
    <hyperlink ref="D394" r:id="rId_hyperlink_569" tooltip="Нажмите чтобы открыть ссылку" display="Нажмите чтобы открыть ссылку"/>
    <hyperlink ref="N394" r:id="rId_hyperlink_570" tooltip="Нажмите чтобы открыть ссылку" display="Нажмите чтобы открыть ссылку"/>
    <hyperlink ref="D395" r:id="rId_hyperlink_571" tooltip="Нажмите чтобы открыть ссылку" display="Нажмите чтобы открыть ссылку"/>
    <hyperlink ref="N395" r:id="rId_hyperlink_572" tooltip="Нажмите чтобы открыть ссылку" display="Нажмите чтобы открыть ссылку"/>
    <hyperlink ref="D396" r:id="rId_hyperlink_573" tooltip="Нажмите чтобы открыть ссылку" display="Нажмите чтобы открыть ссылку"/>
    <hyperlink ref="N396" r:id="rId_hyperlink_574" tooltip="Нажмите чтобы открыть ссылку" display="Нажмите чтобы открыть ссылку"/>
    <hyperlink ref="D397" r:id="rId_hyperlink_575" tooltip="Нажмите чтобы открыть ссылку" display="Нажмите чтобы открыть ссылку"/>
    <hyperlink ref="N397" r:id="rId_hyperlink_576" tooltip="Нажмите чтобы открыть ссылку" display="Нажмите чтобы открыть ссылку"/>
    <hyperlink ref="D398" r:id="rId_hyperlink_577" tooltip="Нажмите чтобы открыть ссылку" display="Нажмите чтобы открыть ссылку"/>
    <hyperlink ref="N398" r:id="rId_hyperlink_578" tooltip="Нажмите чтобы открыть ссылку" display="Нажмите чтобы открыть ссылку"/>
    <hyperlink ref="D399" r:id="rId_hyperlink_579" tooltip="Нажмите чтобы открыть ссылку" display="Нажмите чтобы открыть ссылку"/>
    <hyperlink ref="N399" r:id="rId_hyperlink_580" tooltip="Нажмите чтобы открыть ссылку" display="Нажмите чтобы открыть ссылку"/>
    <hyperlink ref="D400" r:id="rId_hyperlink_581" tooltip="Нажмите чтобы открыть ссылку" display="Нажмите чтобы открыть ссылку"/>
    <hyperlink ref="N400" r:id="rId_hyperlink_582" tooltip="Нажмите чтобы открыть ссылку" display="Нажмите чтобы открыть ссылку"/>
    <hyperlink ref="D401" r:id="rId_hyperlink_583" tooltip="Нажмите чтобы открыть ссылку" display="Нажмите чтобы открыть ссылку"/>
    <hyperlink ref="N401" r:id="rId_hyperlink_584" tooltip="Нажмите чтобы открыть ссылку" display="Нажмите чтобы открыть ссылку"/>
    <hyperlink ref="D402" r:id="rId_hyperlink_585" tooltip="Нажмите чтобы открыть ссылку" display="Нажмите чтобы открыть ссылку"/>
    <hyperlink ref="N402" r:id="rId_hyperlink_586" tooltip="Нажмите чтобы открыть ссылку" display="Нажмите чтобы открыть ссылку"/>
    <hyperlink ref="D403" r:id="rId_hyperlink_587" tooltip="Нажмите чтобы открыть ссылку" display="Нажмите чтобы открыть ссылку"/>
    <hyperlink ref="N403" r:id="rId_hyperlink_588" tooltip="Нажмите чтобы открыть ссылку" display="Нажмите чтобы открыть ссылку"/>
    <hyperlink ref="D404" r:id="rId_hyperlink_589" tooltip="Нажмите чтобы открыть ссылку" display="Нажмите чтобы открыть ссылку"/>
    <hyperlink ref="N404" r:id="rId_hyperlink_590" tooltip="Нажмите чтобы открыть ссылку" display="Нажмите чтобы открыть ссылку"/>
    <hyperlink ref="D405" r:id="rId_hyperlink_591" tooltip="Нажмите чтобы открыть ссылку" display="Нажмите чтобы открыть ссылку"/>
    <hyperlink ref="N405" r:id="rId_hyperlink_592" tooltip="Нажмите чтобы открыть ссылку" display="Нажмите чтобы открыть ссылку"/>
    <hyperlink ref="D406" r:id="rId_hyperlink_593" tooltip="Нажмите чтобы открыть ссылку" display="Нажмите чтобы открыть ссылку"/>
    <hyperlink ref="N406" r:id="rId_hyperlink_594" tooltip="Нажмите чтобы открыть ссылку" display="Нажмите чтобы открыть ссылку"/>
    <hyperlink ref="D407" r:id="rId_hyperlink_595" tooltip="Нажмите чтобы открыть ссылку" display="Нажмите чтобы открыть ссылку"/>
    <hyperlink ref="N407" r:id="rId_hyperlink_596" tooltip="Нажмите чтобы открыть ссылку" display="Нажмите чтобы открыть ссылку"/>
    <hyperlink ref="D408" r:id="rId_hyperlink_597" tooltip="Нажмите чтобы открыть ссылку" display="Нажмите чтобы открыть ссылку"/>
    <hyperlink ref="N408" r:id="rId_hyperlink_598" tooltip="Нажмите чтобы открыть ссылку" display="Нажмите чтобы открыть ссылку"/>
    <hyperlink ref="D409" r:id="rId_hyperlink_599" tooltip="Нажмите чтобы открыть ссылку" display="Нажмите чтобы открыть ссылку"/>
    <hyperlink ref="N409" r:id="rId_hyperlink_600" tooltip="Нажмите чтобы открыть ссылку" display="Нажмите чтобы открыть ссылку"/>
    <hyperlink ref="D410" r:id="rId_hyperlink_601" tooltip="Нажмите чтобы открыть ссылку" display="Нажмите чтобы открыть ссылку"/>
    <hyperlink ref="N410" r:id="rId_hyperlink_602" tooltip="Нажмите чтобы открыть ссылку" display="Нажмите чтобы открыть ссылку"/>
    <hyperlink ref="D411" r:id="rId_hyperlink_603" tooltip="Нажмите чтобы открыть ссылку" display="Нажмите чтобы открыть ссылку"/>
    <hyperlink ref="N411" r:id="rId_hyperlink_604" tooltip="Нажмите чтобы открыть ссылку" display="Нажмите чтобы открыть ссылку"/>
    <hyperlink ref="D412" r:id="rId_hyperlink_605" tooltip="Нажмите чтобы открыть ссылку" display="Нажмите чтобы открыть ссылку"/>
    <hyperlink ref="N412" r:id="rId_hyperlink_606" tooltip="Нажмите чтобы открыть ссылку" display="Нажмите чтобы открыть ссылку"/>
    <hyperlink ref="D413" r:id="rId_hyperlink_607" tooltip="Нажмите чтобы открыть ссылку" display="Нажмите чтобы открыть ссылку"/>
    <hyperlink ref="N413" r:id="rId_hyperlink_608" tooltip="Нажмите чтобы открыть ссылку" display="Нажмите чтобы открыть ссылку"/>
    <hyperlink ref="D414" r:id="rId_hyperlink_609" tooltip="Нажмите чтобы открыть ссылку" display="Нажмите чтобы открыть ссылку"/>
    <hyperlink ref="N414" r:id="rId_hyperlink_610" tooltip="Нажмите чтобы открыть ссылку" display="Нажмите чтобы открыть ссылку"/>
    <hyperlink ref="D415" r:id="rId_hyperlink_611" tooltip="Нажмите чтобы открыть ссылку" display="Нажмите чтобы открыть ссылку"/>
    <hyperlink ref="N415" r:id="rId_hyperlink_612" tooltip="Нажмите чтобы открыть ссылку" display="Нажмите чтобы открыть ссылку"/>
    <hyperlink ref="D416" r:id="rId_hyperlink_613" tooltip="Нажмите чтобы открыть ссылку" display="Нажмите чтобы открыть ссылку"/>
    <hyperlink ref="N416" r:id="rId_hyperlink_614" tooltip="Нажмите чтобы открыть ссылку" display="Нажмите чтобы открыть ссылку"/>
    <hyperlink ref="D418" r:id="rId_hyperlink_615" tooltip="Нажмите чтобы открыть ссылку" display="Нажмите чтобы открыть ссылку"/>
    <hyperlink ref="N418" r:id="rId_hyperlink_616" tooltip="Нажмите чтобы открыть ссылку" display="Нажмите чтобы открыть ссылку"/>
    <hyperlink ref="O418" r:id="rId_hyperlink_617" tooltip="Нажмите чтобы открыть ссылку" display="Нажмите чтобы открыть ссылку"/>
    <hyperlink ref="D419" r:id="rId_hyperlink_618" tooltip="Нажмите чтобы открыть ссылку" display="Нажмите чтобы открыть ссылку"/>
    <hyperlink ref="N419" r:id="rId_hyperlink_619" tooltip="Нажмите чтобы открыть ссылку" display="Нажмите чтобы открыть ссылку"/>
    <hyperlink ref="D420" r:id="rId_hyperlink_620" tooltip="Нажмите чтобы открыть ссылку" display="Нажмите чтобы открыть ссылку"/>
    <hyperlink ref="N420" r:id="rId_hyperlink_621" tooltip="Нажмите чтобы открыть ссылку" display="Нажмите чтобы открыть ссылку"/>
    <hyperlink ref="D421" r:id="rId_hyperlink_622" tooltip="Нажмите чтобы открыть ссылку" display="Нажмите чтобы открыть ссылку"/>
    <hyperlink ref="N421" r:id="rId_hyperlink_623" tooltip="Нажмите чтобы открыть ссылку" display="Нажмите чтобы открыть ссылку"/>
    <hyperlink ref="D422" r:id="rId_hyperlink_624" tooltip="Нажмите чтобы открыть ссылку" display="Нажмите чтобы открыть ссылку"/>
    <hyperlink ref="N422" r:id="rId_hyperlink_625" tooltip="Нажмите чтобы открыть ссылку" display="Нажмите чтобы открыть ссылку"/>
    <hyperlink ref="D423" r:id="rId_hyperlink_626" tooltip="Нажмите чтобы открыть ссылку" display="Нажмите чтобы открыть ссылку"/>
    <hyperlink ref="N423" r:id="rId_hyperlink_627" tooltip="Нажмите чтобы открыть ссылку" display="Нажмите чтобы открыть ссылку"/>
    <hyperlink ref="D424" r:id="rId_hyperlink_628" tooltip="Нажмите чтобы открыть ссылку" display="Нажмите чтобы открыть ссылку"/>
    <hyperlink ref="N424" r:id="rId_hyperlink_629" tooltip="Нажмите чтобы открыть ссылку" display="Нажмите чтобы открыть ссылку"/>
    <hyperlink ref="D425" r:id="rId_hyperlink_630" tooltip="Нажмите чтобы открыть ссылку" display="Нажмите чтобы открыть ссылку"/>
    <hyperlink ref="N425" r:id="rId_hyperlink_631" tooltip="Нажмите чтобы открыть ссылку" display="Нажмите чтобы открыть ссылку"/>
    <hyperlink ref="D426" r:id="rId_hyperlink_632" tooltip="Нажмите чтобы открыть ссылку" display="Нажмите чтобы открыть ссылку"/>
    <hyperlink ref="N426" r:id="rId_hyperlink_633" tooltip="Нажмите чтобы открыть ссылку" display="Нажмите чтобы открыть ссылку"/>
    <hyperlink ref="D427" r:id="rId_hyperlink_634" tooltip="Нажмите чтобы открыть ссылку" display="Нажмите чтобы открыть ссылку"/>
    <hyperlink ref="N427" r:id="rId_hyperlink_635" tooltip="Нажмите чтобы открыть ссылку" display="Нажмите чтобы открыть ссылку"/>
    <hyperlink ref="D429" r:id="rId_hyperlink_636" tooltip="Нажмите чтобы открыть ссылку" display="Нажмите чтобы открыть ссылку"/>
    <hyperlink ref="N429" r:id="rId_hyperlink_637" tooltip="Нажмите чтобы открыть ссылку" display="Нажмите чтобы открыть ссылку"/>
    <hyperlink ref="O429" r:id="rId_hyperlink_638" tooltip="Нажмите чтобы открыть ссылку" display="Нажмите чтобы открыть ссылку"/>
    <hyperlink ref="D430" r:id="rId_hyperlink_639" tooltip="Нажмите чтобы открыть ссылку" display="Нажмите чтобы открыть ссылку"/>
    <hyperlink ref="N430" r:id="rId_hyperlink_640" tooltip="Нажмите чтобы открыть ссылку" display="Нажмите чтобы открыть ссылку"/>
    <hyperlink ref="D431" r:id="rId_hyperlink_641" tooltip="Нажмите чтобы открыть ссылку" display="Нажмите чтобы открыть ссылку"/>
    <hyperlink ref="N431" r:id="rId_hyperlink_642" tooltip="Нажмите чтобы открыть ссылку" display="Нажмите чтобы открыть ссылку"/>
    <hyperlink ref="D432" r:id="rId_hyperlink_643" tooltip="Нажмите чтобы открыть ссылку" display="Нажмите чтобы открыть ссылку"/>
    <hyperlink ref="N432" r:id="rId_hyperlink_644" tooltip="Нажмите чтобы открыть ссылку" display="Нажмите чтобы открыть ссылку"/>
    <hyperlink ref="O432" r:id="rId_hyperlink_645" tooltip="Нажмите чтобы открыть ссылку" display="Нажмите чтобы открыть ссылку"/>
    <hyperlink ref="D433" r:id="rId_hyperlink_646" tooltip="Нажмите чтобы открыть ссылку" display="Нажмите чтобы открыть ссылку"/>
    <hyperlink ref="N433" r:id="rId_hyperlink_647" tooltip="Нажмите чтобы открыть ссылку" display="Нажмите чтобы открыть ссылку"/>
    <hyperlink ref="D434" r:id="rId_hyperlink_648" tooltip="Нажмите чтобы открыть ссылку" display="Нажмите чтобы открыть ссылку"/>
    <hyperlink ref="N434" r:id="rId_hyperlink_649" tooltip="Нажмите чтобы открыть ссылку" display="Нажмите чтобы открыть ссылку"/>
    <hyperlink ref="D435" r:id="rId_hyperlink_650" tooltip="Нажмите чтобы открыть ссылку" display="Нажмите чтобы открыть ссылку"/>
    <hyperlink ref="N435" r:id="rId_hyperlink_651" tooltip="Нажмите чтобы открыть ссылку" display="Нажмите чтобы открыть ссылку"/>
    <hyperlink ref="O435" r:id="rId_hyperlink_652" tooltip="Нажмите чтобы открыть ссылку" display="Нажмите чтобы открыть ссылку"/>
    <hyperlink ref="D436" r:id="rId_hyperlink_653" tooltip="Нажмите чтобы открыть ссылку" display="Нажмите чтобы открыть ссылку"/>
    <hyperlink ref="N436" r:id="rId_hyperlink_654" tooltip="Нажмите чтобы открыть ссылку" display="Нажмите чтобы открыть ссылку"/>
    <hyperlink ref="D437" r:id="rId_hyperlink_655" tooltip="Нажмите чтобы открыть ссылку" display="Нажмите чтобы открыть ссылку"/>
    <hyperlink ref="N437" r:id="rId_hyperlink_656" tooltip="Нажмите чтобы открыть ссылку" display="Нажмите чтобы открыть ссылку"/>
    <hyperlink ref="D438" r:id="rId_hyperlink_657" tooltip="Нажмите чтобы открыть ссылку" display="Нажмите чтобы открыть ссылку"/>
    <hyperlink ref="N438" r:id="rId_hyperlink_658" tooltip="Нажмите чтобы открыть ссылку" display="Нажмите чтобы открыть ссылку"/>
    <hyperlink ref="D439" r:id="rId_hyperlink_659" tooltip="Нажмите чтобы открыть ссылку" display="Нажмите чтобы открыть ссылку"/>
    <hyperlink ref="N439" r:id="rId_hyperlink_660" tooltip="Нажмите чтобы открыть ссылку" display="Нажмите чтобы открыть ссылку"/>
    <hyperlink ref="D441" r:id="rId_hyperlink_661" tooltip="Нажмите чтобы открыть ссылку" display="Нажмите чтобы открыть ссылку"/>
    <hyperlink ref="N441" r:id="rId_hyperlink_662" tooltip="Нажмите чтобы открыть ссылку" display="Нажмите чтобы открыть ссылку"/>
    <hyperlink ref="O441" r:id="rId_hyperlink_663" tooltip="Нажмите чтобы открыть ссылку" display="Нажмите чтобы открыть ссылку"/>
    <hyperlink ref="D442" r:id="rId_hyperlink_664" tooltip="Нажмите чтобы открыть ссылку" display="Нажмите чтобы открыть ссылку"/>
    <hyperlink ref="N442" r:id="rId_hyperlink_665" tooltip="Нажмите чтобы открыть ссылку" display="Нажмите чтобы открыть ссылку"/>
    <hyperlink ref="O442" r:id="rId_hyperlink_666" tooltip="Нажмите чтобы открыть ссылку" display="Нажмите чтобы открыть ссылку"/>
    <hyperlink ref="D443" r:id="rId_hyperlink_667" tooltip="Нажмите чтобы открыть ссылку" display="Нажмите чтобы открыть ссылку"/>
    <hyperlink ref="N443" r:id="rId_hyperlink_668" tooltip="Нажмите чтобы открыть ссылку" display="Нажмите чтобы открыть ссылку"/>
    <hyperlink ref="O443" r:id="rId_hyperlink_669" tooltip="Нажмите чтобы открыть ссылку" display="Нажмите чтобы открыть ссылку"/>
    <hyperlink ref="D444" r:id="rId_hyperlink_670" tooltip="Нажмите чтобы открыть ссылку" display="Нажмите чтобы открыть ссылку"/>
    <hyperlink ref="N444" r:id="rId_hyperlink_671" tooltip="Нажмите чтобы открыть ссылку" display="Нажмите чтобы открыть ссылку"/>
    <hyperlink ref="O444" r:id="rId_hyperlink_672" tooltip="Нажмите чтобы открыть ссылку" display="Нажмите чтобы открыть ссылку"/>
    <hyperlink ref="D445" r:id="rId_hyperlink_673" tooltip="Нажмите чтобы открыть ссылку" display="Нажмите чтобы открыть ссылку"/>
    <hyperlink ref="N445" r:id="rId_hyperlink_674" tooltip="Нажмите чтобы открыть ссылку" display="Нажмите чтобы открыть ссылку"/>
    <hyperlink ref="O445" r:id="rId_hyperlink_675" tooltip="Нажмите чтобы открыть ссылку" display="Нажмите чтобы открыть ссылку"/>
    <hyperlink ref="D446" r:id="rId_hyperlink_676" tooltip="Нажмите чтобы открыть ссылку" display="Нажмите чтобы открыть ссылку"/>
    <hyperlink ref="N446" r:id="rId_hyperlink_677" tooltip="Нажмите чтобы открыть ссылку" display="Нажмите чтобы открыть ссылку"/>
    <hyperlink ref="O446" r:id="rId_hyperlink_678" tooltip="Нажмите чтобы открыть ссылку" display="Нажмите чтобы открыть ссылку"/>
    <hyperlink ref="D447" r:id="rId_hyperlink_679" tooltip="Нажмите чтобы открыть ссылку" display="Нажмите чтобы открыть ссылку"/>
    <hyperlink ref="N447" r:id="rId_hyperlink_680" tooltip="Нажмите чтобы открыть ссылку" display="Нажмите чтобы открыть ссылку"/>
    <hyperlink ref="O447" r:id="rId_hyperlink_681" tooltip="Нажмите чтобы открыть ссылку" display="Нажмите чтобы открыть ссылку"/>
    <hyperlink ref="D448" r:id="rId_hyperlink_682" tooltip="Нажмите чтобы открыть ссылку" display="Нажмите чтобы открыть ссылку"/>
    <hyperlink ref="N448" r:id="rId_hyperlink_683" tooltip="Нажмите чтобы открыть ссылку" display="Нажмите чтобы открыть ссылку"/>
    <hyperlink ref="O448" r:id="rId_hyperlink_684" tooltip="Нажмите чтобы открыть ссылку" display="Нажмите чтобы открыть ссылку"/>
    <hyperlink ref="D449" r:id="rId_hyperlink_685" tooltip="Нажмите чтобы открыть ссылку" display="Нажмите чтобы открыть ссылку"/>
    <hyperlink ref="N449" r:id="rId_hyperlink_686" tooltip="Нажмите чтобы открыть ссылку" display="Нажмите чтобы открыть ссылку"/>
    <hyperlink ref="O449" r:id="rId_hyperlink_687" tooltip="Нажмите чтобы открыть ссылку" display="Нажмите чтобы открыть ссылку"/>
    <hyperlink ref="D450" r:id="rId_hyperlink_688" tooltip="Нажмите чтобы открыть ссылку" display="Нажмите чтобы открыть ссылку"/>
    <hyperlink ref="N450" r:id="rId_hyperlink_689" tooltip="Нажмите чтобы открыть ссылку" display="Нажмите чтобы открыть ссылку"/>
    <hyperlink ref="O450" r:id="rId_hyperlink_690" tooltip="Нажмите чтобы открыть ссылку" display="Нажмите чтобы открыть ссылку"/>
    <hyperlink ref="D451" r:id="rId_hyperlink_691" tooltip="Нажмите чтобы открыть ссылку" display="Нажмите чтобы открыть ссылку"/>
    <hyperlink ref="N451" r:id="rId_hyperlink_692" tooltip="Нажмите чтобы открыть ссылку" display="Нажмите чтобы открыть ссылку"/>
    <hyperlink ref="O451" r:id="rId_hyperlink_693" tooltip="Нажмите чтобы открыть ссылку" display="Нажмите чтобы открыть ссылку"/>
    <hyperlink ref="D452" r:id="rId_hyperlink_694" tooltip="Нажмите чтобы открыть ссылку" display="Нажмите чтобы открыть ссылку"/>
    <hyperlink ref="N452" r:id="rId_hyperlink_695" tooltip="Нажмите чтобы открыть ссылку" display="Нажмите чтобы открыть ссылку"/>
    <hyperlink ref="O452" r:id="rId_hyperlink_696" tooltip="Нажмите чтобы открыть ссылку" display="Нажмите чтобы открыть ссылку"/>
    <hyperlink ref="D453" r:id="rId_hyperlink_697" tooltip="Нажмите чтобы открыть ссылку" display="Нажмите чтобы открыть ссылку"/>
    <hyperlink ref="N453" r:id="rId_hyperlink_698" tooltip="Нажмите чтобы открыть ссылку" display="Нажмите чтобы открыть ссылку"/>
    <hyperlink ref="O453" r:id="rId_hyperlink_699" tooltip="Нажмите чтобы открыть ссылку" display="Нажмите чтобы открыть ссылку"/>
    <hyperlink ref="D454" r:id="rId_hyperlink_700" tooltip="Нажмите чтобы открыть ссылку" display="Нажмите чтобы открыть ссылку"/>
    <hyperlink ref="N454" r:id="rId_hyperlink_701" tooltip="Нажмите чтобы открыть ссылку" display="Нажмите чтобы открыть ссылку"/>
    <hyperlink ref="O454" r:id="rId_hyperlink_702" tooltip="Нажмите чтобы открыть ссылку" display="Нажмите чтобы открыть ссылку"/>
    <hyperlink ref="D455" r:id="rId_hyperlink_703" tooltip="Нажмите чтобы открыть ссылку" display="Нажмите чтобы открыть ссылку"/>
    <hyperlink ref="N455" r:id="rId_hyperlink_704" tooltip="Нажмите чтобы открыть ссылку" display="Нажмите чтобы открыть ссылку"/>
    <hyperlink ref="D456" r:id="rId_hyperlink_705" tooltip="Нажмите чтобы открыть ссылку" display="Нажмите чтобы открыть ссылку"/>
    <hyperlink ref="N456" r:id="rId_hyperlink_706" tooltip="Нажмите чтобы открыть ссылку" display="Нажмите чтобы открыть ссылку"/>
    <hyperlink ref="O456" r:id="rId_hyperlink_707" tooltip="Нажмите чтобы открыть ссылку" display="Нажмите чтобы открыть ссылку"/>
    <hyperlink ref="D457" r:id="rId_hyperlink_708" tooltip="Нажмите чтобы открыть ссылку" display="Нажмите чтобы открыть ссылку"/>
    <hyperlink ref="N457" r:id="rId_hyperlink_709" tooltip="Нажмите чтобы открыть ссылку" display="Нажмите чтобы открыть ссылку"/>
    <hyperlink ref="O457" r:id="rId_hyperlink_710" tooltip="Нажмите чтобы открыть ссылку" display="Нажмите чтобы открыть ссылку"/>
    <hyperlink ref="D458" r:id="rId_hyperlink_711" tooltip="Нажмите чтобы открыть ссылку" display="Нажмите чтобы открыть ссылку"/>
    <hyperlink ref="N458" r:id="rId_hyperlink_712" tooltip="Нажмите чтобы открыть ссылку" display="Нажмите чтобы открыть ссылку"/>
    <hyperlink ref="O458" r:id="rId_hyperlink_713" tooltip="Нажмите чтобы открыть ссылку" display="Нажмите чтобы открыть ссылку"/>
    <hyperlink ref="D459" r:id="rId_hyperlink_714" tooltip="Нажмите чтобы открыть ссылку" display="Нажмите чтобы открыть ссылку"/>
    <hyperlink ref="N459" r:id="rId_hyperlink_715" tooltip="Нажмите чтобы открыть ссылку" display="Нажмите чтобы открыть ссылку"/>
    <hyperlink ref="D460" r:id="rId_hyperlink_716" tooltip="Нажмите чтобы открыть ссылку" display="Нажмите чтобы открыть ссылку"/>
    <hyperlink ref="N460" r:id="rId_hyperlink_717" tooltip="Нажмите чтобы открыть ссылку" display="Нажмите чтобы открыть ссылку"/>
    <hyperlink ref="D461" r:id="rId_hyperlink_718" tooltip="Нажмите чтобы открыть ссылку" display="Нажмите чтобы открыть ссылку"/>
    <hyperlink ref="N461" r:id="rId_hyperlink_719" tooltip="Нажмите чтобы открыть ссылку" display="Нажмите чтобы открыть ссылку"/>
    <hyperlink ref="D462" r:id="rId_hyperlink_720" tooltip="Нажмите чтобы открыть ссылку" display="Нажмите чтобы открыть ссылку"/>
    <hyperlink ref="N462" r:id="rId_hyperlink_721" tooltip="Нажмите чтобы открыть ссылку" display="Нажмите чтобы открыть ссылку"/>
    <hyperlink ref="D463" r:id="rId_hyperlink_722" tooltip="Нажмите чтобы открыть ссылку" display="Нажмите чтобы открыть ссылку"/>
    <hyperlink ref="N463" r:id="rId_hyperlink_723" tooltip="Нажмите чтобы открыть ссылку" display="Нажмите чтобы открыть ссылку"/>
    <hyperlink ref="D464" r:id="rId_hyperlink_724" tooltip="Нажмите чтобы открыть ссылку" display="Нажмите чтобы открыть ссылку"/>
    <hyperlink ref="N464" r:id="rId_hyperlink_725" tooltip="Нажмите чтобы открыть ссылку" display="Нажмите чтобы открыть ссылку"/>
    <hyperlink ref="D465" r:id="rId_hyperlink_726" tooltip="Нажмите чтобы открыть ссылку" display="Нажмите чтобы открыть ссылку"/>
    <hyperlink ref="N465" r:id="rId_hyperlink_727" tooltip="Нажмите чтобы открыть ссылку" display="Нажмите чтобы открыть ссылку"/>
    <hyperlink ref="D466" r:id="rId_hyperlink_728" tooltip="Нажмите чтобы открыть ссылку" display="Нажмите чтобы открыть ссылку"/>
    <hyperlink ref="N466" r:id="rId_hyperlink_729" tooltip="Нажмите чтобы открыть ссылку" display="Нажмите чтобы открыть ссылку"/>
    <hyperlink ref="D467" r:id="rId_hyperlink_730" tooltip="Нажмите чтобы открыть ссылку" display="Нажмите чтобы открыть ссылку"/>
    <hyperlink ref="N467" r:id="rId_hyperlink_731" tooltip="Нажмите чтобы открыть ссылку" display="Нажмите чтобы открыть ссылку"/>
    <hyperlink ref="D468" r:id="rId_hyperlink_732" tooltip="Нажмите чтобы открыть ссылку" display="Нажмите чтобы открыть ссылку"/>
    <hyperlink ref="N468" r:id="rId_hyperlink_733" tooltip="Нажмите чтобы открыть ссылку" display="Нажмите чтобы открыть ссылку"/>
    <hyperlink ref="D469" r:id="rId_hyperlink_734" tooltip="Нажмите чтобы открыть ссылку" display="Нажмите чтобы открыть ссылку"/>
    <hyperlink ref="N469" r:id="rId_hyperlink_735" tooltip="Нажмите чтобы открыть ссылку" display="Нажмите чтобы открыть ссылку"/>
    <hyperlink ref="D470" r:id="rId_hyperlink_736" tooltip="Нажмите чтобы открыть ссылку" display="Нажмите чтобы открыть ссылку"/>
    <hyperlink ref="N470" r:id="rId_hyperlink_737" tooltip="Нажмите чтобы открыть ссылку" display="Нажмите чтобы открыть ссылку"/>
    <hyperlink ref="D471" r:id="rId_hyperlink_738" tooltip="Нажмите чтобы открыть ссылку" display="Нажмите чтобы открыть ссылку"/>
    <hyperlink ref="N471" r:id="rId_hyperlink_739" tooltip="Нажмите чтобы открыть ссылку" display="Нажмите чтобы открыть ссылку"/>
    <hyperlink ref="D472" r:id="rId_hyperlink_740" tooltip="Нажмите чтобы открыть ссылку" display="Нажмите чтобы открыть ссылку"/>
    <hyperlink ref="N472" r:id="rId_hyperlink_741" tooltip="Нажмите чтобы открыть ссылку" display="Нажмите чтобы открыть ссылку"/>
    <hyperlink ref="D473" r:id="rId_hyperlink_742" tooltip="Нажмите чтобы открыть ссылку" display="Нажмите чтобы открыть ссылку"/>
    <hyperlink ref="N473" r:id="rId_hyperlink_743" tooltip="Нажмите чтобы открыть ссылку" display="Нажмите чтобы открыть ссылку"/>
    <hyperlink ref="D474" r:id="rId_hyperlink_744" tooltip="Нажмите чтобы открыть ссылку" display="Нажмите чтобы открыть ссылку"/>
    <hyperlink ref="N474" r:id="rId_hyperlink_745" tooltip="Нажмите чтобы открыть ссылку" display="Нажмите чтобы открыть ссылку"/>
    <hyperlink ref="D475" r:id="rId_hyperlink_746" tooltip="Нажмите чтобы открыть ссылку" display="Нажмите чтобы открыть ссылку"/>
    <hyperlink ref="N475" r:id="rId_hyperlink_747" tooltip="Нажмите чтобы открыть ссылку" display="Нажмите чтобы открыть ссылку"/>
    <hyperlink ref="D476" r:id="rId_hyperlink_748" tooltip="Нажмите чтобы открыть ссылку" display="Нажмите чтобы открыть ссылку"/>
    <hyperlink ref="N476" r:id="rId_hyperlink_749" tooltip="Нажмите чтобы открыть ссылку" display="Нажмите чтобы открыть ссылку"/>
    <hyperlink ref="D477" r:id="rId_hyperlink_750" tooltip="Нажмите чтобы открыть ссылку" display="Нажмите чтобы открыть ссылку"/>
    <hyperlink ref="N477" r:id="rId_hyperlink_751" tooltip="Нажмите чтобы открыть ссылку" display="Нажмите чтобы открыть ссылку"/>
    <hyperlink ref="D478" r:id="rId_hyperlink_752" tooltip="Нажмите чтобы открыть ссылку" display="Нажмите чтобы открыть ссылку"/>
    <hyperlink ref="N478" r:id="rId_hyperlink_753" tooltip="Нажмите чтобы открыть ссылку" display="Нажмите чтобы открыть ссылку"/>
    <hyperlink ref="D479" r:id="rId_hyperlink_754" tooltip="Нажмите чтобы открыть ссылку" display="Нажмите чтобы открыть ссылку"/>
    <hyperlink ref="N479" r:id="rId_hyperlink_755" tooltip="Нажмите чтобы открыть ссылку" display="Нажмите чтобы открыть ссылку"/>
    <hyperlink ref="D480" r:id="rId_hyperlink_756" tooltip="Нажмите чтобы открыть ссылку" display="Нажмите чтобы открыть ссылку"/>
    <hyperlink ref="N480" r:id="rId_hyperlink_757" tooltip="Нажмите чтобы открыть ссылку" display="Нажмите чтобы открыть ссылку"/>
    <hyperlink ref="D481" r:id="rId_hyperlink_758" tooltip="Нажмите чтобы открыть ссылку" display="Нажмите чтобы открыть ссылку"/>
    <hyperlink ref="D482" r:id="rId_hyperlink_759" tooltip="Нажмите чтобы открыть ссылку" display="Нажмите чтобы открыть ссылку"/>
    <hyperlink ref="N482" r:id="rId_hyperlink_760" tooltip="Нажмите чтобы открыть ссылку" display="Нажмите чтобы открыть ссылку"/>
    <hyperlink ref="D483" r:id="rId_hyperlink_761" tooltip="Нажмите чтобы открыть ссылку" display="Нажмите чтобы открыть ссылку"/>
    <hyperlink ref="N483" r:id="rId_hyperlink_762" tooltip="Нажмите чтобы открыть ссылку" display="Нажмите чтобы открыть ссылку"/>
    <hyperlink ref="D484" r:id="rId_hyperlink_763" tooltip="Нажмите чтобы открыть ссылку" display="Нажмите чтобы открыть ссылку"/>
    <hyperlink ref="N484" r:id="rId_hyperlink_764" tooltip="Нажмите чтобы открыть ссылку" display="Нажмите чтобы открыть ссылку"/>
    <hyperlink ref="D485" r:id="rId_hyperlink_765" tooltip="Нажмите чтобы открыть ссылку" display="Нажмите чтобы открыть ссылку"/>
    <hyperlink ref="N485" r:id="rId_hyperlink_766" tooltip="Нажмите чтобы открыть ссылку" display="Нажмите чтобы открыть ссылку"/>
    <hyperlink ref="D486" r:id="rId_hyperlink_767" tooltip="Нажмите чтобы открыть ссылку" display="Нажмите чтобы открыть ссылку"/>
    <hyperlink ref="D487" r:id="rId_hyperlink_768" tooltip="Нажмите чтобы открыть ссылку" display="Нажмите чтобы открыть ссылку"/>
    <hyperlink ref="N487" r:id="rId_hyperlink_769" tooltip="Нажмите чтобы открыть ссылку" display="Нажмите чтобы открыть ссылку"/>
    <hyperlink ref="D488" r:id="rId_hyperlink_770" tooltip="Нажмите чтобы открыть ссылку" display="Нажмите чтобы открыть ссылку"/>
    <hyperlink ref="N488" r:id="rId_hyperlink_771" tooltip="Нажмите чтобы открыть ссылку" display="Нажмите чтобы открыть ссылку"/>
    <hyperlink ref="D489" r:id="rId_hyperlink_772" tooltip="Нажмите чтобы открыть ссылку" display="Нажмите чтобы открыть ссылку"/>
    <hyperlink ref="N489" r:id="rId_hyperlink_773" tooltip="Нажмите чтобы открыть ссылку" display="Нажмите чтобы открыть ссылку"/>
    <hyperlink ref="D490" r:id="rId_hyperlink_774" tooltip="Нажмите чтобы открыть ссылку" display="Нажмите чтобы открыть ссылку"/>
    <hyperlink ref="N490" r:id="rId_hyperlink_775" tooltip="Нажмите чтобы открыть ссылку" display="Нажмите чтобы открыть ссылку"/>
    <hyperlink ref="D491" r:id="rId_hyperlink_776" tooltip="Нажмите чтобы открыть ссылку" display="Нажмите чтобы открыть ссылку"/>
    <hyperlink ref="N491" r:id="rId_hyperlink_777" tooltip="Нажмите чтобы открыть ссылку" display="Нажмите чтобы открыть ссылку"/>
    <hyperlink ref="D492" r:id="rId_hyperlink_778" tooltip="Нажмите чтобы открыть ссылку" display="Нажмите чтобы открыть ссылку"/>
    <hyperlink ref="N492" r:id="rId_hyperlink_779" tooltip="Нажмите чтобы открыть ссылку" display="Нажмите чтобы открыть ссылку"/>
    <hyperlink ref="D493" r:id="rId_hyperlink_780" tooltip="Нажмите чтобы открыть ссылку" display="Нажмите чтобы открыть ссылку"/>
    <hyperlink ref="N493" r:id="rId_hyperlink_781" tooltip="Нажмите чтобы открыть ссылку" display="Нажмите чтобы открыть ссылку"/>
    <hyperlink ref="D494" r:id="rId_hyperlink_782" tooltip="Нажмите чтобы открыть ссылку" display="Нажмите чтобы открыть ссылку"/>
    <hyperlink ref="N494" r:id="rId_hyperlink_783" tooltip="Нажмите чтобы открыть ссылку" display="Нажмите чтобы открыть ссылку"/>
    <hyperlink ref="D495" r:id="rId_hyperlink_784" tooltip="Нажмите чтобы открыть ссылку" display="Нажмите чтобы открыть ссылку"/>
    <hyperlink ref="N495" r:id="rId_hyperlink_785" tooltip="Нажмите чтобы открыть ссылку" display="Нажмите чтобы открыть ссылку"/>
    <hyperlink ref="D496" r:id="rId_hyperlink_786" tooltip="Нажмите чтобы открыть ссылку" display="Нажмите чтобы открыть ссылку"/>
    <hyperlink ref="N496" r:id="rId_hyperlink_787" tooltip="Нажмите чтобы открыть ссылку" display="Нажмите чтобы открыть ссылку"/>
    <hyperlink ref="D497" r:id="rId_hyperlink_788" tooltip="Нажмите чтобы открыть ссылку" display="Нажмите чтобы открыть ссылку"/>
    <hyperlink ref="N497" r:id="rId_hyperlink_789" tooltip="Нажмите чтобы открыть ссылку" display="Нажмите чтобы открыть ссылку"/>
    <hyperlink ref="D498" r:id="rId_hyperlink_790" tooltip="Нажмите чтобы открыть ссылку" display="Нажмите чтобы открыть ссылку"/>
    <hyperlink ref="N498" r:id="rId_hyperlink_791" tooltip="Нажмите чтобы открыть ссылку" display="Нажмите чтобы открыть ссылку"/>
    <hyperlink ref="D499" r:id="rId_hyperlink_792" tooltip="Нажмите чтобы открыть ссылку" display="Нажмите чтобы открыть ссылку"/>
    <hyperlink ref="N499" r:id="rId_hyperlink_793" tooltip="Нажмите чтобы открыть ссылку" display="Нажмите чтобы открыть ссылку"/>
    <hyperlink ref="D500" r:id="rId_hyperlink_794" tooltip="Нажмите чтобы открыть ссылку" display="Нажмите чтобы открыть ссылку"/>
    <hyperlink ref="N500" r:id="rId_hyperlink_795" tooltip="Нажмите чтобы открыть ссылку" display="Нажмите чтобы открыть ссылку"/>
    <hyperlink ref="D501" r:id="rId_hyperlink_796" tooltip="Нажмите чтобы открыть ссылку" display="Нажмите чтобы открыть ссылку"/>
    <hyperlink ref="N501" r:id="rId_hyperlink_797" tooltip="Нажмите чтобы открыть ссылку" display="Нажмите чтобы открыть ссылку"/>
    <hyperlink ref="D502" r:id="rId_hyperlink_798" tooltip="Нажмите чтобы открыть ссылку" display="Нажмите чтобы открыть ссылку"/>
    <hyperlink ref="N502" r:id="rId_hyperlink_799" tooltip="Нажмите чтобы открыть ссылку" display="Нажмите чтобы открыть ссылку"/>
    <hyperlink ref="D503" r:id="rId_hyperlink_800" tooltip="Нажмите чтобы открыть ссылку" display="Нажмите чтобы открыть ссылку"/>
    <hyperlink ref="N503" r:id="rId_hyperlink_801" tooltip="Нажмите чтобы открыть ссылку" display="Нажмите чтобы открыть ссылку"/>
    <hyperlink ref="D504" r:id="rId_hyperlink_802" tooltip="Нажмите чтобы открыть ссылку" display="Нажмите чтобы открыть ссылку"/>
    <hyperlink ref="N504" r:id="rId_hyperlink_803" tooltip="Нажмите чтобы открыть ссылку" display="Нажмите чтобы открыть ссылку"/>
    <hyperlink ref="D505" r:id="rId_hyperlink_804" tooltip="Нажмите чтобы открыть ссылку" display="Нажмите чтобы открыть ссылку"/>
    <hyperlink ref="N505" r:id="rId_hyperlink_805" tooltip="Нажмите чтобы открыть ссылку" display="Нажмите чтобы открыть ссылку"/>
    <hyperlink ref="D506" r:id="rId_hyperlink_806" tooltip="Нажмите чтобы открыть ссылку" display="Нажмите чтобы открыть ссылку"/>
    <hyperlink ref="N506" r:id="rId_hyperlink_807" tooltip="Нажмите чтобы открыть ссылку" display="Нажмите чтобы открыть ссылку"/>
    <hyperlink ref="D508" r:id="rId_hyperlink_808" tooltip="Нажмите чтобы открыть ссылку" display="Нажмите чтобы открыть ссылку"/>
    <hyperlink ref="N508" r:id="rId_hyperlink_809" tooltip="Нажмите чтобы открыть ссылку" display="Нажмите чтобы открыть ссылку"/>
    <hyperlink ref="D509" r:id="rId_hyperlink_810" tooltip="Нажмите чтобы открыть ссылку" display="Нажмите чтобы открыть ссылку"/>
    <hyperlink ref="N509" r:id="rId_hyperlink_811" tooltip="Нажмите чтобы открыть ссылку" display="Нажмите чтобы открыть ссылку"/>
    <hyperlink ref="D510" r:id="rId_hyperlink_812" tooltip="Нажмите чтобы открыть ссылку" display="Нажмите чтобы открыть ссылку"/>
    <hyperlink ref="N510" r:id="rId_hyperlink_813" tooltip="Нажмите чтобы открыть ссылку" display="Нажмите чтобы открыть ссылку"/>
    <hyperlink ref="D511" r:id="rId_hyperlink_814" tooltip="Нажмите чтобы открыть ссылку" display="Нажмите чтобы открыть ссылку"/>
    <hyperlink ref="N511" r:id="rId_hyperlink_815" tooltip="Нажмите чтобы открыть ссылку" display="Нажмите чтобы открыть ссылку"/>
    <hyperlink ref="D512" r:id="rId_hyperlink_816" tooltip="Нажмите чтобы открыть ссылку" display="Нажмите чтобы открыть ссылку"/>
    <hyperlink ref="N512" r:id="rId_hyperlink_817" tooltip="Нажмите чтобы открыть ссылку" display="Нажмите чтобы открыть ссылку"/>
    <hyperlink ref="D514" r:id="rId_hyperlink_818" tooltip="Нажмите чтобы открыть ссылку" display="Нажмите чтобы открыть ссылку"/>
    <hyperlink ref="D516" r:id="rId_hyperlink_819" tooltip="Нажмите чтобы открыть ссылку" display="Нажмите чтобы открыть ссылку"/>
    <hyperlink ref="N516" r:id="rId_hyperlink_820" tooltip="Нажмите чтобы открыть ссылку" display="Нажмите чтобы открыть ссылку"/>
    <hyperlink ref="O516" r:id="rId_hyperlink_821" tooltip="Нажмите чтобы открыть ссылку" display="Нажмите чтобы открыть ссылку"/>
    <hyperlink ref="D517" r:id="rId_hyperlink_822" tooltip="Нажмите чтобы открыть ссылку" display="Нажмите чтобы открыть ссылку"/>
    <hyperlink ref="N517" r:id="rId_hyperlink_823" tooltip="Нажмите чтобы открыть ссылку" display="Нажмите чтобы открыть ссылку"/>
    <hyperlink ref="D519" r:id="rId_hyperlink_824" tooltip="Нажмите чтобы открыть ссылку" display="Нажмите чтобы открыть ссылку"/>
    <hyperlink ref="O519" r:id="rId_hyperlink_825" tooltip="Нажмите чтобы открыть ссылку" display="Нажмите чтобы открыть ссылку"/>
    <hyperlink ref="D520" r:id="rId_hyperlink_826" tooltip="Нажмите чтобы открыть ссылку" display="Нажмите чтобы открыть ссылку"/>
    <hyperlink ref="D522" r:id="rId_hyperlink_827" tooltip="Нажмите чтобы открыть ссылку" display="Нажмите чтобы открыть ссылку"/>
    <hyperlink ref="N522" r:id="rId_hyperlink_828" tooltip="Нажмите чтобы открыть ссылку" display="Нажмите чтобы открыть ссылку"/>
    <hyperlink ref="D523" r:id="rId_hyperlink_829" tooltip="Нажмите чтобы открыть ссылку" display="Нажмите чтобы открыть ссылку"/>
    <hyperlink ref="N523" r:id="rId_hyperlink_830" tooltip="Нажмите чтобы открыть ссылку" display="Нажмите чтобы открыть ссылку"/>
    <hyperlink ref="D525" r:id="rId_hyperlink_831" tooltip="Нажмите чтобы открыть ссылку" display="Нажмите чтобы открыть ссылку"/>
    <hyperlink ref="N525" r:id="rId_hyperlink_832" tooltip="Нажмите чтобы открыть ссылку" display="Нажмите чтобы открыть ссылку"/>
    <hyperlink ref="O525" r:id="rId_hyperlink_833" tooltip="Нажмите чтобы открыть ссылку" display="Нажмите чтобы открыть ссылку"/>
    <hyperlink ref="D527" r:id="rId_hyperlink_834" tooltip="Нажмите чтобы открыть ссылку" display="Нажмите чтобы открыть ссылку"/>
    <hyperlink ref="D528" r:id="rId_hyperlink_835" tooltip="Нажмите чтобы открыть ссылку" display="Нажмите чтобы открыть ссылку"/>
    <hyperlink ref="N528" r:id="rId_hyperlink_836" tooltip="Нажмите чтобы открыть ссылку" display="Нажмите чтобы открыть ссылку"/>
    <hyperlink ref="D529" r:id="rId_hyperlink_837" tooltip="Нажмите чтобы открыть ссылку" display="Нажмите чтобы открыть ссылку"/>
    <hyperlink ref="D531" r:id="rId_hyperlink_838" tooltip="Нажмите чтобы открыть ссылку" display="Нажмите чтобы открыть ссылку"/>
    <hyperlink ref="N531" r:id="rId_hyperlink_839" tooltip="Нажмите чтобы открыть ссылку" display="Нажмите чтобы открыть ссылку"/>
    <hyperlink ref="O531" r:id="rId_hyperlink_840" tooltip="Нажмите чтобы открыть ссылку" display="Нажмите чтобы открыть ссылку"/>
    <hyperlink ref="D532" r:id="rId_hyperlink_841" tooltip="Нажмите чтобы открыть ссылку" display="Нажмите чтобы открыть ссылку"/>
    <hyperlink ref="N532" r:id="rId_hyperlink_842" tooltip="Нажмите чтобы открыть ссылку" display="Нажмите чтобы открыть ссылку"/>
    <hyperlink ref="O532" r:id="rId_hyperlink_843" tooltip="Нажмите чтобы открыть ссылку" display="Нажмите чтобы открыть ссылку"/>
    <hyperlink ref="D533" r:id="rId_hyperlink_844" tooltip="Нажмите чтобы открыть ссылку" display="Нажмите чтобы открыть ссылку"/>
    <hyperlink ref="N533" r:id="rId_hyperlink_845" tooltip="Нажмите чтобы открыть ссылку" display="Нажмите чтобы открыть ссылку"/>
    <hyperlink ref="O533" r:id="rId_hyperlink_846" tooltip="Нажмите чтобы открыть ссылку" display="Нажмите чтобы открыть ссылку"/>
    <hyperlink ref="D534" r:id="rId_hyperlink_847" tooltip="Нажмите чтобы открыть ссылку" display="Нажмите чтобы открыть ссылку"/>
    <hyperlink ref="N534" r:id="rId_hyperlink_848" tooltip="Нажмите чтобы открыть ссылку" display="Нажмите чтобы открыть ссылку"/>
    <hyperlink ref="O534" r:id="rId_hyperlink_849" tooltip="Нажмите чтобы открыть ссылку" display="Нажмите чтобы открыть ссылку"/>
    <hyperlink ref="D536" r:id="rId_hyperlink_850" tooltip="Нажмите чтобы открыть ссылку" display="Нажмите чтобы открыть ссылку"/>
    <hyperlink ref="N536" r:id="rId_hyperlink_851" tooltip="Нажмите чтобы открыть ссылку" display="Нажмите чтобы открыть ссылку"/>
    <hyperlink ref="D537" r:id="rId_hyperlink_852" tooltip="Нажмите чтобы открыть ссылку" display="Нажмите чтобы открыть ссылку"/>
    <hyperlink ref="N537" r:id="rId_hyperlink_853" tooltip="Нажмите чтобы открыть ссылку" display="Нажмите чтобы открыть ссылку"/>
    <hyperlink ref="D538" r:id="rId_hyperlink_854" tooltip="Нажмите чтобы открыть ссылку" display="Нажмите чтобы открыть ссылку"/>
    <hyperlink ref="N538" r:id="rId_hyperlink_855" tooltip="Нажмите чтобы открыть ссылку" display="Нажмите чтобы открыть ссылку"/>
    <hyperlink ref="D540" r:id="rId_hyperlink_856" tooltip="Нажмите чтобы открыть ссылку" display="Нажмите чтобы открыть ссылку"/>
    <hyperlink ref="D542" r:id="rId_hyperlink_857" tooltip="Нажмите чтобы открыть ссылку" display="Нажмите чтобы открыть ссылку"/>
    <hyperlink ref="N542" r:id="rId_hyperlink_858" tooltip="Нажмите чтобы открыть ссылку" display="Нажмите чтобы открыть ссылку"/>
    <hyperlink ref="O542" r:id="rId_hyperlink_859" tooltip="Нажмите чтобы открыть ссылку" display="Нажмите чтобы открыть ссылку"/>
    <hyperlink ref="D544" r:id="rId_hyperlink_860" tooltip="Нажмите чтобы открыть ссылку" display="Нажмите чтобы открыть ссылку"/>
    <hyperlink ref="N544" r:id="rId_hyperlink_861" tooltip="Нажмите чтобы открыть ссылку" display="Нажмите чтобы открыть ссылку"/>
    <hyperlink ref="D546" r:id="rId_hyperlink_862" tooltip="Нажмите чтобы открыть ссылку" display="Нажмите чтобы открыть ссылку"/>
    <hyperlink ref="N546" r:id="rId_hyperlink_863" tooltip="Нажмите чтобы открыть ссылку" display="Нажмите чтобы открыть ссылку"/>
    <hyperlink ref="D548" r:id="rId_hyperlink_864" tooltip="Нажмите чтобы открыть ссылку" display="Нажмите чтобы открыть ссылку"/>
    <hyperlink ref="N548" r:id="rId_hyperlink_865" tooltip="Нажмите чтобы открыть ссылку" display="Нажмите чтобы открыть ссылку"/>
    <hyperlink ref="D549" r:id="rId_hyperlink_866" tooltip="Нажмите чтобы открыть ссылку" display="Нажмите чтобы открыть ссылку"/>
    <hyperlink ref="N549" r:id="rId_hyperlink_867" tooltip="Нажмите чтобы открыть ссылку" display="Нажмите чтобы открыть ссылку"/>
    <hyperlink ref="D551" r:id="rId_hyperlink_868" tooltip="Нажмите чтобы открыть ссылку" display="Нажмите чтобы открыть ссылку"/>
    <hyperlink ref="N551" r:id="rId_hyperlink_869" tooltip="Нажмите чтобы открыть ссылку" display="Нажмите чтобы открыть ссылку"/>
    <hyperlink ref="O551" r:id="rId_hyperlink_870" tooltip="Нажмите чтобы открыть ссылку" display="Нажмите чтобы открыть ссылку"/>
    <hyperlink ref="D552" r:id="rId_hyperlink_871" tooltip="Нажмите чтобы открыть ссылку" display="Нажмите чтобы открыть ссылку"/>
    <hyperlink ref="N552" r:id="rId_hyperlink_872" tooltip="Нажмите чтобы открыть ссылку" display="Нажмите чтобы открыть ссылку"/>
    <hyperlink ref="O552" r:id="rId_hyperlink_873" tooltip="Нажмите чтобы открыть ссылку" display="Нажмите чтобы открыть ссылку"/>
    <hyperlink ref="D553" r:id="rId_hyperlink_874" tooltip="Нажмите чтобы открыть ссылку" display="Нажмите чтобы открыть ссылку"/>
    <hyperlink ref="N553" r:id="rId_hyperlink_875" tooltip="Нажмите чтобы открыть ссылку" display="Нажмите чтобы открыть ссылку"/>
    <hyperlink ref="D554" r:id="rId_hyperlink_876" tooltip="Нажмите чтобы открыть ссылку" display="Нажмите чтобы открыть ссылку"/>
    <hyperlink ref="N554" r:id="rId_hyperlink_877" tooltip="Нажмите чтобы открыть ссылку" display="Нажмите чтобы открыть ссылку"/>
    <hyperlink ref="D555" r:id="rId_hyperlink_878" tooltip="Нажмите чтобы открыть ссылку" display="Нажмите чтобы открыть ссылку"/>
    <hyperlink ref="N555" r:id="rId_hyperlink_879" tooltip="Нажмите чтобы открыть ссылку" display="Нажмите чтобы открыть ссылку"/>
    <hyperlink ref="D557" r:id="rId_hyperlink_880" tooltip="Нажмите чтобы открыть ссылку" display="Нажмите чтобы открыть ссылку"/>
    <hyperlink ref="N557" r:id="rId_hyperlink_881" tooltip="Нажмите чтобы открыть ссылку" display="Нажмите чтобы открыть ссылку"/>
    <hyperlink ref="O557" r:id="rId_hyperlink_882" tooltip="Нажмите чтобы открыть ссылку" display="Нажмите чтобы открыть ссылку"/>
    <hyperlink ref="D558" r:id="rId_hyperlink_883" tooltip="Нажмите чтобы открыть ссылку" display="Нажмите чтобы открыть ссылку"/>
    <hyperlink ref="N558" r:id="rId_hyperlink_884" tooltip="Нажмите чтобы открыть ссылку" display="Нажмите чтобы открыть ссылку"/>
    <hyperlink ref="O558" r:id="rId_hyperlink_885" tooltip="Нажмите чтобы открыть ссылку" display="Нажмите чтобы открыть ссылку"/>
    <hyperlink ref="D559" r:id="rId_hyperlink_886" tooltip="Нажмите чтобы открыть ссылку" display="Нажмите чтобы открыть ссылку"/>
    <hyperlink ref="N559" r:id="rId_hyperlink_887" tooltip="Нажмите чтобы открыть ссылку" display="Нажмите чтобы открыть ссылку"/>
    <hyperlink ref="D561" r:id="rId_hyperlink_888" tooltip="Нажмите чтобы открыть ссылку" display="Нажмите чтобы открыть ссылку"/>
    <hyperlink ref="D562" r:id="rId_hyperlink_889" tooltip="Нажмите чтобы открыть ссылку" display="Нажмите чтобы открыть ссылку"/>
    <hyperlink ref="D564" r:id="rId_hyperlink_890" tooltip="Нажмите чтобы открыть ссылку" display="Нажмите чтобы открыть ссылку"/>
    <hyperlink ref="N564" r:id="rId_hyperlink_891" tooltip="Нажмите чтобы открыть ссылку" display="Нажмите чтобы открыть ссылку"/>
    <hyperlink ref="O564" r:id="rId_hyperlink_892" tooltip="Нажмите чтобы открыть ссылку" display="Нажмите чтобы открыть ссылку"/>
    <hyperlink ref="D565" r:id="rId_hyperlink_893" tooltip="Нажмите чтобы открыть ссылку" display="Нажмите чтобы открыть ссылку"/>
    <hyperlink ref="N565" r:id="rId_hyperlink_894" tooltip="Нажмите чтобы открыть ссылку" display="Нажмите чтобы открыть ссылку"/>
    <hyperlink ref="D566" r:id="rId_hyperlink_895" tooltip="Нажмите чтобы открыть ссылку" display="Нажмите чтобы открыть ссылку"/>
    <hyperlink ref="N566" r:id="rId_hyperlink_896" tooltip="Нажмите чтобы открыть ссылку" display="Нажмите чтобы открыть ссылку"/>
    <hyperlink ref="O566" r:id="rId_hyperlink_897" tooltip="Нажмите чтобы открыть ссылку" display="Нажмите чтобы открыть ссылку"/>
    <hyperlink ref="D567" r:id="rId_hyperlink_898" tooltip="Нажмите чтобы открыть ссылку" display="Нажмите чтобы открыть ссылку"/>
    <hyperlink ref="N567" r:id="rId_hyperlink_899" tooltip="Нажмите чтобы открыть ссылку" display="Нажмите чтобы открыть ссылку"/>
    <hyperlink ref="D568" r:id="rId_hyperlink_900" tooltip="Нажмите чтобы открыть ссылку" display="Нажмите чтобы открыть ссылку"/>
    <hyperlink ref="N568" r:id="rId_hyperlink_901" tooltip="Нажмите чтобы открыть ссылку" display="Нажмите чтобы открыть ссылку"/>
    <hyperlink ref="D570" r:id="rId_hyperlink_902" tooltip="Нажмите чтобы открыть ссылку" display="Нажмите чтобы открыть ссылку"/>
    <hyperlink ref="N570" r:id="rId_hyperlink_903" tooltip="Нажмите чтобы открыть ссылку" display="Нажмите чтобы открыть ссылку"/>
    <hyperlink ref="D571" r:id="rId_hyperlink_904" tooltip="Нажмите чтобы открыть ссылку" display="Нажмите чтобы открыть ссылку"/>
    <hyperlink ref="N571" r:id="rId_hyperlink_905" tooltip="Нажмите чтобы открыть ссылку" display="Нажмите чтобы открыть ссылку"/>
    <hyperlink ref="D572" r:id="rId_hyperlink_906" tooltip="Нажмите чтобы открыть ссылку" display="Нажмите чтобы открыть ссылку"/>
    <hyperlink ref="N572" r:id="rId_hyperlink_907" tooltip="Нажмите чтобы открыть ссылку" display="Нажмите чтобы открыть ссылку"/>
    <hyperlink ref="O572" r:id="rId_hyperlink_908" tooltip="Нажмите чтобы открыть ссылку" display="Нажмите чтобы открыть ссылку"/>
    <hyperlink ref="D574" r:id="rId_hyperlink_909" tooltip="Нажмите чтобы открыть ссылку" display="Нажмите чтобы открыть ссылку"/>
    <hyperlink ref="N574" r:id="rId_hyperlink_910" tooltip="Нажмите чтобы открыть ссылку" display="Нажмите чтобы открыть ссылку"/>
    <hyperlink ref="D575" r:id="rId_hyperlink_911" tooltip="Нажмите чтобы открыть ссылку" display="Нажмите чтобы открыть ссылку"/>
    <hyperlink ref="N575" r:id="rId_hyperlink_912" tooltip="Нажмите чтобы открыть ссылку" display="Нажмите чтобы открыть ссылку"/>
    <hyperlink ref="D576" r:id="rId_hyperlink_913" tooltip="Нажмите чтобы открыть ссылку" display="Нажмите чтобы открыть ссылку"/>
    <hyperlink ref="N576" r:id="rId_hyperlink_914" tooltip="Нажмите чтобы открыть ссылку" display="Нажмите чтобы открыть ссылку"/>
    <hyperlink ref="D577" r:id="rId_hyperlink_915" tooltip="Нажмите чтобы открыть ссылку" display="Нажмите чтобы открыть ссылку"/>
    <hyperlink ref="N577" r:id="rId_hyperlink_916" tooltip="Нажмите чтобы открыть ссылку" display="Нажмите чтобы открыть ссылку"/>
    <hyperlink ref="D578" r:id="rId_hyperlink_917" tooltip="Нажмите чтобы открыть ссылку" display="Нажмите чтобы открыть ссылку"/>
    <hyperlink ref="N578" r:id="rId_hyperlink_918" tooltip="Нажмите чтобы открыть ссылку" display="Нажмите чтобы открыть ссылку"/>
    <hyperlink ref="D580" r:id="rId_hyperlink_919" tooltip="Нажмите чтобы открыть ссылку" display="Нажмите чтобы открыть ссылку"/>
    <hyperlink ref="O580" r:id="rId_hyperlink_920" tooltip="Нажмите чтобы открыть ссылку" display="Нажмите чтобы открыть ссылку"/>
    <hyperlink ref="D582" r:id="rId_hyperlink_921" tooltip="Нажмите чтобы открыть ссылку" display="Нажмите чтобы открыть ссылку"/>
    <hyperlink ref="N582" r:id="rId_hyperlink_922" tooltip="Нажмите чтобы открыть ссылку" display="Нажмите чтобы открыть ссылку"/>
    <hyperlink ref="D583" r:id="rId_hyperlink_923" tooltip="Нажмите чтобы открыть ссылку" display="Нажмите чтобы открыть ссылку"/>
    <hyperlink ref="N583" r:id="rId_hyperlink_924" tooltip="Нажмите чтобы открыть ссылку" display="Нажмите чтобы открыть ссылку"/>
    <hyperlink ref="D584" r:id="rId_hyperlink_925" tooltip="Нажмите чтобы открыть ссылку" display="Нажмите чтобы открыть ссылку"/>
    <hyperlink ref="N584" r:id="rId_hyperlink_926" tooltip="Нажмите чтобы открыть ссылку" display="Нажмите чтобы открыть ссылку"/>
    <hyperlink ref="D585" r:id="rId_hyperlink_927" tooltip="Нажмите чтобы открыть ссылку" display="Нажмите чтобы открыть ссылку"/>
    <hyperlink ref="N585" r:id="rId_hyperlink_928" tooltip="Нажмите чтобы открыть ссылку" display="Нажмите чтобы открыть ссылку"/>
    <hyperlink ref="D586" r:id="rId_hyperlink_929" tooltip="Нажмите чтобы открыть ссылку" display="Нажмите чтобы открыть ссылку"/>
    <hyperlink ref="N586" r:id="rId_hyperlink_930" tooltip="Нажмите чтобы открыть ссылку" display="Нажмите чтобы открыть ссылку"/>
    <hyperlink ref="D587" r:id="rId_hyperlink_931" tooltip="Нажмите чтобы открыть ссылку" display="Нажмите чтобы открыть ссылку"/>
    <hyperlink ref="N587" r:id="rId_hyperlink_932" tooltip="Нажмите чтобы открыть ссылку" display="Нажмите чтобы открыть ссылку"/>
    <hyperlink ref="D589" r:id="rId_hyperlink_933" tooltip="Нажмите чтобы открыть ссылку" display="Нажмите чтобы открыть ссылку"/>
    <hyperlink ref="O589" r:id="rId_hyperlink_934" tooltip="Нажмите чтобы открыть ссылку" display="Нажмите чтобы открыть ссылку"/>
    <hyperlink ref="D590" r:id="rId_hyperlink_935" tooltip="Нажмите чтобы открыть ссылку" display="Нажмите чтобы открыть ссылку"/>
    <hyperlink ref="D591" r:id="rId_hyperlink_936" tooltip="Нажмите чтобы открыть ссылку" display="Нажмите чтобы открыть ссылку"/>
    <hyperlink ref="N591" r:id="rId_hyperlink_937" tooltip="Нажмите чтобы открыть ссылку" display="Нажмите чтобы открыть ссылку"/>
    <hyperlink ref="D593" r:id="rId_hyperlink_938" tooltip="Нажмите чтобы открыть ссылку" display="Нажмите чтобы открыть ссылку"/>
    <hyperlink ref="N593" r:id="rId_hyperlink_939" tooltip="Нажмите чтобы открыть ссылку" display="Нажмите чтобы открыть ссылку"/>
    <hyperlink ref="D595" r:id="rId_hyperlink_940" tooltip="Нажмите чтобы открыть ссылку" display="Нажмите чтобы открыть ссылку"/>
    <hyperlink ref="N595" r:id="rId_hyperlink_941" tooltip="Нажмите чтобы открыть ссылку" display="Нажмите чтобы открыть ссылку"/>
    <hyperlink ref="O595" r:id="rId_hyperlink_942" tooltip="Нажмите чтобы открыть ссылку" display="Нажмите чтобы открыть ссылку"/>
    <hyperlink ref="D596" r:id="rId_hyperlink_943" tooltip="Нажмите чтобы открыть ссылку" display="Нажмите чтобы открыть ссылку"/>
    <hyperlink ref="N596" r:id="rId_hyperlink_944" tooltip="Нажмите чтобы открыть ссылку" display="Нажмите чтобы открыть ссылку"/>
    <hyperlink ref="O596" r:id="rId_hyperlink_945" tooltip="Нажмите чтобы открыть ссылку" display="Нажмите чтобы открыть ссылку"/>
    <hyperlink ref="D597" r:id="rId_hyperlink_946" tooltip="Нажмите чтобы открыть ссылку" display="Нажмите чтобы открыть ссылку"/>
    <hyperlink ref="N597" r:id="rId_hyperlink_947" tooltip="Нажмите чтобы открыть ссылку" display="Нажмите чтобы открыть ссылку"/>
    <hyperlink ref="D598" r:id="rId_hyperlink_948" tooltip="Нажмите чтобы открыть ссылку" display="Нажмите чтобы открыть ссылку"/>
    <hyperlink ref="N598" r:id="rId_hyperlink_949" tooltip="Нажмите чтобы открыть ссылку" display="Нажмите чтобы открыть ссылку"/>
    <hyperlink ref="D599" r:id="rId_hyperlink_950" tooltip="Нажмите чтобы открыть ссылку" display="Нажмите чтобы открыть ссылку"/>
    <hyperlink ref="N599" r:id="rId_hyperlink_951" tooltip="Нажмите чтобы открыть ссылку" display="Нажмите чтобы открыть ссылку"/>
    <hyperlink ref="D601" r:id="rId_hyperlink_952" tooltip="Нажмите чтобы открыть ссылку" display="Нажмите чтобы открыть ссылку"/>
    <hyperlink ref="N601" r:id="rId_hyperlink_953" tooltip="Нажмите чтобы открыть ссылку" display="Нажмите чтобы открыть ссылку"/>
    <hyperlink ref="O601" r:id="rId_hyperlink_954" tooltip="Нажмите чтобы открыть ссылку" display="Нажмите чтобы открыть ссылку"/>
    <hyperlink ref="D602" r:id="rId_hyperlink_955" tooltip="Нажмите чтобы открыть ссылку" display="Нажмите чтобы открыть ссылку"/>
    <hyperlink ref="N602" r:id="rId_hyperlink_956" tooltip="Нажмите чтобы открыть ссылку" display="Нажмите чтобы открыть ссылку"/>
    <hyperlink ref="O602" r:id="rId_hyperlink_957" tooltip="Нажмите чтобы открыть ссылку" display="Нажмите чтобы открыть ссылку"/>
    <hyperlink ref="D603" r:id="rId_hyperlink_958" tooltip="Нажмите чтобы открыть ссылку" display="Нажмите чтобы открыть ссылку"/>
    <hyperlink ref="N603" r:id="rId_hyperlink_959" tooltip="Нажмите чтобы открыть ссылку" display="Нажмите чтобы открыть ссылку"/>
    <hyperlink ref="O603" r:id="rId_hyperlink_960" tooltip="Нажмите чтобы открыть ссылку" display="Нажмите чтобы открыть ссылку"/>
    <hyperlink ref="D604" r:id="rId_hyperlink_961" tooltip="Нажмите чтобы открыть ссылку" display="Нажмите чтобы открыть ссылку"/>
    <hyperlink ref="N604" r:id="rId_hyperlink_962" tooltip="Нажмите чтобы открыть ссылку" display="Нажмите чтобы открыть ссылку"/>
    <hyperlink ref="O604" r:id="rId_hyperlink_963" tooltip="Нажмите чтобы открыть ссылку" display="Нажмите чтобы открыть ссылку"/>
    <hyperlink ref="D605" r:id="rId_hyperlink_964" tooltip="Нажмите чтобы открыть ссылку" display="Нажмите чтобы открыть ссылку"/>
    <hyperlink ref="N605" r:id="rId_hyperlink_965" tooltip="Нажмите чтобы открыть ссылку" display="Нажмите чтобы открыть ссылку"/>
    <hyperlink ref="D606" r:id="rId_hyperlink_966" tooltip="Нажмите чтобы открыть ссылку" display="Нажмите чтобы открыть ссылку"/>
    <hyperlink ref="N606" r:id="rId_hyperlink_967" tooltip="Нажмите чтобы открыть ссылку" display="Нажмите чтобы открыть ссылку"/>
    <hyperlink ref="O606" r:id="rId_hyperlink_968" tooltip="Нажмите чтобы открыть ссылку" display="Нажмите чтобы открыть ссылку"/>
    <hyperlink ref="D607" r:id="rId_hyperlink_969" tooltip="Нажмите чтобы открыть ссылку" display="Нажмите чтобы открыть ссылку"/>
    <hyperlink ref="N607" r:id="rId_hyperlink_970" tooltip="Нажмите чтобы открыть ссылку" display="Нажмите чтобы открыть ссылку"/>
    <hyperlink ref="D608" r:id="rId_hyperlink_971" tooltip="Нажмите чтобы открыть ссылку" display="Нажмите чтобы открыть ссылку"/>
    <hyperlink ref="N608" r:id="rId_hyperlink_972" tooltip="Нажмите чтобы открыть ссылку" display="Нажмите чтобы открыть ссылку"/>
    <hyperlink ref="O608" r:id="rId_hyperlink_973" tooltip="Нажмите чтобы открыть ссылку" display="Нажмите чтобы открыть ссылку"/>
    <hyperlink ref="D609" r:id="rId_hyperlink_974" tooltip="Нажмите чтобы открыть ссылку" display="Нажмите чтобы открыть ссылку"/>
    <hyperlink ref="N609" r:id="rId_hyperlink_975" tooltip="Нажмите чтобы открыть ссылку" display="Нажмите чтобы открыть ссылку"/>
    <hyperlink ref="O609" r:id="rId_hyperlink_976" tooltip="Нажмите чтобы открыть ссылку" display="Нажмите чтобы открыть ссылку"/>
    <hyperlink ref="D610" r:id="rId_hyperlink_977" tooltip="Нажмите чтобы открыть ссылку" display="Нажмите чтобы открыть ссылку"/>
    <hyperlink ref="N610" r:id="rId_hyperlink_978" tooltip="Нажмите чтобы открыть ссылку" display="Нажмите чтобы открыть ссылку"/>
    <hyperlink ref="O610" r:id="rId_hyperlink_979" tooltip="Нажмите чтобы открыть ссылку" display="Нажмите чтобы открыть ссылку"/>
    <hyperlink ref="D611" r:id="rId_hyperlink_980" tooltip="Нажмите чтобы открыть ссылку" display="Нажмите чтобы открыть ссылку"/>
    <hyperlink ref="N611" r:id="rId_hyperlink_981" tooltip="Нажмите чтобы открыть ссылку" display="Нажмите чтобы открыть ссылку"/>
    <hyperlink ref="O611" r:id="rId_hyperlink_982" tooltip="Нажмите чтобы открыть ссылку" display="Нажмите чтобы открыть ссылку"/>
    <hyperlink ref="D612" r:id="rId_hyperlink_983" tooltip="Нажмите чтобы открыть ссылку" display="Нажмите чтобы открыть ссылку"/>
    <hyperlink ref="N612" r:id="rId_hyperlink_984" tooltip="Нажмите чтобы открыть ссылку" display="Нажмите чтобы открыть ссылку"/>
    <hyperlink ref="O612" r:id="rId_hyperlink_985" tooltip="Нажмите чтобы открыть ссылку" display="Нажмите чтобы открыть ссылку"/>
    <hyperlink ref="D613" r:id="rId_hyperlink_986" tooltip="Нажмите чтобы открыть ссылку" display="Нажмите чтобы открыть ссылку"/>
    <hyperlink ref="N613" r:id="rId_hyperlink_987" tooltip="Нажмите чтобы открыть ссылку" display="Нажмите чтобы открыть ссылку"/>
    <hyperlink ref="D614" r:id="rId_hyperlink_988" tooltip="Нажмите чтобы открыть ссылку" display="Нажмите чтобы открыть ссылку"/>
    <hyperlink ref="N614" r:id="rId_hyperlink_989" tooltip="Нажмите чтобы открыть ссылку" display="Нажмите чтобы открыть ссылку"/>
    <hyperlink ref="O614" r:id="rId_hyperlink_990" tooltip="Нажмите чтобы открыть ссылку" display="Нажмите чтобы открыть ссылку"/>
    <hyperlink ref="D615" r:id="rId_hyperlink_991" tooltip="Нажмите чтобы открыть ссылку" display="Нажмите чтобы открыть ссылку"/>
    <hyperlink ref="N615" r:id="rId_hyperlink_992" tooltip="Нажмите чтобы открыть ссылку" display="Нажмите чтобы открыть ссылку"/>
    <hyperlink ref="O615" r:id="rId_hyperlink_993" tooltip="Нажмите чтобы открыть ссылку" display="Нажмите чтобы открыть ссылку"/>
    <hyperlink ref="D616" r:id="rId_hyperlink_994" tooltip="Нажмите чтобы открыть ссылку" display="Нажмите чтобы открыть ссылку"/>
    <hyperlink ref="N616" r:id="rId_hyperlink_995" tooltip="Нажмите чтобы открыть ссылку" display="Нажмите чтобы открыть ссылку"/>
    <hyperlink ref="D617" r:id="rId_hyperlink_996" tooltip="Нажмите чтобы открыть ссылку" display="Нажмите чтобы открыть ссылку"/>
    <hyperlink ref="N617" r:id="rId_hyperlink_997" tooltip="Нажмите чтобы открыть ссылку" display="Нажмите чтобы открыть ссылку"/>
    <hyperlink ref="O617" r:id="rId_hyperlink_998" tooltip="Нажмите чтобы открыть ссылку" display="Нажмите чтобы открыть ссылку"/>
    <hyperlink ref="D618" r:id="rId_hyperlink_999" tooltip="Нажмите чтобы открыть ссылку" display="Нажмите чтобы открыть ссылку"/>
    <hyperlink ref="N618" r:id="rId_hyperlink_1000" tooltip="Нажмите чтобы открыть ссылку" display="Нажмите чтобы открыть ссылку"/>
    <hyperlink ref="O618" r:id="rId_hyperlink_1001" tooltip="Нажмите чтобы открыть ссылку" display="Нажмите чтобы открыть ссылку"/>
    <hyperlink ref="D619" r:id="rId_hyperlink_1002" tooltip="Нажмите чтобы открыть ссылку" display="Нажмите чтобы открыть ссылку"/>
    <hyperlink ref="N619" r:id="rId_hyperlink_1003" tooltip="Нажмите чтобы открыть ссылку" display="Нажмите чтобы открыть ссылку"/>
    <hyperlink ref="O619" r:id="rId_hyperlink_1004" tooltip="Нажмите чтобы открыть ссылку" display="Нажмите чтобы открыть ссылку"/>
    <hyperlink ref="D620" r:id="rId_hyperlink_1005" tooltip="Нажмите чтобы открыть ссылку" display="Нажмите чтобы открыть ссылку"/>
    <hyperlink ref="N620" r:id="rId_hyperlink_1006" tooltip="Нажмите чтобы открыть ссылку" display="Нажмите чтобы открыть ссылку"/>
    <hyperlink ref="O620" r:id="rId_hyperlink_1007" tooltip="Нажмите чтобы открыть ссылку" display="Нажмите чтобы открыть ссылку"/>
    <hyperlink ref="D621" r:id="rId_hyperlink_1008" tooltip="Нажмите чтобы открыть ссылку" display="Нажмите чтобы открыть ссылку"/>
    <hyperlink ref="N621" r:id="rId_hyperlink_1009" tooltip="Нажмите чтобы открыть ссылку" display="Нажмите чтобы открыть ссылку"/>
    <hyperlink ref="O621" r:id="rId_hyperlink_1010" tooltip="Нажмите чтобы открыть ссылку" display="Нажмите чтобы открыть ссылку"/>
    <hyperlink ref="D622" r:id="rId_hyperlink_1011" tooltip="Нажмите чтобы открыть ссылку" display="Нажмите чтобы открыть ссылку"/>
    <hyperlink ref="N622" r:id="rId_hyperlink_1012" tooltip="Нажмите чтобы открыть ссылку" display="Нажмите чтобы открыть ссылку"/>
    <hyperlink ref="O622" r:id="rId_hyperlink_1013" tooltip="Нажмите чтобы открыть ссылку" display="Нажмите чтобы открыть ссылку"/>
    <hyperlink ref="D623" r:id="rId_hyperlink_1014" tooltip="Нажмите чтобы открыть ссылку" display="Нажмите чтобы открыть ссылку"/>
    <hyperlink ref="N623" r:id="rId_hyperlink_1015" tooltip="Нажмите чтобы открыть ссылку" display="Нажмите чтобы открыть ссылку"/>
    <hyperlink ref="D624" r:id="rId_hyperlink_1016" tooltip="Нажмите чтобы открыть ссылку" display="Нажмите чтобы открыть ссылку"/>
    <hyperlink ref="N624" r:id="rId_hyperlink_1017" tooltip="Нажмите чтобы открыть ссылку" display="Нажмите чтобы открыть ссылку"/>
    <hyperlink ref="D625" r:id="rId_hyperlink_1018" tooltip="Нажмите чтобы открыть ссылку" display="Нажмите чтобы открыть ссылку"/>
    <hyperlink ref="N625" r:id="rId_hyperlink_1019" tooltip="Нажмите чтобы открыть ссылку" display="Нажмите чтобы открыть ссылку"/>
    <hyperlink ref="D626" r:id="rId_hyperlink_1020" tooltip="Нажмите чтобы открыть ссылку" display="Нажмите чтобы открыть ссылку"/>
    <hyperlink ref="N626" r:id="rId_hyperlink_1021" tooltip="Нажмите чтобы открыть ссылку" display="Нажмите чтобы открыть ссылку"/>
    <hyperlink ref="D627" r:id="rId_hyperlink_1022" tooltip="Нажмите чтобы открыть ссылку" display="Нажмите чтобы открыть ссылку"/>
    <hyperlink ref="N627" r:id="rId_hyperlink_1023" tooltip="Нажмите чтобы открыть ссылку" display="Нажмите чтобы открыть ссылку"/>
    <hyperlink ref="D629" r:id="rId_hyperlink_1024" tooltip="Нажмите чтобы открыть ссылку" display="Нажмите чтобы открыть ссылку"/>
    <hyperlink ref="N629" r:id="rId_hyperlink_1025" tooltip="Нажмите чтобы открыть ссылку" display="Нажмите чтобы открыть ссылку"/>
    <hyperlink ref="O629" r:id="rId_hyperlink_1026" tooltip="Нажмите чтобы открыть ссылку" display="Нажмите чтобы открыть ссылку"/>
    <hyperlink ref="D630" r:id="rId_hyperlink_1027" tooltip="Нажмите чтобы открыть ссылку" display="Нажмите чтобы открыть ссылку"/>
    <hyperlink ref="N630" r:id="rId_hyperlink_1028" tooltip="Нажмите чтобы открыть ссылку" display="Нажмите чтобы открыть ссылку"/>
    <hyperlink ref="D631" r:id="rId_hyperlink_1029" tooltip="Нажмите чтобы открыть ссылку" display="Нажмите чтобы открыть ссылку"/>
    <hyperlink ref="N631" r:id="rId_hyperlink_1030" tooltip="Нажмите чтобы открыть ссылку" display="Нажмите чтобы открыть ссылку"/>
    <hyperlink ref="D633" r:id="rId_hyperlink_1031" tooltip="Нажмите чтобы открыть ссылку" display="Нажмите чтобы открыть ссылку"/>
    <hyperlink ref="N633" r:id="rId_hyperlink_1032" tooltip="Нажмите чтобы открыть ссылку" display="Нажмите чтобы открыть ссылку"/>
    <hyperlink ref="O633" r:id="rId_hyperlink_1033" tooltip="Нажмите чтобы открыть ссылку" display="Нажмите чтобы открыть ссылку"/>
    <hyperlink ref="D635" r:id="rId_hyperlink_1034" tooltip="Нажмите чтобы открыть ссылку" display="Нажмите чтобы открыть ссылку"/>
    <hyperlink ref="N635" r:id="rId_hyperlink_1035" tooltip="Нажмите чтобы открыть ссылку" display="Нажмите чтобы открыть ссылку"/>
    <hyperlink ref="D636" r:id="rId_hyperlink_1036" tooltip="Нажмите чтобы открыть ссылку" display="Нажмите чтобы открыть ссылку"/>
    <hyperlink ref="N636" r:id="rId_hyperlink_1037" tooltip="Нажмите чтобы открыть ссылку" display="Нажмите чтобы открыть ссылку"/>
    <hyperlink ref="O636" r:id="rId_hyperlink_1038" tooltip="Нажмите чтобы открыть ссылку" display="Нажмите чтобы открыть ссылку"/>
    <hyperlink ref="D637" r:id="rId_hyperlink_1039" tooltip="Нажмите чтобы открыть ссылку" display="Нажмите чтобы открыть ссылку"/>
    <hyperlink ref="N637" r:id="rId_hyperlink_1040" tooltip="Нажмите чтобы открыть ссылку" display="Нажмите чтобы открыть ссылку"/>
    <hyperlink ref="D638" r:id="rId_hyperlink_1041" tooltip="Нажмите чтобы открыть ссылку" display="Нажмите чтобы открыть ссылку"/>
    <hyperlink ref="N638" r:id="rId_hyperlink_1042" tooltip="Нажмите чтобы открыть ссылку" display="Нажмите чтобы открыть ссылку"/>
    <hyperlink ref="O638" r:id="rId_hyperlink_1043" tooltip="Нажмите чтобы открыть ссылку" display="Нажмите чтобы открыть ссылку"/>
    <hyperlink ref="D639" r:id="rId_hyperlink_1044" tooltip="Нажмите чтобы открыть ссылку" display="Нажмите чтобы открыть ссылку"/>
    <hyperlink ref="N639" r:id="rId_hyperlink_1045" tooltip="Нажмите чтобы открыть ссылку" display="Нажмите чтобы открыть ссылку"/>
    <hyperlink ref="O639" r:id="rId_hyperlink_1046" tooltip="Нажмите чтобы открыть ссылку" display="Нажмите чтобы открыть ссылку"/>
    <hyperlink ref="D640" r:id="rId_hyperlink_1047" tooltip="Нажмите чтобы открыть ссылку" display="Нажмите чтобы открыть ссылку"/>
    <hyperlink ref="N640" r:id="rId_hyperlink_1048" tooltip="Нажмите чтобы открыть ссылку" display="Нажмите чтобы открыть ссылку"/>
    <hyperlink ref="O640" r:id="rId_hyperlink_1049" tooltip="Нажмите чтобы открыть ссылку" display="Нажмите чтобы открыть ссылку"/>
    <hyperlink ref="D641" r:id="rId_hyperlink_1050" tooltip="Нажмите чтобы открыть ссылку" display="Нажмите чтобы открыть ссылку"/>
    <hyperlink ref="N641" r:id="rId_hyperlink_1051" tooltip="Нажмите чтобы открыть ссылку" display="Нажмите чтобы открыть ссылку"/>
    <hyperlink ref="O641" r:id="rId_hyperlink_1052" tooltip="Нажмите чтобы открыть ссылку" display="Нажмите чтобы открыть ссылку"/>
    <hyperlink ref="D642" r:id="rId_hyperlink_1053" tooltip="Нажмите чтобы открыть ссылку" display="Нажмите чтобы открыть ссылку"/>
    <hyperlink ref="N642" r:id="rId_hyperlink_1054" tooltip="Нажмите чтобы открыть ссылку" display="Нажмите чтобы открыть ссылку"/>
    <hyperlink ref="O642" r:id="rId_hyperlink_1055" tooltip="Нажмите чтобы открыть ссылку" display="Нажмите чтобы открыть ссылку"/>
    <hyperlink ref="D643" r:id="rId_hyperlink_1056" tooltip="Нажмите чтобы открыть ссылку" display="Нажмите чтобы открыть ссылку"/>
    <hyperlink ref="N643" r:id="rId_hyperlink_1057" tooltip="Нажмите чтобы открыть ссылку" display="Нажмите чтобы открыть ссылку"/>
    <hyperlink ref="D644" r:id="rId_hyperlink_1058" tooltip="Нажмите чтобы открыть ссылку" display="Нажмите чтобы открыть ссылку"/>
    <hyperlink ref="N644" r:id="rId_hyperlink_1059" tooltip="Нажмите чтобы открыть ссылку" display="Нажмите чтобы открыть ссылку"/>
    <hyperlink ref="O644" r:id="rId_hyperlink_1060" tooltip="Нажмите чтобы открыть ссылку" display="Нажмите чтобы открыть ссылку"/>
    <hyperlink ref="D645" r:id="rId_hyperlink_1061" tooltip="Нажмите чтобы открыть ссылку" display="Нажмите чтобы открыть ссылку"/>
    <hyperlink ref="N645" r:id="rId_hyperlink_1062" tooltip="Нажмите чтобы открыть ссылку" display="Нажмите чтобы открыть ссылку"/>
    <hyperlink ref="O645" r:id="rId_hyperlink_1063" tooltip="Нажмите чтобы открыть ссылку" display="Нажмите чтобы открыть ссылку"/>
    <hyperlink ref="D646" r:id="rId_hyperlink_1064" tooltip="Нажмите чтобы открыть ссылку" display="Нажмите чтобы открыть ссылку"/>
    <hyperlink ref="N646" r:id="rId_hyperlink_1065" tooltip="Нажмите чтобы открыть ссылку" display="Нажмите чтобы открыть ссылку"/>
    <hyperlink ref="O646" r:id="rId_hyperlink_1066" tooltip="Нажмите чтобы открыть ссылку" display="Нажмите чтобы открыть ссылку"/>
    <hyperlink ref="D647" r:id="rId_hyperlink_1067" tooltip="Нажмите чтобы открыть ссылку" display="Нажмите чтобы открыть ссылку"/>
    <hyperlink ref="N647" r:id="rId_hyperlink_1068" tooltip="Нажмите чтобы открыть ссылку" display="Нажмите чтобы открыть ссылку"/>
    <hyperlink ref="O647" r:id="rId_hyperlink_1069" tooltip="Нажмите чтобы открыть ссылку" display="Нажмите чтобы открыть ссылку"/>
    <hyperlink ref="D648" r:id="rId_hyperlink_1070" tooltip="Нажмите чтобы открыть ссылку" display="Нажмите чтобы открыть ссылку"/>
    <hyperlink ref="N648" r:id="rId_hyperlink_1071" tooltip="Нажмите чтобы открыть ссылку" display="Нажмите чтобы открыть ссылку"/>
    <hyperlink ref="O648" r:id="rId_hyperlink_1072" tooltip="Нажмите чтобы открыть ссылку" display="Нажмите чтобы открыть ссылку"/>
    <hyperlink ref="D649" r:id="rId_hyperlink_1073" tooltip="Нажмите чтобы открыть ссылку" display="Нажмите чтобы открыть ссылку"/>
    <hyperlink ref="N649" r:id="rId_hyperlink_1074" tooltip="Нажмите чтобы открыть ссылку" display="Нажмите чтобы открыть ссылку"/>
    <hyperlink ref="O649" r:id="rId_hyperlink_1075" tooltip="Нажмите чтобы открыть ссылку" display="Нажмите чтобы открыть ссылку"/>
    <hyperlink ref="D650" r:id="rId_hyperlink_1076" tooltip="Нажмите чтобы открыть ссылку" display="Нажмите чтобы открыть ссылку"/>
    <hyperlink ref="N650" r:id="rId_hyperlink_1077" tooltip="Нажмите чтобы открыть ссылку" display="Нажмите чтобы открыть ссылку"/>
    <hyperlink ref="D651" r:id="rId_hyperlink_1078" tooltip="Нажмите чтобы открыть ссылку" display="Нажмите чтобы открыть ссылку"/>
    <hyperlink ref="N651" r:id="rId_hyperlink_1079" tooltip="Нажмите чтобы открыть ссылку" display="Нажмите чтобы открыть ссылку"/>
    <hyperlink ref="D652" r:id="rId_hyperlink_1080" tooltip="Нажмите чтобы открыть ссылку" display="Нажмите чтобы открыть ссылку"/>
    <hyperlink ref="N652" r:id="rId_hyperlink_1081" tooltip="Нажмите чтобы открыть ссылку" display="Нажмите чтобы открыть ссылку"/>
    <hyperlink ref="D653" r:id="rId_hyperlink_1082" tooltip="Нажмите чтобы открыть ссылку" display="Нажмите чтобы открыть ссылку"/>
    <hyperlink ref="N653" r:id="rId_hyperlink_1083" tooltip="Нажмите чтобы открыть ссылку" display="Нажмите чтобы открыть ссылку"/>
    <hyperlink ref="D654" r:id="rId_hyperlink_1084" tooltip="Нажмите чтобы открыть ссылку" display="Нажмите чтобы открыть ссылку"/>
    <hyperlink ref="N654" r:id="rId_hyperlink_1085" tooltip="Нажмите чтобы открыть ссылку" display="Нажмите чтобы открыть ссылку"/>
    <hyperlink ref="D655" r:id="rId_hyperlink_1086" tooltip="Нажмите чтобы открыть ссылку" display="Нажмите чтобы открыть ссылку"/>
    <hyperlink ref="N655" r:id="rId_hyperlink_1087" tooltip="Нажмите чтобы открыть ссылку" display="Нажмите чтобы открыть ссылку"/>
    <hyperlink ref="D656" r:id="rId_hyperlink_1088" tooltip="Нажмите чтобы открыть ссылку" display="Нажмите чтобы открыть ссылку"/>
    <hyperlink ref="N656" r:id="rId_hyperlink_1089" tooltip="Нажмите чтобы открыть ссылку" display="Нажмите чтобы открыть ссылку"/>
    <hyperlink ref="D657" r:id="rId_hyperlink_1090" tooltip="Нажмите чтобы открыть ссылку" display="Нажмите чтобы открыть ссылку"/>
    <hyperlink ref="N657" r:id="rId_hyperlink_1091" tooltip="Нажмите чтобы открыть ссылку" display="Нажмите чтобы открыть ссылку"/>
    <hyperlink ref="D658" r:id="rId_hyperlink_1092" tooltip="Нажмите чтобы открыть ссылку" display="Нажмите чтобы открыть ссылку"/>
    <hyperlink ref="N658" r:id="rId_hyperlink_1093" tooltip="Нажмите чтобы открыть ссылку" display="Нажмите чтобы открыть ссылку"/>
    <hyperlink ref="D659" r:id="rId_hyperlink_1094" tooltip="Нажмите чтобы открыть ссылку" display="Нажмите чтобы открыть ссылку"/>
    <hyperlink ref="N659" r:id="rId_hyperlink_1095" tooltip="Нажмите чтобы открыть ссылку" display="Нажмите чтобы открыть ссылку"/>
    <hyperlink ref="D660" r:id="rId_hyperlink_1096" tooltip="Нажмите чтобы открыть ссылку" display="Нажмите чтобы открыть ссылку"/>
    <hyperlink ref="N660" r:id="rId_hyperlink_1097" tooltip="Нажмите чтобы открыть ссылку" display="Нажмите чтобы открыть ссылку"/>
    <hyperlink ref="D661" r:id="rId_hyperlink_1098" tooltip="Нажмите чтобы открыть ссылку" display="Нажмите чтобы открыть ссылку"/>
    <hyperlink ref="N661" r:id="rId_hyperlink_1099" tooltip="Нажмите чтобы открыть ссылку" display="Нажмите чтобы открыть ссылку"/>
    <hyperlink ref="D663" r:id="rId_hyperlink_1100" tooltip="Нажмите чтобы открыть ссылку" display="Нажмите чтобы открыть ссылку"/>
    <hyperlink ref="N663" r:id="rId_hyperlink_1101" tooltip="Нажмите чтобы открыть ссылку" display="Нажмите чтобы открыть ссылку"/>
    <hyperlink ref="O663" r:id="rId_hyperlink_1102" tooltip="Нажмите чтобы открыть ссылку" display="Нажмите чтобы открыть ссылку"/>
    <hyperlink ref="D664" r:id="rId_hyperlink_1103" tooltip="Нажмите чтобы открыть ссылку" display="Нажмите чтобы открыть ссылку"/>
    <hyperlink ref="N664" r:id="rId_hyperlink_1104" tooltip="Нажмите чтобы открыть ссылку" display="Нажмите чтобы открыть ссылку"/>
    <hyperlink ref="O664" r:id="rId_hyperlink_1105" tooltip="Нажмите чтобы открыть ссылку" display="Нажмите чтобы открыть ссылку"/>
    <hyperlink ref="D665" r:id="rId_hyperlink_1106" tooltip="Нажмите чтобы открыть ссылку" display="Нажмите чтобы открыть ссылку"/>
    <hyperlink ref="N665" r:id="rId_hyperlink_1107" tooltip="Нажмите чтобы открыть ссылку" display="Нажмите чтобы открыть ссылку"/>
    <hyperlink ref="O665" r:id="rId_hyperlink_1108" tooltip="Нажмите чтобы открыть ссылку" display="Нажмите чтобы открыть ссылку"/>
    <hyperlink ref="D666" r:id="rId_hyperlink_1109" tooltip="Нажмите чтобы открыть ссылку" display="Нажмите чтобы открыть ссылку"/>
    <hyperlink ref="N666" r:id="rId_hyperlink_1110" tooltip="Нажмите чтобы открыть ссылку" display="Нажмите чтобы открыть ссылку"/>
    <hyperlink ref="O666" r:id="rId_hyperlink_1111" tooltip="Нажмите чтобы открыть ссылку" display="Нажмите чтобы открыть ссылку"/>
    <hyperlink ref="D667" r:id="rId_hyperlink_1112" tooltip="Нажмите чтобы открыть ссылку" display="Нажмите чтобы открыть ссылку"/>
    <hyperlink ref="N667" r:id="rId_hyperlink_1113" tooltip="Нажмите чтобы открыть ссылку" display="Нажмите чтобы открыть ссылку"/>
    <hyperlink ref="D668" r:id="rId_hyperlink_1114" tooltip="Нажмите чтобы открыть ссылку" display="Нажмите чтобы открыть ссылку"/>
    <hyperlink ref="N668" r:id="rId_hyperlink_1115" tooltip="Нажмите чтобы открыть ссылку" display="Нажмите чтобы открыть ссылку"/>
    <hyperlink ref="D669" r:id="rId_hyperlink_1116" tooltip="Нажмите чтобы открыть ссылку" display="Нажмите чтобы открыть ссылку"/>
    <hyperlink ref="N669" r:id="rId_hyperlink_1117" tooltip="Нажмите чтобы открыть ссылку" display="Нажмите чтобы открыть ссылку"/>
    <hyperlink ref="D670" r:id="rId_hyperlink_1118" tooltip="Нажмите чтобы открыть ссылку" display="Нажмите чтобы открыть ссылку"/>
    <hyperlink ref="N670" r:id="rId_hyperlink_1119" tooltip="Нажмите чтобы открыть ссылку" display="Нажмите чтобы открыть ссылку"/>
    <hyperlink ref="D671" r:id="rId_hyperlink_1120" tooltip="Нажмите чтобы открыть ссылку" display="Нажмите чтобы открыть ссылку"/>
    <hyperlink ref="N671" r:id="rId_hyperlink_1121" tooltip="Нажмите чтобы открыть ссылку" display="Нажмите чтобы открыть ссылку"/>
    <hyperlink ref="D672" r:id="rId_hyperlink_1122" tooltip="Нажмите чтобы открыть ссылку" display="Нажмите чтобы открыть ссылку"/>
    <hyperlink ref="N672" r:id="rId_hyperlink_1123" tooltip="Нажмите чтобы открыть ссылку" display="Нажмите чтобы открыть ссылку"/>
    <hyperlink ref="D674" r:id="rId_hyperlink_1124" tooltip="Нажмите чтобы открыть ссылку" display="Нажмите чтобы открыть ссылку"/>
    <hyperlink ref="N674" r:id="rId_hyperlink_1125" tooltip="Нажмите чтобы открыть ссылку" display="Нажмите чтобы открыть ссылку"/>
    <hyperlink ref="O674" r:id="rId_hyperlink_1126" tooltip="Нажмите чтобы открыть ссылку" display="Нажмите чтобы открыть ссылку"/>
    <hyperlink ref="D675" r:id="rId_hyperlink_1127" tooltip="Нажмите чтобы открыть ссылку" display="Нажмите чтобы открыть ссылку"/>
    <hyperlink ref="N675" r:id="rId_hyperlink_1128" tooltip="Нажмите чтобы открыть ссылку" display="Нажмите чтобы открыть ссылку"/>
    <hyperlink ref="D676" r:id="rId_hyperlink_1129" tooltip="Нажмите чтобы открыть ссылку" display="Нажмите чтобы открыть ссылку"/>
    <hyperlink ref="N676" r:id="rId_hyperlink_1130" tooltip="Нажмите чтобы открыть ссылку" display="Нажмите чтобы открыть ссылку"/>
    <hyperlink ref="D678" r:id="rId_hyperlink_1131" tooltip="Нажмите чтобы открыть ссылку" display="Нажмите чтобы открыть ссылку"/>
    <hyperlink ref="N678" r:id="rId_hyperlink_1132" tooltip="Нажмите чтобы открыть ссылку" display="Нажмите чтобы открыть ссылку"/>
    <hyperlink ref="D679" r:id="rId_hyperlink_1133" tooltip="Нажмите чтобы открыть ссылку" display="Нажмите чтобы открыть ссылку"/>
    <hyperlink ref="N679" r:id="rId_hyperlink_1134" tooltip="Нажмите чтобы открыть ссылку" display="Нажмите чтобы открыть ссылку"/>
    <hyperlink ref="O679" r:id="rId_hyperlink_1135" tooltip="Нажмите чтобы открыть ссылку" display="Нажмите чтобы открыть ссылку"/>
    <hyperlink ref="D680" r:id="rId_hyperlink_1136" tooltip="Нажмите чтобы открыть ссылку" display="Нажмите чтобы открыть ссылку"/>
    <hyperlink ref="N680" r:id="rId_hyperlink_1137" tooltip="Нажмите чтобы открыть ссылку" display="Нажмите чтобы открыть ссылку"/>
    <hyperlink ref="O680" r:id="rId_hyperlink_1138" tooltip="Нажмите чтобы открыть ссылку" display="Нажмите чтобы открыть ссылку"/>
    <hyperlink ref="D681" r:id="rId_hyperlink_1139" tooltip="Нажмите чтобы открыть ссылку" display="Нажмите чтобы открыть ссылку"/>
    <hyperlink ref="N681" r:id="rId_hyperlink_1140" tooltip="Нажмите чтобы открыть ссылку" display="Нажмите чтобы открыть ссылку"/>
    <hyperlink ref="D683" r:id="rId_hyperlink_1141" tooltip="Нажмите чтобы открыть ссылку" display="Нажмите чтобы открыть ссылку"/>
    <hyperlink ref="N683" r:id="rId_hyperlink_1142" tooltip="Нажмите чтобы открыть ссылку" display="Нажмите чтобы открыть ссылку"/>
    <hyperlink ref="D684" r:id="rId_hyperlink_1143" tooltip="Нажмите чтобы открыть ссылку" display="Нажмите чтобы открыть ссылку"/>
    <hyperlink ref="N684" r:id="rId_hyperlink_1144" tooltip="Нажмите чтобы открыть ссылку" display="Нажмите чтобы открыть ссылку"/>
    <hyperlink ref="D685" r:id="rId_hyperlink_1145" tooltip="Нажмите чтобы открыть ссылку" display="Нажмите чтобы открыть ссылку"/>
    <hyperlink ref="N685" r:id="rId_hyperlink_1146" tooltip="Нажмите чтобы открыть ссылку" display="Нажмите чтобы открыть ссылку"/>
    <hyperlink ref="D687" r:id="rId_hyperlink_1147" tooltip="Нажмите чтобы открыть ссылку" display="Нажмите чтобы открыть ссылку"/>
    <hyperlink ref="N687" r:id="rId_hyperlink_1148" tooltip="Нажмите чтобы открыть ссылку" display="Нажмите чтобы открыть ссылку"/>
    <hyperlink ref="D688" r:id="rId_hyperlink_1149" tooltip="Нажмите чтобы открыть ссылку" display="Нажмите чтобы открыть ссылку"/>
    <hyperlink ref="N688" r:id="rId_hyperlink_1150" tooltip="Нажмите чтобы открыть ссылку" display="Нажмите чтобы открыть ссылку"/>
    <hyperlink ref="O688" r:id="rId_hyperlink_1151" tooltip="Нажмите чтобы открыть ссылку" display="Нажмите чтобы открыть ссылку"/>
    <hyperlink ref="D690" r:id="rId_hyperlink_1152" tooltip="Нажмите чтобы открыть ссылку" display="Нажмите чтобы открыть ссылку"/>
    <hyperlink ref="N690" r:id="rId_hyperlink_1153" tooltip="Нажмите чтобы открыть ссылку" display="Нажмите чтобы открыть ссылку"/>
    <hyperlink ref="O690" r:id="rId_hyperlink_1154" tooltip="Нажмите чтобы открыть ссылку" display="Нажмите чтобы открыть ссылку"/>
    <hyperlink ref="D691" r:id="rId_hyperlink_1155" tooltip="Нажмите чтобы открыть ссылку" display="Нажмите чтобы открыть ссылку"/>
    <hyperlink ref="N691" r:id="rId_hyperlink_1156" tooltip="Нажмите чтобы открыть ссылку" display="Нажмите чтобы открыть ссылку"/>
    <hyperlink ref="O691" r:id="rId_hyperlink_1157" tooltip="Нажмите чтобы открыть ссылку" display="Нажмите чтобы открыть ссылку"/>
    <hyperlink ref="D692" r:id="rId_hyperlink_1158" tooltip="Нажмите чтобы открыть ссылку" display="Нажмите чтобы открыть ссылку"/>
    <hyperlink ref="N692" r:id="rId_hyperlink_1159" tooltip="Нажмите чтобы открыть ссылку" display="Нажмите чтобы открыть ссылку"/>
    <hyperlink ref="D693" r:id="rId_hyperlink_1160" tooltip="Нажмите чтобы открыть ссылку" display="Нажмите чтобы открыть ссылку"/>
    <hyperlink ref="N693" r:id="rId_hyperlink_1161" tooltip="Нажмите чтобы открыть ссылку" display="Нажмите чтобы открыть ссылку"/>
    <hyperlink ref="O693" r:id="rId_hyperlink_1162" tooltip="Нажмите чтобы открыть ссылку" display="Нажмите чтобы открыть ссылку"/>
    <hyperlink ref="D695" r:id="rId_hyperlink_1163" tooltip="Нажмите чтобы открыть ссылку" display="Нажмите чтобы открыть ссылку"/>
    <hyperlink ref="N695" r:id="rId_hyperlink_1164" tooltip="Нажмите чтобы открыть ссылку" display="Нажмите чтобы открыть ссылку"/>
    <hyperlink ref="O695" r:id="rId_hyperlink_1165" tooltip="Нажмите чтобы открыть ссылку" display="Нажмите чтобы открыть ссылку"/>
    <hyperlink ref="D696" r:id="rId_hyperlink_1166" tooltip="Нажмите чтобы открыть ссылку" display="Нажмите чтобы открыть ссылку"/>
    <hyperlink ref="N696" r:id="rId_hyperlink_1167" tooltip="Нажмите чтобы открыть ссылку" display="Нажмите чтобы открыть ссылку"/>
    <hyperlink ref="O696" r:id="rId_hyperlink_1168" tooltip="Нажмите чтобы открыть ссылку" display="Нажмите чтобы открыть ссылку"/>
    <hyperlink ref="D697" r:id="rId_hyperlink_1169" tooltip="Нажмите чтобы открыть ссылку" display="Нажмите чтобы открыть ссылку"/>
    <hyperlink ref="N697" r:id="rId_hyperlink_1170" tooltip="Нажмите чтобы открыть ссылку" display="Нажмите чтобы открыть ссылку"/>
    <hyperlink ref="O697" r:id="rId_hyperlink_1171" tooltip="Нажмите чтобы открыть ссылку" display="Нажмите чтобы открыть ссылку"/>
    <hyperlink ref="D698" r:id="rId_hyperlink_1172" tooltip="Нажмите чтобы открыть ссылку" display="Нажмите чтобы открыть ссылку"/>
    <hyperlink ref="N698" r:id="rId_hyperlink_1173" tooltip="Нажмите чтобы открыть ссылку" display="Нажмите чтобы открыть ссылку"/>
    <hyperlink ref="O698" r:id="rId_hyperlink_1174" tooltip="Нажмите чтобы открыть ссылку" display="Нажмите чтобы открыть ссылку"/>
    <hyperlink ref="D700" r:id="rId_hyperlink_1175" tooltip="Нажмите чтобы открыть ссылку" display="Нажмите чтобы открыть ссылку"/>
    <hyperlink ref="N700" r:id="rId_hyperlink_1176" tooltip="Нажмите чтобы открыть ссылку" display="Нажмите чтобы открыть ссылку"/>
    <hyperlink ref="D701" r:id="rId_hyperlink_1177" tooltip="Нажмите чтобы открыть ссылку" display="Нажмите чтобы открыть ссылку"/>
    <hyperlink ref="N701" r:id="rId_hyperlink_1178" tooltip="Нажмите чтобы открыть ссылку" display="Нажмите чтобы открыть ссылку"/>
    <hyperlink ref="D703" r:id="rId_hyperlink_1179" tooltip="Нажмите чтобы открыть ссылку" display="Нажмите чтобы открыть ссылку"/>
    <hyperlink ref="N703" r:id="rId_hyperlink_1180" tooltip="Нажмите чтобы открыть ссылку" display="Нажмите чтобы открыть ссылку"/>
    <hyperlink ref="D704" r:id="rId_hyperlink_1181" tooltip="Нажмите чтобы открыть ссылку" display="Нажмите чтобы открыть ссылку"/>
    <hyperlink ref="N704" r:id="rId_hyperlink_1182" tooltip="Нажмите чтобы открыть ссылку" display="Нажмите чтобы открыть ссылку"/>
    <hyperlink ref="D705" r:id="rId_hyperlink_1183" tooltip="Нажмите чтобы открыть ссылку" display="Нажмите чтобы открыть ссылку"/>
    <hyperlink ref="N705" r:id="rId_hyperlink_1184" tooltip="Нажмите чтобы открыть ссылку" display="Нажмите чтобы открыть ссылку"/>
    <hyperlink ref="D706" r:id="rId_hyperlink_1185" tooltip="Нажмите чтобы открыть ссылку" display="Нажмите чтобы открыть ссылку"/>
    <hyperlink ref="N706" r:id="rId_hyperlink_1186" tooltip="Нажмите чтобы открыть ссылку" display="Нажмите чтобы открыть ссылку"/>
    <hyperlink ref="D707" r:id="rId_hyperlink_1187" tooltip="Нажмите чтобы открыть ссылку" display="Нажмите чтобы открыть ссылку"/>
    <hyperlink ref="N707" r:id="rId_hyperlink_1188" tooltip="Нажмите чтобы открыть ссылку" display="Нажмите чтобы открыть ссылку"/>
    <hyperlink ref="D708" r:id="rId_hyperlink_1189" tooltip="Нажмите чтобы открыть ссылку" display="Нажмите чтобы открыть ссылку"/>
    <hyperlink ref="N708" r:id="rId_hyperlink_1190" tooltip="Нажмите чтобы открыть ссылку" display="Нажмите чтобы открыть ссылку"/>
    <hyperlink ref="D709" r:id="rId_hyperlink_1191" tooltip="Нажмите чтобы открыть ссылку" display="Нажмите чтобы открыть ссылку"/>
    <hyperlink ref="N709" r:id="rId_hyperlink_1192" tooltip="Нажмите чтобы открыть ссылку" display="Нажмите чтобы открыть ссылку"/>
    <hyperlink ref="D711" r:id="rId_hyperlink_1193" tooltip="Нажмите чтобы открыть ссылку" display="Нажмите чтобы открыть ссылку"/>
    <hyperlink ref="D713" r:id="rId_hyperlink_1194" tooltip="Нажмите чтобы открыть ссылку" display="Нажмите чтобы открыть ссылку"/>
    <hyperlink ref="N713" r:id="rId_hyperlink_1195" tooltip="Нажмите чтобы открыть ссылку" display="Нажмите чтобы открыть ссылку"/>
    <hyperlink ref="O713" r:id="rId_hyperlink_1196" tooltip="Нажмите чтобы открыть ссылку" display="Нажмите чтобы открыть ссылку"/>
    <hyperlink ref="D715" r:id="rId_hyperlink_1197" tooltip="Нажмите чтобы открыть ссылку" display="Нажмите чтобы открыть ссылку"/>
    <hyperlink ref="N715" r:id="rId_hyperlink_1198" tooltip="Нажмите чтобы открыть ссылку" display="Нажмите чтобы открыть ссылку"/>
    <hyperlink ref="D716" r:id="rId_hyperlink_1199" tooltip="Нажмите чтобы открыть ссылку" display="Нажмите чтобы открыть ссылку"/>
    <hyperlink ref="N716" r:id="rId_hyperlink_1200" tooltip="Нажмите чтобы открыть ссылку" display="Нажмите чтобы открыть ссылку"/>
    <hyperlink ref="O716" r:id="rId_hyperlink_1201" tooltip="Нажмите чтобы открыть ссылку" display="Нажмите чтобы открыть ссылку"/>
    <hyperlink ref="D717" r:id="rId_hyperlink_1202" tooltip="Нажмите чтобы открыть ссылку" display="Нажмите чтобы открыть ссылку"/>
    <hyperlink ref="N717" r:id="rId_hyperlink_1203" tooltip="Нажмите чтобы открыть ссылку" display="Нажмите чтобы открыть ссылку"/>
    <hyperlink ref="O717" r:id="rId_hyperlink_1204" tooltip="Нажмите чтобы открыть ссылку" display="Нажмите чтобы открыть ссылку"/>
    <hyperlink ref="D718" r:id="rId_hyperlink_1205" tooltip="Нажмите чтобы открыть ссылку" display="Нажмите чтобы открыть ссылку"/>
    <hyperlink ref="N718" r:id="rId_hyperlink_1206" tooltip="Нажмите чтобы открыть ссылку" display="Нажмите чтобы открыть ссылку"/>
    <hyperlink ref="D719" r:id="rId_hyperlink_1207" tooltip="Нажмите чтобы открыть ссылку" display="Нажмите чтобы открыть ссылку"/>
    <hyperlink ref="N719" r:id="rId_hyperlink_1208" tooltip="Нажмите чтобы открыть ссылку" display="Нажмите чтобы открыть ссылку"/>
    <hyperlink ref="D721" r:id="rId_hyperlink_1209" tooltip="Нажмите чтобы открыть ссылку" display="Нажмите чтобы открыть ссылку"/>
    <hyperlink ref="D723" r:id="rId_hyperlink_1210" tooltip="Нажмите чтобы открыть ссылку" display="Нажмите чтобы открыть ссылку"/>
    <hyperlink ref="N723" r:id="rId_hyperlink_1211" tooltip="Нажмите чтобы открыть ссылку" display="Нажмите чтобы открыть ссылку"/>
    <hyperlink ref="O723" r:id="rId_hyperlink_1212" tooltip="Нажмите чтобы открыть ссылку" display="Нажмите чтобы открыть ссылку"/>
    <hyperlink ref="D724" r:id="rId_hyperlink_1213" tooltip="Нажмите чтобы открыть ссылку" display="Нажмите чтобы открыть ссылку"/>
    <hyperlink ref="N724" r:id="rId_hyperlink_1214" tooltip="Нажмите чтобы открыть ссылку" display="Нажмите чтобы открыть ссылку"/>
    <hyperlink ref="O724" r:id="rId_hyperlink_1215" tooltip="Нажмите чтобы открыть ссылку" display="Нажмите чтобы открыть ссылку"/>
    <hyperlink ref="D725" r:id="rId_hyperlink_1216" tooltip="Нажмите чтобы открыть ссылку" display="Нажмите чтобы открыть ссылку"/>
    <hyperlink ref="N725" r:id="rId_hyperlink_1217" tooltip="Нажмите чтобы открыть ссылку" display="Нажмите чтобы открыть ссылку"/>
    <hyperlink ref="O725" r:id="rId_hyperlink_1218" tooltip="Нажмите чтобы открыть ссылку" display="Нажмите чтобы открыть ссылку"/>
    <hyperlink ref="D726" r:id="rId_hyperlink_1219" tooltip="Нажмите чтобы открыть ссылку" display="Нажмите чтобы открыть ссылку"/>
    <hyperlink ref="N726" r:id="rId_hyperlink_1220" tooltip="Нажмите чтобы открыть ссылку" display="Нажмите чтобы открыть ссылку"/>
    <hyperlink ref="D727" r:id="rId_hyperlink_1221" tooltip="Нажмите чтобы открыть ссылку" display="Нажмите чтобы открыть ссылку"/>
    <hyperlink ref="N727" r:id="rId_hyperlink_1222" tooltip="Нажмите чтобы открыть ссылку" display="Нажмите чтобы открыть ссылку"/>
    <hyperlink ref="D728" r:id="rId_hyperlink_1223" tooltip="Нажмите чтобы открыть ссылку" display="Нажмите чтобы открыть ссылку"/>
    <hyperlink ref="N728" r:id="rId_hyperlink_1224" tooltip="Нажмите чтобы открыть ссылку" display="Нажмите чтобы открыть ссылку"/>
    <hyperlink ref="D729" r:id="rId_hyperlink_1225" tooltip="Нажмите чтобы открыть ссылку" display="Нажмите чтобы открыть ссылку"/>
    <hyperlink ref="N729" r:id="rId_hyperlink_1226" tooltip="Нажмите чтобы открыть ссылку" display="Нажмите чтобы открыть ссылку"/>
    <hyperlink ref="D731" r:id="rId_hyperlink_1227" tooltip="Нажмите чтобы открыть ссылку" display="Нажмите чтобы открыть ссылку"/>
    <hyperlink ref="N731" r:id="rId_hyperlink_1228" tooltip="Нажмите чтобы открыть ссылку" display="Нажмите чтобы открыть ссылку"/>
    <hyperlink ref="O731" r:id="rId_hyperlink_1229" tooltip="Нажмите чтобы открыть ссылку" display="Нажмите чтобы открыть ссылку"/>
    <hyperlink ref="D732" r:id="rId_hyperlink_1230" tooltip="Нажмите чтобы открыть ссылку" display="Нажмите чтобы открыть ссылку"/>
    <hyperlink ref="N732" r:id="rId_hyperlink_1231" tooltip="Нажмите чтобы открыть ссылку" display="Нажмите чтобы открыть ссылку"/>
    <hyperlink ref="D733" r:id="rId_hyperlink_1232" tooltip="Нажмите чтобы открыть ссылку" display="Нажмите чтобы открыть ссылку"/>
    <hyperlink ref="N733" r:id="rId_hyperlink_1233" tooltip="Нажмите чтобы открыть ссылку" display="Нажмите чтобы открыть ссылку"/>
    <hyperlink ref="O733" r:id="rId_hyperlink_1234" tooltip="Нажмите чтобы открыть ссылку" display="Нажмите чтобы открыть ссылку"/>
    <hyperlink ref="D734" r:id="rId_hyperlink_1235" tooltip="Нажмите чтобы открыть ссылку" display="Нажмите чтобы открыть ссылку"/>
    <hyperlink ref="N734" r:id="rId_hyperlink_1236" tooltip="Нажмите чтобы открыть ссылку" display="Нажмите чтобы открыть ссылку"/>
    <hyperlink ref="D735" r:id="rId_hyperlink_1237" tooltip="Нажмите чтобы открыть ссылку" display="Нажмите чтобы открыть ссылку"/>
    <hyperlink ref="N735" r:id="rId_hyperlink_1238" tooltip="Нажмите чтобы открыть ссылку" display="Нажмите чтобы открыть ссылку"/>
    <hyperlink ref="D737" r:id="rId_hyperlink_1239" tooltip="Нажмите чтобы открыть ссылку" display="Нажмите чтобы открыть ссылку"/>
    <hyperlink ref="N737" r:id="rId_hyperlink_1240" tooltip="Нажмите чтобы открыть ссылку" display="Нажмите чтобы открыть ссылку"/>
    <hyperlink ref="D738" r:id="rId_hyperlink_1241" tooltip="Нажмите чтобы открыть ссылку" display="Нажмите чтобы открыть ссылку"/>
    <hyperlink ref="N738" r:id="rId_hyperlink_1242" tooltip="Нажмите чтобы открыть ссылку" display="Нажмите чтобы открыть ссылку"/>
    <hyperlink ref="D740" r:id="rId_hyperlink_1243" tooltip="Нажмите чтобы открыть ссылку" display="Нажмите чтобы открыть ссылку"/>
    <hyperlink ref="N740" r:id="rId_hyperlink_1244" tooltip="Нажмите чтобы открыть ссылку" display="Нажмите чтобы открыть ссылку"/>
    <hyperlink ref="O740" r:id="rId_hyperlink_1245" tooltip="Нажмите чтобы открыть ссылку" display="Нажмите чтобы открыть ссылку"/>
    <hyperlink ref="D741" r:id="rId_hyperlink_1246" tooltip="Нажмите чтобы открыть ссылку" display="Нажмите чтобы открыть ссылку"/>
    <hyperlink ref="N741" r:id="rId_hyperlink_1247" tooltip="Нажмите чтобы открыть ссылку" display="Нажмите чтобы открыть ссылку"/>
    <hyperlink ref="D742" r:id="rId_hyperlink_1248" tooltip="Нажмите чтобы открыть ссылку" display="Нажмите чтобы открыть ссылку"/>
    <hyperlink ref="N742" r:id="rId_hyperlink_1249" tooltip="Нажмите чтобы открыть ссылку" display="Нажмите чтобы открыть ссылку"/>
    <hyperlink ref="D744" r:id="rId_hyperlink_1250" tooltip="Нажмите чтобы открыть ссылку" display="Нажмите чтобы открыть ссылку"/>
    <hyperlink ref="N744" r:id="rId_hyperlink_1251" tooltip="Нажмите чтобы открыть ссылку" display="Нажмите чтобы открыть ссылку"/>
    <hyperlink ref="O744" r:id="rId_hyperlink_1252" tooltip="Нажмите чтобы открыть ссылку" display="Нажмите чтобы открыть ссылку"/>
    <hyperlink ref="D745" r:id="rId_hyperlink_1253" tooltip="Нажмите чтобы открыть ссылку" display="Нажмите чтобы открыть ссылку"/>
    <hyperlink ref="N745" r:id="rId_hyperlink_1254" tooltip="Нажмите чтобы открыть ссылку" display="Нажмите чтобы открыть ссылку"/>
    <hyperlink ref="O745" r:id="rId_hyperlink_1255" tooltip="Нажмите чтобы открыть ссылку" display="Нажмите чтобы открыть ссылку"/>
    <hyperlink ref="D746" r:id="rId_hyperlink_1256" tooltip="Нажмите чтобы открыть ссылку" display="Нажмите чтобы открыть ссылку"/>
    <hyperlink ref="N746" r:id="rId_hyperlink_1257" tooltip="Нажмите чтобы открыть ссылку" display="Нажмите чтобы открыть ссылку"/>
    <hyperlink ref="O746" r:id="rId_hyperlink_1258" tooltip="Нажмите чтобы открыть ссылку" display="Нажмите чтобы открыть ссылку"/>
    <hyperlink ref="D747" r:id="rId_hyperlink_1259" tooltip="Нажмите чтобы открыть ссылку" display="Нажмите чтобы открыть ссылку"/>
    <hyperlink ref="N747" r:id="rId_hyperlink_1260" tooltip="Нажмите чтобы открыть ссылку" display="Нажмите чтобы открыть ссылку"/>
    <hyperlink ref="O747" r:id="rId_hyperlink_1261" tooltip="Нажмите чтобы открыть ссылку" display="Нажмите чтобы открыть ссылку"/>
    <hyperlink ref="D748" r:id="rId_hyperlink_1262" tooltip="Нажмите чтобы открыть ссылку" display="Нажмите чтобы открыть ссылку"/>
    <hyperlink ref="N748" r:id="rId_hyperlink_1263" tooltip="Нажмите чтобы открыть ссылку" display="Нажмите чтобы открыть ссылку"/>
    <hyperlink ref="O748" r:id="rId_hyperlink_1264" tooltip="Нажмите чтобы открыть ссылку" display="Нажмите чтобы открыть ссылку"/>
    <hyperlink ref="D749" r:id="rId_hyperlink_1265" tooltip="Нажмите чтобы открыть ссылку" display="Нажмите чтобы открыть ссылку"/>
    <hyperlink ref="N749" r:id="rId_hyperlink_1266" tooltip="Нажмите чтобы открыть ссылку" display="Нажмите чтобы открыть ссылку"/>
    <hyperlink ref="O749" r:id="rId_hyperlink_1267" tooltip="Нажмите чтобы открыть ссылку" display="Нажмите чтобы открыть ссылку"/>
    <hyperlink ref="D750" r:id="rId_hyperlink_1268" tooltip="Нажмите чтобы открыть ссылку" display="Нажмите чтобы открыть ссылку"/>
    <hyperlink ref="N750" r:id="rId_hyperlink_1269" tooltip="Нажмите чтобы открыть ссылку" display="Нажмите чтобы открыть ссылку"/>
    <hyperlink ref="O750" r:id="rId_hyperlink_1270" tooltip="Нажмите чтобы открыть ссылку" display="Нажмите чтобы открыть ссылку"/>
    <hyperlink ref="D751" r:id="rId_hyperlink_1271" tooltip="Нажмите чтобы открыть ссылку" display="Нажмите чтобы открыть ссылку"/>
    <hyperlink ref="N751" r:id="rId_hyperlink_1272" tooltip="Нажмите чтобы открыть ссылку" display="Нажмите чтобы открыть ссылку"/>
    <hyperlink ref="O751" r:id="rId_hyperlink_1273" tooltip="Нажмите чтобы открыть ссылку" display="Нажмите чтобы открыть ссылку"/>
    <hyperlink ref="D752" r:id="rId_hyperlink_1274" tooltip="Нажмите чтобы открыть ссылку" display="Нажмите чтобы открыть ссылку"/>
    <hyperlink ref="N752" r:id="rId_hyperlink_1275" tooltip="Нажмите чтобы открыть ссылку" display="Нажмите чтобы открыть ссылку"/>
    <hyperlink ref="D754" r:id="rId_hyperlink_1276" tooltip="Нажмите чтобы открыть ссылку" display="Нажмите чтобы открыть ссылку"/>
    <hyperlink ref="N754" r:id="rId_hyperlink_1277" tooltip="Нажмите чтобы открыть ссылку" display="Нажмите чтобы открыть ссылку"/>
    <hyperlink ref="D755" r:id="rId_hyperlink_1278" tooltip="Нажмите чтобы открыть ссылку" display="Нажмите чтобы открыть ссылку"/>
    <hyperlink ref="N755" r:id="rId_hyperlink_1279" tooltip="Нажмите чтобы открыть ссылку" display="Нажмите чтобы открыть ссылку"/>
    <hyperlink ref="D756" r:id="rId_hyperlink_1280" tooltip="Нажмите чтобы открыть ссылку" display="Нажмите чтобы открыть ссылку"/>
    <hyperlink ref="N756" r:id="rId_hyperlink_1281" tooltip="Нажмите чтобы открыть ссылку" display="Нажмите чтобы открыть ссылку"/>
    <hyperlink ref="O756" r:id="rId_hyperlink_1282" tooltip="Нажмите чтобы открыть ссылку" display="Нажмите чтобы открыть ссылку"/>
    <hyperlink ref="D757" r:id="rId_hyperlink_1283" tooltip="Нажмите чтобы открыть ссылку" display="Нажмите чтобы открыть ссылку"/>
    <hyperlink ref="N757" r:id="rId_hyperlink_1284" tooltip="Нажмите чтобы открыть ссылку" display="Нажмите чтобы открыть ссылку"/>
    <hyperlink ref="O757" r:id="rId_hyperlink_1285" tooltip="Нажмите чтобы открыть ссылку" display="Нажмите чтобы открыть ссылку"/>
    <hyperlink ref="D758" r:id="rId_hyperlink_1286" tooltip="Нажмите чтобы открыть ссылку" display="Нажмите чтобы открыть ссылку"/>
    <hyperlink ref="N758" r:id="rId_hyperlink_1287" tooltip="Нажмите чтобы открыть ссылку" display="Нажмите чтобы открыть ссылку"/>
    <hyperlink ref="D760" r:id="rId_hyperlink_1288" tooltip="Нажмите чтобы открыть ссылку" display="Нажмите чтобы открыть ссылку"/>
    <hyperlink ref="N760" r:id="rId_hyperlink_1289" tooltip="Нажмите чтобы открыть ссылку" display="Нажмите чтобы открыть ссылку"/>
    <hyperlink ref="O760" r:id="rId_hyperlink_1290" tooltip="Нажмите чтобы открыть ссылку" display="Нажмите чтобы открыть ссылку"/>
    <hyperlink ref="D761" r:id="rId_hyperlink_1291" tooltip="Нажмите чтобы открыть ссылку" display="Нажмите чтобы открыть ссылку"/>
    <hyperlink ref="N761" r:id="rId_hyperlink_1292" tooltip="Нажмите чтобы открыть ссылку" display="Нажмите чтобы открыть ссылку"/>
    <hyperlink ref="O761" r:id="rId_hyperlink_1293" tooltip="Нажмите чтобы открыть ссылку" display="Нажмите чтобы открыть ссылку"/>
    <hyperlink ref="D762" r:id="rId_hyperlink_1294" tooltip="Нажмите чтобы открыть ссылку" display="Нажмите чтобы открыть ссылку"/>
    <hyperlink ref="N762" r:id="rId_hyperlink_1295" tooltip="Нажмите чтобы открыть ссылку" display="Нажмите чтобы открыть ссылку"/>
    <hyperlink ref="D764" r:id="rId_hyperlink_1296" tooltip="Нажмите чтобы открыть ссылку" display="Нажмите чтобы открыть ссылку"/>
    <hyperlink ref="N764" r:id="rId_hyperlink_1297" tooltip="Нажмите чтобы открыть ссылку" display="Нажмите чтобы открыть ссылку"/>
    <hyperlink ref="D766" r:id="rId_hyperlink_1298" tooltip="Нажмите чтобы открыть ссылку" display="Нажмите чтобы открыть ссылку"/>
    <hyperlink ref="N766" r:id="rId_hyperlink_1299" tooltip="Нажмите чтобы открыть ссылку" display="Нажмите чтобы открыть ссылку"/>
    <hyperlink ref="D768" r:id="rId_hyperlink_1300" tooltip="Нажмите чтобы открыть ссылку" display="Нажмите чтобы открыть ссылку"/>
    <hyperlink ref="N768" r:id="rId_hyperlink_1301" tooltip="Нажмите чтобы открыть ссылку" display="Нажмите чтобы открыть ссылку"/>
    <hyperlink ref="O768" r:id="rId_hyperlink_1302" tooltip="Нажмите чтобы открыть ссылку" display="Нажмите чтобы открыть ссылку"/>
    <hyperlink ref="D770" r:id="rId_hyperlink_1303" tooltip="Нажмите чтобы открыть ссылку" display="Нажмите чтобы открыть ссылку"/>
    <hyperlink ref="N770" r:id="rId_hyperlink_1304" tooltip="Нажмите чтобы открыть ссылку" display="Нажмите чтобы открыть ссылку"/>
    <hyperlink ref="D771" r:id="rId_hyperlink_1305" tooltip="Нажмите чтобы открыть ссылку" display="Нажмите чтобы открыть ссылку"/>
    <hyperlink ref="N771" r:id="rId_hyperlink_1306" tooltip="Нажмите чтобы открыть ссылку" display="Нажмите чтобы открыть ссылку"/>
    <hyperlink ref="D772" r:id="rId_hyperlink_1307" tooltip="Нажмите чтобы открыть ссылку" display="Нажмите чтобы открыть ссылку"/>
    <hyperlink ref="N772" r:id="rId_hyperlink_1308" tooltip="Нажмите чтобы открыть ссылку" display="Нажмите чтобы открыть ссылку"/>
    <hyperlink ref="D773" r:id="rId_hyperlink_1309" tooltip="Нажмите чтобы открыть ссылку" display="Нажмите чтобы открыть ссылку"/>
    <hyperlink ref="N773" r:id="rId_hyperlink_1310" tooltip="Нажмите чтобы открыть ссылку" display="Нажмите чтобы открыть ссылку"/>
    <hyperlink ref="D774" r:id="rId_hyperlink_1311" tooltip="Нажмите чтобы открыть ссылку" display="Нажмите чтобы открыть ссылку"/>
    <hyperlink ref="N774" r:id="rId_hyperlink_1312" tooltip="Нажмите чтобы открыть ссылку" display="Нажмите чтобы открыть ссылку"/>
    <hyperlink ref="D775" r:id="rId_hyperlink_1313" tooltip="Нажмите чтобы открыть ссылку" display="Нажмите чтобы открыть ссылку"/>
    <hyperlink ref="N775" r:id="rId_hyperlink_1314" tooltip="Нажмите чтобы открыть ссылку" display="Нажмите чтобы открыть ссылку"/>
    <hyperlink ref="D777" r:id="rId_hyperlink_1315" tooltip="Нажмите чтобы открыть ссылку" display="Нажмите чтобы открыть ссылку"/>
    <hyperlink ref="N777" r:id="rId_hyperlink_1316" tooltip="Нажмите чтобы открыть ссылку" display="Нажмите чтобы открыть ссылку"/>
    <hyperlink ref="D778" r:id="rId_hyperlink_1317" tooltip="Нажмите чтобы открыть ссылку" display="Нажмите чтобы открыть ссылку"/>
    <hyperlink ref="N778" r:id="rId_hyperlink_1318" tooltip="Нажмите чтобы открыть ссылку" display="Нажмите чтобы открыть ссылку"/>
    <hyperlink ref="D779" r:id="rId_hyperlink_1319" tooltip="Нажмите чтобы открыть ссылку" display="Нажмите чтобы открыть ссылку"/>
    <hyperlink ref="N779" r:id="rId_hyperlink_1320" tooltip="Нажмите чтобы открыть ссылку" display="Нажмите чтобы открыть ссылку"/>
    <hyperlink ref="D780" r:id="rId_hyperlink_1321" tooltip="Нажмите чтобы открыть ссылку" display="Нажмите чтобы открыть ссылку"/>
    <hyperlink ref="N780" r:id="rId_hyperlink_1322" tooltip="Нажмите чтобы открыть ссылку" display="Нажмите чтобы открыть ссылку"/>
    <hyperlink ref="D781" r:id="rId_hyperlink_1323" tooltip="Нажмите чтобы открыть ссылку" display="Нажмите чтобы открыть ссылку"/>
    <hyperlink ref="N781" r:id="rId_hyperlink_1324" tooltip="Нажмите чтобы открыть ссылку" display="Нажмите чтобы открыть ссылку"/>
    <hyperlink ref="D782" r:id="rId_hyperlink_1325" tooltip="Нажмите чтобы открыть ссылку" display="Нажмите чтобы открыть ссылку"/>
    <hyperlink ref="N782" r:id="rId_hyperlink_1326" tooltip="Нажмите чтобы открыть ссылку" display="Нажмите чтобы открыть ссылку"/>
    <hyperlink ref="D783" r:id="rId_hyperlink_1327" tooltip="Нажмите чтобы открыть ссылку" display="Нажмите чтобы открыть ссылку"/>
    <hyperlink ref="N783" r:id="rId_hyperlink_1328" tooltip="Нажмите чтобы открыть ссылку" display="Нажмите чтобы открыть ссылку"/>
    <hyperlink ref="D784" r:id="rId_hyperlink_1329" tooltip="Нажмите чтобы открыть ссылку" display="Нажмите чтобы открыть ссылку"/>
    <hyperlink ref="N784" r:id="rId_hyperlink_1330" tooltip="Нажмите чтобы открыть ссылку" display="Нажмите чтобы открыть ссылку"/>
    <hyperlink ref="D785" r:id="rId_hyperlink_1331" tooltip="Нажмите чтобы открыть ссылку" display="Нажмите чтобы открыть ссылку"/>
    <hyperlink ref="N785" r:id="rId_hyperlink_1332" tooltip="Нажмите чтобы открыть ссылку" display="Нажмите чтобы открыть ссылку"/>
    <hyperlink ref="D786" r:id="rId_hyperlink_1333" tooltip="Нажмите чтобы открыть ссылку" display="Нажмите чтобы открыть ссылку"/>
    <hyperlink ref="N786" r:id="rId_hyperlink_1334" tooltip="Нажмите чтобы открыть ссылку" display="Нажмите чтобы открыть ссылку"/>
    <hyperlink ref="D787" r:id="rId_hyperlink_1335" tooltip="Нажмите чтобы открыть ссылку" display="Нажмите чтобы открыть ссылку"/>
    <hyperlink ref="N787" r:id="rId_hyperlink_1336" tooltip="Нажмите чтобы открыть ссылку" display="Нажмите чтобы открыть ссылку"/>
    <hyperlink ref="D788" r:id="rId_hyperlink_1337" tooltip="Нажмите чтобы открыть ссылку" display="Нажмите чтобы открыть ссылку"/>
    <hyperlink ref="N788" r:id="rId_hyperlink_1338" tooltip="Нажмите чтобы открыть ссылку" display="Нажмите чтобы открыть ссылку"/>
    <hyperlink ref="D789" r:id="rId_hyperlink_1339" tooltip="Нажмите чтобы открыть ссылку" display="Нажмите чтобы открыть ссылку"/>
    <hyperlink ref="N789" r:id="rId_hyperlink_1340" tooltip="Нажмите чтобы открыть ссылку" display="Нажмите чтобы открыть ссылку"/>
    <hyperlink ref="D790" r:id="rId_hyperlink_1341" tooltip="Нажмите чтобы открыть ссылку" display="Нажмите чтобы открыть ссылку"/>
    <hyperlink ref="N790" r:id="rId_hyperlink_1342" tooltip="Нажмите чтобы открыть ссылку" display="Нажмите чтобы открыть ссылку"/>
    <hyperlink ref="D791" r:id="rId_hyperlink_1343" tooltip="Нажмите чтобы открыть ссылку" display="Нажмите чтобы открыть ссылку"/>
    <hyperlink ref="N791" r:id="rId_hyperlink_1344" tooltip="Нажмите чтобы открыть ссылку" display="Нажмите чтобы открыть ссылку"/>
    <hyperlink ref="D792" r:id="rId_hyperlink_1345" tooltip="Нажмите чтобы открыть ссылку" display="Нажмите чтобы открыть ссылку"/>
    <hyperlink ref="N792" r:id="rId_hyperlink_1346" tooltip="Нажмите чтобы открыть ссылку" display="Нажмите чтобы открыть ссылку"/>
    <hyperlink ref="D793" r:id="rId_hyperlink_1347" tooltip="Нажмите чтобы открыть ссылку" display="Нажмите чтобы открыть ссылку"/>
    <hyperlink ref="N793" r:id="rId_hyperlink_1348" tooltip="Нажмите чтобы открыть ссылку" display="Нажмите чтобы открыть ссылку"/>
    <hyperlink ref="D795" r:id="rId_hyperlink_1349" tooltip="Нажмите чтобы открыть ссылку" display="Нажмите чтобы открыть ссылку"/>
    <hyperlink ref="N795" r:id="rId_hyperlink_1350" tooltip="Нажмите чтобы открыть ссылку" display="Нажмите чтобы открыть ссылку"/>
    <hyperlink ref="D796" r:id="rId_hyperlink_1351" tooltip="Нажмите чтобы открыть ссылку" display="Нажмите чтобы открыть ссылку"/>
    <hyperlink ref="N796" r:id="rId_hyperlink_1352" tooltip="Нажмите чтобы открыть ссылку" display="Нажмите чтобы открыть ссылку"/>
    <hyperlink ref="D797" r:id="rId_hyperlink_1353" tooltip="Нажмите чтобы открыть ссылку" display="Нажмите чтобы открыть ссылку"/>
    <hyperlink ref="N797" r:id="rId_hyperlink_1354" tooltip="Нажмите чтобы открыть ссылку" display="Нажмите чтобы открыть ссылку"/>
    <hyperlink ref="D798" r:id="rId_hyperlink_1355" tooltip="Нажмите чтобы открыть ссылку" display="Нажмите чтобы открыть ссылку"/>
    <hyperlink ref="N798" r:id="rId_hyperlink_1356" tooltip="Нажмите чтобы открыть ссылку" display="Нажмите чтобы открыть ссылку"/>
    <hyperlink ref="D799" r:id="rId_hyperlink_1357" tooltip="Нажмите чтобы открыть ссылку" display="Нажмите чтобы открыть ссылку"/>
    <hyperlink ref="N799" r:id="rId_hyperlink_1358" tooltip="Нажмите чтобы открыть ссылку" display="Нажмите чтобы открыть ссылку"/>
    <hyperlink ref="D800" r:id="rId_hyperlink_1359" tooltip="Нажмите чтобы открыть ссылку" display="Нажмите чтобы открыть ссылку"/>
    <hyperlink ref="N800" r:id="rId_hyperlink_1360" tooltip="Нажмите чтобы открыть ссылку" display="Нажмите чтобы открыть ссылку"/>
    <hyperlink ref="D801" r:id="rId_hyperlink_1361" tooltip="Нажмите чтобы открыть ссылку" display="Нажмите чтобы открыть ссылку"/>
    <hyperlink ref="N801" r:id="rId_hyperlink_1362" tooltip="Нажмите чтобы открыть ссылку" display="Нажмите чтобы открыть ссылку"/>
    <hyperlink ref="D802" r:id="rId_hyperlink_1363" tooltip="Нажмите чтобы открыть ссылку" display="Нажмите чтобы открыть ссылку"/>
    <hyperlink ref="N802" r:id="rId_hyperlink_1364" tooltip="Нажмите чтобы открыть ссылку" display="Нажмите чтобы открыть ссылку"/>
    <hyperlink ref="D804" r:id="rId_hyperlink_1365" tooltip="Нажмите чтобы открыть ссылку" display="Нажмите чтобы открыть ссылку"/>
    <hyperlink ref="N804" r:id="rId_hyperlink_1366" tooltip="Нажмите чтобы открыть ссылку" display="Нажмите чтобы открыть ссылку"/>
    <hyperlink ref="D805" r:id="rId_hyperlink_1367" tooltip="Нажмите чтобы открыть ссылку" display="Нажмите чтобы открыть ссылку"/>
    <hyperlink ref="N805" r:id="rId_hyperlink_1368" tooltip="Нажмите чтобы открыть ссылку" display="Нажмите чтобы открыть ссылку"/>
    <hyperlink ref="D806" r:id="rId_hyperlink_1369" tooltip="Нажмите чтобы открыть ссылку" display="Нажмите чтобы открыть ссылку"/>
    <hyperlink ref="N806" r:id="rId_hyperlink_1370" tooltip="Нажмите чтобы открыть ссылку" display="Нажмите чтобы открыть ссылку"/>
    <hyperlink ref="D807" r:id="rId_hyperlink_1371" tooltip="Нажмите чтобы открыть ссылку" display="Нажмите чтобы открыть ссылку"/>
    <hyperlink ref="N807" r:id="rId_hyperlink_1372" tooltip="Нажмите чтобы открыть ссылку" display="Нажмите чтобы открыть ссылку"/>
    <hyperlink ref="D808" r:id="rId_hyperlink_1373" tooltip="Нажмите чтобы открыть ссылку" display="Нажмите чтобы открыть ссылку"/>
    <hyperlink ref="N808" r:id="rId_hyperlink_1374" tooltip="Нажмите чтобы открыть ссылку" display="Нажмите чтобы открыть ссылку"/>
    <hyperlink ref="D809" r:id="rId_hyperlink_1375" tooltip="Нажмите чтобы открыть ссылку" display="Нажмите чтобы открыть ссылку"/>
    <hyperlink ref="N809" r:id="rId_hyperlink_1376" tooltip="Нажмите чтобы открыть ссылку" display="Нажмите чтобы открыть ссылку"/>
    <hyperlink ref="D810" r:id="rId_hyperlink_1377" tooltip="Нажмите чтобы открыть ссылку" display="Нажмите чтобы открыть ссылку"/>
    <hyperlink ref="N810" r:id="rId_hyperlink_1378" tooltip="Нажмите чтобы открыть ссылку" display="Нажмите чтобы открыть ссылку"/>
    <hyperlink ref="D811" r:id="rId_hyperlink_1379" tooltip="Нажмите чтобы открыть ссылку" display="Нажмите чтобы открыть ссылку"/>
    <hyperlink ref="N811" r:id="rId_hyperlink_1380" tooltip="Нажмите чтобы открыть ссылку" display="Нажмите чтобы открыть ссылку"/>
    <hyperlink ref="D812" r:id="rId_hyperlink_1381" tooltip="Нажмите чтобы открыть ссылку" display="Нажмите чтобы открыть ссылку"/>
    <hyperlink ref="N812" r:id="rId_hyperlink_1382" tooltip="Нажмите чтобы открыть ссылку" display="Нажмите чтобы открыть ссылку"/>
    <hyperlink ref="D813" r:id="rId_hyperlink_1383" tooltip="Нажмите чтобы открыть ссылку" display="Нажмите чтобы открыть ссылку"/>
    <hyperlink ref="N813" r:id="rId_hyperlink_1384" tooltip="Нажмите чтобы открыть ссылку" display="Нажмите чтобы открыть ссылку"/>
    <hyperlink ref="D814" r:id="rId_hyperlink_1385" tooltip="Нажмите чтобы открыть ссылку" display="Нажмите чтобы открыть ссылку"/>
    <hyperlink ref="N814" r:id="rId_hyperlink_1386" tooltip="Нажмите чтобы открыть ссылку" display="Нажмите чтобы открыть ссылку"/>
    <hyperlink ref="D815" r:id="rId_hyperlink_1387" tooltip="Нажмите чтобы открыть ссылку" display="Нажмите чтобы открыть ссылку"/>
    <hyperlink ref="N815" r:id="rId_hyperlink_1388" tooltip="Нажмите чтобы открыть ссылку" display="Нажмите чтобы открыть ссылку"/>
    <hyperlink ref="D816" r:id="rId_hyperlink_1389" tooltip="Нажмите чтобы открыть ссылку" display="Нажмите чтобы открыть ссылку"/>
    <hyperlink ref="N816" r:id="rId_hyperlink_1390" tooltip="Нажмите чтобы открыть ссылку" display="Нажмите чтобы открыть ссылку"/>
    <hyperlink ref="D817" r:id="rId_hyperlink_1391" tooltip="Нажмите чтобы открыть ссылку" display="Нажмите чтобы открыть ссылку"/>
    <hyperlink ref="N817" r:id="rId_hyperlink_1392" tooltip="Нажмите чтобы открыть ссылку" display="Нажмите чтобы открыть ссылку"/>
    <hyperlink ref="D818" r:id="rId_hyperlink_1393" tooltip="Нажмите чтобы открыть ссылку" display="Нажмите чтобы открыть ссылку"/>
    <hyperlink ref="N818" r:id="rId_hyperlink_1394" tooltip="Нажмите чтобы открыть ссылку" display="Нажмите чтобы открыть ссылку"/>
    <hyperlink ref="D819" r:id="rId_hyperlink_1395" tooltip="Нажмите чтобы открыть ссылку" display="Нажмите чтобы открыть ссылку"/>
    <hyperlink ref="N819" r:id="rId_hyperlink_1396" tooltip="Нажмите чтобы открыть ссылку" display="Нажмите чтобы открыть ссылку"/>
    <hyperlink ref="D820" r:id="rId_hyperlink_1397" tooltip="Нажмите чтобы открыть ссылку" display="Нажмите чтобы открыть ссылку"/>
    <hyperlink ref="N820" r:id="rId_hyperlink_1398" tooltip="Нажмите чтобы открыть ссылку" display="Нажмите чтобы открыть ссылку"/>
    <hyperlink ref="D821" r:id="rId_hyperlink_1399" tooltip="Нажмите чтобы открыть ссылку" display="Нажмите чтобы открыть ссылку"/>
    <hyperlink ref="N821" r:id="rId_hyperlink_1400" tooltip="Нажмите чтобы открыть ссылку" display="Нажмите чтобы открыть ссылку"/>
    <hyperlink ref="D822" r:id="rId_hyperlink_1401" tooltip="Нажмите чтобы открыть ссылку" display="Нажмите чтобы открыть ссылку"/>
    <hyperlink ref="N822" r:id="rId_hyperlink_1402" tooltip="Нажмите чтобы открыть ссылку" display="Нажмите чтобы открыть ссылку"/>
    <hyperlink ref="D823" r:id="rId_hyperlink_1403" tooltip="Нажмите чтобы открыть ссылку" display="Нажмите чтобы открыть ссылку"/>
    <hyperlink ref="N823" r:id="rId_hyperlink_1404" tooltip="Нажмите чтобы открыть ссылку" display="Нажмите чтобы открыть ссылку"/>
    <hyperlink ref="D824" r:id="rId_hyperlink_1405" tooltip="Нажмите чтобы открыть ссылку" display="Нажмите чтобы открыть ссылку"/>
    <hyperlink ref="N824" r:id="rId_hyperlink_1406" tooltip="Нажмите чтобы открыть ссылку" display="Нажмите чтобы открыть ссылку"/>
    <hyperlink ref="D825" r:id="rId_hyperlink_1407" tooltip="Нажмите чтобы открыть ссылку" display="Нажмите чтобы открыть ссылку"/>
    <hyperlink ref="N825" r:id="rId_hyperlink_1408" tooltip="Нажмите чтобы открыть ссылку" display="Нажмите чтобы открыть ссылку"/>
    <hyperlink ref="D826" r:id="rId_hyperlink_1409" tooltip="Нажмите чтобы открыть ссылку" display="Нажмите чтобы открыть ссылку"/>
    <hyperlink ref="N826" r:id="rId_hyperlink_1410" tooltip="Нажмите чтобы открыть ссылку" display="Нажмите чтобы открыть ссылку"/>
    <hyperlink ref="D828" r:id="rId_hyperlink_1411" tooltip="Нажмите чтобы открыть ссылку" display="Нажмите чтобы открыть ссылку"/>
    <hyperlink ref="N828" r:id="rId_hyperlink_1412" tooltip="Нажмите чтобы открыть ссылку" display="Нажмите чтобы открыть ссылку"/>
    <hyperlink ref="D829" r:id="rId_hyperlink_1413" tooltip="Нажмите чтобы открыть ссылку" display="Нажмите чтобы открыть ссылку"/>
    <hyperlink ref="N829" r:id="rId_hyperlink_1414" tooltip="Нажмите чтобы открыть ссылку" display="Нажмите чтобы открыть ссылку"/>
    <hyperlink ref="D830" r:id="rId_hyperlink_1415" tooltip="Нажмите чтобы открыть ссылку" display="Нажмите чтобы открыть ссылку"/>
    <hyperlink ref="N830" r:id="rId_hyperlink_1416" tooltip="Нажмите чтобы открыть ссылку" display="Нажмите чтобы открыть ссылку"/>
    <hyperlink ref="D831" r:id="rId_hyperlink_1417" tooltip="Нажмите чтобы открыть ссылку" display="Нажмите чтобы открыть ссылку"/>
    <hyperlink ref="N831" r:id="rId_hyperlink_1418" tooltip="Нажмите чтобы открыть ссылку" display="Нажмите чтобы открыть ссылку"/>
    <hyperlink ref="D832" r:id="rId_hyperlink_1419" tooltip="Нажмите чтобы открыть ссылку" display="Нажмите чтобы открыть ссылку"/>
    <hyperlink ref="N832" r:id="rId_hyperlink_1420" tooltip="Нажмите чтобы открыть ссылку" display="Нажмите чтобы открыть ссылку"/>
    <hyperlink ref="D833" r:id="rId_hyperlink_1421" tooltip="Нажмите чтобы открыть ссылку" display="Нажмите чтобы открыть ссылку"/>
    <hyperlink ref="N833" r:id="rId_hyperlink_1422" tooltip="Нажмите чтобы открыть ссылку" display="Нажмите чтобы открыть ссылку"/>
    <hyperlink ref="D835" r:id="rId_hyperlink_1423" tooltip="Нажмите чтобы открыть ссылку" display="Нажмите чтобы открыть ссылку"/>
    <hyperlink ref="N835" r:id="rId_hyperlink_1424" tooltip="Нажмите чтобы открыть ссылку" display="Нажмите чтобы открыть ссылку"/>
    <hyperlink ref="D836" r:id="rId_hyperlink_1425" tooltip="Нажмите чтобы открыть ссылку" display="Нажмите чтобы открыть ссылку"/>
    <hyperlink ref="N836" r:id="rId_hyperlink_1426" tooltip="Нажмите чтобы открыть ссылку" display="Нажмите чтобы открыть ссылку"/>
    <hyperlink ref="D838" r:id="rId_hyperlink_1427" tooltip="Нажмите чтобы открыть ссылку" display="Нажмите чтобы открыть ссылку"/>
    <hyperlink ref="N838" r:id="rId_hyperlink_1428" tooltip="Нажмите чтобы открыть ссылку" display="Нажмите чтобы открыть ссылку"/>
    <hyperlink ref="D839" r:id="rId_hyperlink_1429" tooltip="Нажмите чтобы открыть ссылку" display="Нажмите чтобы открыть ссылку"/>
    <hyperlink ref="N839" r:id="rId_hyperlink_1430" tooltip="Нажмите чтобы открыть ссылку" display="Нажмите чтобы открыть ссылку"/>
    <hyperlink ref="O839" r:id="rId_hyperlink_1431" tooltip="Нажмите чтобы открыть ссылку" display="Нажмите чтобы открыть ссылку"/>
    <hyperlink ref="D840" r:id="rId_hyperlink_1432" tooltip="Нажмите чтобы открыть ссылку" display="Нажмите чтобы открыть ссылку"/>
    <hyperlink ref="N840" r:id="rId_hyperlink_1433" tooltip="Нажмите чтобы открыть ссылку" display="Нажмите чтобы открыть ссылку"/>
    <hyperlink ref="O840" r:id="rId_hyperlink_1434" tooltip="Нажмите чтобы открыть ссылку" display="Нажмите чтобы открыть ссылку"/>
    <hyperlink ref="D841" r:id="rId_hyperlink_1435" tooltip="Нажмите чтобы открыть ссылку" display="Нажмите чтобы открыть ссылку"/>
    <hyperlink ref="N841" r:id="rId_hyperlink_1436" tooltip="Нажмите чтобы открыть ссылку" display="Нажмите чтобы открыть ссылку"/>
    <hyperlink ref="D842" r:id="rId_hyperlink_1437" tooltip="Нажмите чтобы открыть ссылку" display="Нажмите чтобы открыть ссылку"/>
    <hyperlink ref="N842" r:id="rId_hyperlink_1438" tooltip="Нажмите чтобы открыть ссылку" display="Нажмите чтобы открыть ссылку"/>
    <hyperlink ref="O842" r:id="rId_hyperlink_1439" tooltip="Нажмите чтобы открыть ссылку" display="Нажмите чтобы открыть ссылку"/>
    <hyperlink ref="D843" r:id="rId_hyperlink_1440" tooltip="Нажмите чтобы открыть ссылку" display="Нажмите чтобы открыть ссылку"/>
    <hyperlink ref="N843" r:id="rId_hyperlink_1441" tooltip="Нажмите чтобы открыть ссылку" display="Нажмите чтобы открыть ссылку"/>
    <hyperlink ref="O843" r:id="rId_hyperlink_1442" tooltip="Нажмите чтобы открыть ссылку" display="Нажмите чтобы открыть ссылку"/>
    <hyperlink ref="D844" r:id="rId_hyperlink_1443" tooltip="Нажмите чтобы открыть ссылку" display="Нажмите чтобы открыть ссылку"/>
    <hyperlink ref="N844" r:id="rId_hyperlink_1444" tooltip="Нажмите чтобы открыть ссылку" display="Нажмите чтобы открыть ссылку"/>
    <hyperlink ref="D845" r:id="rId_hyperlink_1445" tooltip="Нажмите чтобы открыть ссылку" display="Нажмите чтобы открыть ссылку"/>
    <hyperlink ref="N845" r:id="rId_hyperlink_1446" tooltip="Нажмите чтобы открыть ссылку" display="Нажмите чтобы открыть ссылку"/>
    <hyperlink ref="D846" r:id="rId_hyperlink_1447" tooltip="Нажмите чтобы открыть ссылку" display="Нажмите чтобы открыть ссылку"/>
    <hyperlink ref="N846" r:id="rId_hyperlink_1448" tooltip="Нажмите чтобы открыть ссылку" display="Нажмите чтобы открыть ссылку"/>
    <hyperlink ref="D847" r:id="rId_hyperlink_1449" tooltip="Нажмите чтобы открыть ссылку" display="Нажмите чтобы открыть ссылку"/>
    <hyperlink ref="N847" r:id="rId_hyperlink_1450" tooltip="Нажмите чтобы открыть ссылку" display="Нажмите чтобы открыть ссылку"/>
    <hyperlink ref="D848" r:id="rId_hyperlink_1451" tooltip="Нажмите чтобы открыть ссылку" display="Нажмите чтобы открыть ссылку"/>
    <hyperlink ref="N848" r:id="rId_hyperlink_1452" tooltip="Нажмите чтобы открыть ссылку" display="Нажмите чтобы открыть ссылку"/>
    <hyperlink ref="D850" r:id="rId_hyperlink_1453" tooltip="Нажмите чтобы открыть ссылку" display="Нажмите чтобы открыть ссылку"/>
    <hyperlink ref="D851" r:id="rId_hyperlink_1454" tooltip="Нажмите чтобы открыть ссылку" display="Нажмите чтобы открыть ссылку"/>
    <hyperlink ref="D853" r:id="rId_hyperlink_1455" tooltip="Нажмите чтобы открыть ссылку" display="Нажмите чтобы открыть ссылку"/>
    <hyperlink ref="N853" r:id="rId_hyperlink_1456" tooltip="Нажмите чтобы открыть ссылку" display="Нажмите чтобы открыть ссылку"/>
    <hyperlink ref="O853" r:id="rId_hyperlink_1457" tooltip="Нажмите чтобы открыть ссылку" display="Нажмите чтобы открыть ссылку"/>
    <hyperlink ref="D854" r:id="rId_hyperlink_1458" tooltip="Нажмите чтобы открыть ссылку" display="Нажмите чтобы открыть ссылку"/>
    <hyperlink ref="N854" r:id="rId_hyperlink_1459" tooltip="Нажмите чтобы открыть ссылку" display="Нажмите чтобы открыть ссылку"/>
    <hyperlink ref="O854" r:id="rId_hyperlink_1460" tooltip="Нажмите чтобы открыть ссылку" display="Нажмите чтобы открыть ссылку"/>
    <hyperlink ref="D856" r:id="rId_hyperlink_1461" tooltip="Нажмите чтобы открыть ссылку" display="Нажмите чтобы открыть ссылку"/>
    <hyperlink ref="N856" r:id="rId_hyperlink_1462" tooltip="Нажмите чтобы открыть ссылку" display="Нажмите чтобы открыть ссылку"/>
    <hyperlink ref="D858" r:id="rId_hyperlink_1463" tooltip="Нажмите чтобы открыть ссылку" display="Нажмите чтобы открыть ссылку"/>
    <hyperlink ref="N858" r:id="rId_hyperlink_1464" tooltip="Нажмите чтобы открыть ссылку" display="Нажмите чтобы открыть ссылку"/>
    <hyperlink ref="D859" r:id="rId_hyperlink_1465" tooltip="Нажмите чтобы открыть ссылку" display="Нажмите чтобы открыть ссылку"/>
    <hyperlink ref="N859" r:id="rId_hyperlink_1466" tooltip="Нажмите чтобы открыть ссылку" display="Нажмите чтобы открыть ссылку"/>
    <hyperlink ref="D860" r:id="rId_hyperlink_1467" tooltip="Нажмите чтобы открыть ссылку" display="Нажмите чтобы открыть ссылку"/>
    <hyperlink ref="N860" r:id="rId_hyperlink_1468" tooltip="Нажмите чтобы открыть ссылку" display="Нажмите чтобы открыть ссылку"/>
    <hyperlink ref="D861" r:id="rId_hyperlink_1469" tooltip="Нажмите чтобы открыть ссылку" display="Нажмите чтобы открыть ссылку"/>
    <hyperlink ref="N861" r:id="rId_hyperlink_1470" tooltip="Нажмите чтобы открыть ссылку" display="Нажмите чтобы открыть ссылку"/>
    <hyperlink ref="D862" r:id="rId_hyperlink_1471" tooltip="Нажмите чтобы открыть ссылку" display="Нажмите чтобы открыть ссылку"/>
    <hyperlink ref="N862" r:id="rId_hyperlink_1472" tooltip="Нажмите чтобы открыть ссылку" display="Нажмите чтобы открыть ссылку"/>
    <hyperlink ref="D864" r:id="rId_hyperlink_1473" tooltip="Нажмите чтобы открыть ссылку" display="Нажмите чтобы открыть ссылку"/>
    <hyperlink ref="D866" r:id="rId_hyperlink_1474" tooltip="Нажмите чтобы открыть ссылку" display="Нажмите чтобы открыть ссылку"/>
    <hyperlink ref="N866" r:id="rId_hyperlink_1475" tooltip="Нажмите чтобы открыть ссылку" display="Нажмите чтобы открыть ссылку"/>
    <hyperlink ref="D867" r:id="rId_hyperlink_1476" tooltip="Нажмите чтобы открыть ссылку" display="Нажмите чтобы открыть ссылку"/>
    <hyperlink ref="N867" r:id="rId_hyperlink_1477" tooltip="Нажмите чтобы открыть ссылку" display="Нажмите чтобы открыть ссылку"/>
    <hyperlink ref="D869" r:id="rId_hyperlink_1478" tooltip="Нажмите чтобы открыть ссылку" display="Нажмите чтобы открыть ссылку"/>
    <hyperlink ref="N869" r:id="rId_hyperlink_1479" tooltip="Нажмите чтобы открыть ссылку" display="Нажмите чтобы открыть ссылку"/>
    <hyperlink ref="D871" r:id="rId_hyperlink_1480" tooltip="Нажмите чтобы открыть ссылку" display="Нажмите чтобы открыть ссылку"/>
    <hyperlink ref="N871" r:id="rId_hyperlink_1481" tooltip="Нажмите чтобы открыть ссылку" display="Нажмите чтобы открыть ссылку"/>
    <hyperlink ref="D873" r:id="rId_hyperlink_1482" tooltip="Нажмите чтобы открыть ссылку" display="Нажмите чтобы открыть ссылку"/>
    <hyperlink ref="N873" r:id="rId_hyperlink_1483" tooltip="Нажмите чтобы открыть ссылку" display="Нажмите чтобы открыть ссылку"/>
    <hyperlink ref="D875" r:id="rId_hyperlink_1484" tooltip="Нажмите чтобы открыть ссылку" display="Нажмите чтобы открыть ссылку"/>
    <hyperlink ref="D876" r:id="rId_hyperlink_1485" tooltip="Нажмите чтобы открыть ссылку" display="Нажмите чтобы открыть ссылку"/>
    <hyperlink ref="D878" r:id="rId_hyperlink_1486" tooltip="Нажмите чтобы открыть ссылку" display="Нажмите чтобы открыть ссылку"/>
    <hyperlink ref="N878" r:id="rId_hyperlink_1487" tooltip="Нажмите чтобы открыть ссылку" display="Нажмите чтобы открыть ссылку"/>
    <hyperlink ref="D879" r:id="rId_hyperlink_1488" tooltip="Нажмите чтобы открыть ссылку" display="Нажмите чтобы открыть ссылку"/>
    <hyperlink ref="N879" r:id="rId_hyperlink_1489" tooltip="Нажмите чтобы открыть ссылку" display="Нажмите чтобы открыть ссылку"/>
    <hyperlink ref="D881" r:id="rId_hyperlink_1490" tooltip="Нажмите чтобы открыть ссылку" display="Нажмите чтобы открыть ссылку"/>
    <hyperlink ref="N881" r:id="rId_hyperlink_1491" tooltip="Нажмите чтобы открыть ссылку" display="Нажмите чтобы открыть ссылку"/>
    <hyperlink ref="D882" r:id="rId_hyperlink_1492" tooltip="Нажмите чтобы открыть ссылку" display="Нажмите чтобы открыть ссылку"/>
    <hyperlink ref="N882" r:id="rId_hyperlink_1493" tooltip="Нажмите чтобы открыть ссылку" display="Нажмите чтобы открыть ссылку"/>
    <hyperlink ref="D883" r:id="rId_hyperlink_1494" tooltip="Нажмите чтобы открыть ссылку" display="Нажмите чтобы открыть ссылку"/>
    <hyperlink ref="N883" r:id="rId_hyperlink_1495" tooltip="Нажмите чтобы открыть ссылку" display="Нажмите чтобы открыть ссылку"/>
    <hyperlink ref="D884" r:id="rId_hyperlink_1496" tooltip="Нажмите чтобы открыть ссылку" display="Нажмите чтобы открыть ссылку"/>
    <hyperlink ref="N884" r:id="rId_hyperlink_1497" tooltip="Нажмите чтобы открыть ссылку" display="Нажмите чтобы открыть ссылку"/>
    <hyperlink ref="D885" r:id="rId_hyperlink_1498" tooltip="Нажмите чтобы открыть ссылку" display="Нажмите чтобы открыть ссылку"/>
    <hyperlink ref="N885" r:id="rId_hyperlink_1499" tooltip="Нажмите чтобы открыть ссылку" display="Нажмите чтобы открыть ссылку"/>
    <hyperlink ref="D886" r:id="rId_hyperlink_1500" tooltip="Нажмите чтобы открыть ссылку" display="Нажмите чтобы открыть ссылку"/>
    <hyperlink ref="N886" r:id="rId_hyperlink_1501" tooltip="Нажмите чтобы открыть ссылку" display="Нажмите чтобы открыть ссылку"/>
    <hyperlink ref="D887" r:id="rId_hyperlink_1502" tooltip="Нажмите чтобы открыть ссылку" display="Нажмите чтобы открыть ссылку"/>
    <hyperlink ref="N887" r:id="rId_hyperlink_1503" tooltip="Нажмите чтобы открыть ссылку" display="Нажмите чтобы открыть ссылку"/>
    <hyperlink ref="D888" r:id="rId_hyperlink_1504" tooltip="Нажмите чтобы открыть ссылку" display="Нажмите чтобы открыть ссылку"/>
    <hyperlink ref="N888" r:id="rId_hyperlink_1505" tooltip="Нажмите чтобы открыть ссылку" display="Нажмите чтобы открыть ссылку"/>
    <hyperlink ref="D889" r:id="rId_hyperlink_1506" tooltip="Нажмите чтобы открыть ссылку" display="Нажмите чтобы открыть ссылку"/>
    <hyperlink ref="N889" r:id="rId_hyperlink_1507" tooltip="Нажмите чтобы открыть ссылку" display="Нажмите чтобы открыть ссылку"/>
    <hyperlink ref="D890" r:id="rId_hyperlink_1508" tooltip="Нажмите чтобы открыть ссылку" display="Нажмите чтобы открыть ссылку"/>
    <hyperlink ref="N890" r:id="rId_hyperlink_1509" tooltip="Нажмите чтобы открыть ссылку" display="Нажмите чтобы открыть ссылку"/>
    <hyperlink ref="D891" r:id="rId_hyperlink_1510" tooltip="Нажмите чтобы открыть ссылку" display="Нажмите чтобы открыть ссылку"/>
    <hyperlink ref="N891" r:id="rId_hyperlink_1511" tooltip="Нажмите чтобы открыть ссылку" display="Нажмите чтобы открыть ссылку"/>
    <hyperlink ref="D892" r:id="rId_hyperlink_1512" tooltip="Нажмите чтобы открыть ссылку" display="Нажмите чтобы открыть ссылку"/>
    <hyperlink ref="N892" r:id="rId_hyperlink_1513" tooltip="Нажмите чтобы открыть ссылку" display="Нажмите чтобы открыть ссылку"/>
    <hyperlink ref="D893" r:id="rId_hyperlink_1514" tooltip="Нажмите чтобы открыть ссылку" display="Нажмите чтобы открыть ссылку"/>
    <hyperlink ref="N893" r:id="rId_hyperlink_1515" tooltip="Нажмите чтобы открыть ссылку" display="Нажмите чтобы открыть ссылку"/>
    <hyperlink ref="D894" r:id="rId_hyperlink_1516" tooltip="Нажмите чтобы открыть ссылку" display="Нажмите чтобы открыть ссылку"/>
    <hyperlink ref="N894" r:id="rId_hyperlink_1517" tooltip="Нажмите чтобы открыть ссылку" display="Нажмите чтобы открыть ссылку"/>
    <hyperlink ref="D895" r:id="rId_hyperlink_1518" tooltip="Нажмите чтобы открыть ссылку" display="Нажмите чтобы открыть ссылку"/>
    <hyperlink ref="N895" r:id="rId_hyperlink_1519" tooltip="Нажмите чтобы открыть ссылку" display="Нажмите чтобы открыть ссылку"/>
    <hyperlink ref="D896" r:id="rId_hyperlink_1520" tooltip="Нажмите чтобы открыть ссылку" display="Нажмите чтобы открыть ссылку"/>
    <hyperlink ref="D897" r:id="rId_hyperlink_1521" tooltip="Нажмите чтобы открыть ссылку" display="Нажмите чтобы открыть ссылку"/>
    <hyperlink ref="N897" r:id="rId_hyperlink_1522" tooltip="Нажмите чтобы открыть ссылку" display="Нажмите чтобы открыть ссылку"/>
    <hyperlink ref="D898" r:id="rId_hyperlink_1523" tooltip="Нажмите чтобы открыть ссылку" display="Нажмите чтобы открыть ссылку"/>
    <hyperlink ref="N898" r:id="rId_hyperlink_1524" tooltip="Нажмите чтобы открыть ссылку" display="Нажмите чтобы открыть ссылку"/>
    <hyperlink ref="D899" r:id="rId_hyperlink_1525" tooltip="Нажмите чтобы открыть ссылку" display="Нажмите чтобы открыть ссылку"/>
    <hyperlink ref="N899" r:id="rId_hyperlink_1526" tooltip="Нажмите чтобы открыть ссылку" display="Нажмите чтобы открыть ссылку"/>
    <hyperlink ref="D900" r:id="rId_hyperlink_1527" tooltip="Нажмите чтобы открыть ссылку" display="Нажмите чтобы открыть ссылку"/>
    <hyperlink ref="N900" r:id="rId_hyperlink_1528" tooltip="Нажмите чтобы открыть ссылку" display="Нажмите чтобы открыть ссылку"/>
    <hyperlink ref="D901" r:id="rId_hyperlink_1529" tooltip="Нажмите чтобы открыть ссылку" display="Нажмите чтобы открыть ссылку"/>
    <hyperlink ref="N901" r:id="rId_hyperlink_1530" tooltip="Нажмите чтобы открыть ссылку" display="Нажмите чтобы открыть ссылку"/>
    <hyperlink ref="D902" r:id="rId_hyperlink_1531" tooltip="Нажмите чтобы открыть ссылку" display="Нажмите чтобы открыть ссылку"/>
    <hyperlink ref="N902" r:id="rId_hyperlink_1532" tooltip="Нажмите чтобы открыть ссылку" display="Нажмите чтобы открыть ссылку"/>
    <hyperlink ref="D903" r:id="rId_hyperlink_1533" tooltip="Нажмите чтобы открыть ссылку" display="Нажмите чтобы открыть ссылку"/>
    <hyperlink ref="D904" r:id="rId_hyperlink_1534" tooltip="Нажмите чтобы открыть ссылку" display="Нажмите чтобы открыть ссылку"/>
    <hyperlink ref="N904" r:id="rId_hyperlink_1535" tooltip="Нажмите чтобы открыть ссылку" display="Нажмите чтобы открыть ссылку"/>
    <hyperlink ref="D905" r:id="rId_hyperlink_1536" tooltip="Нажмите чтобы открыть ссылку" display="Нажмите чтобы открыть ссылку"/>
    <hyperlink ref="N905" r:id="rId_hyperlink_1537" tooltip="Нажмите чтобы открыть ссылку" display="Нажмите чтобы открыть ссылку"/>
    <hyperlink ref="D906" r:id="rId_hyperlink_1538" tooltip="Нажмите чтобы открыть ссылку" display="Нажмите чтобы открыть ссылку"/>
    <hyperlink ref="D907" r:id="rId_hyperlink_1539" tooltip="Нажмите чтобы открыть ссылку" display="Нажмите чтобы открыть ссылку"/>
    <hyperlink ref="N907" r:id="rId_hyperlink_1540" tooltip="Нажмите чтобы открыть ссылку" display="Нажмите чтобы открыть ссылку"/>
    <hyperlink ref="D908" r:id="rId_hyperlink_1541" tooltip="Нажмите чтобы открыть ссылку" display="Нажмите чтобы открыть ссылку"/>
    <hyperlink ref="N908" r:id="rId_hyperlink_1542" tooltip="Нажмите чтобы открыть ссылку" display="Нажмите чтобы открыть ссылку"/>
    <hyperlink ref="D909" r:id="rId_hyperlink_1543" tooltip="Нажмите чтобы открыть ссылку" display="Нажмите чтобы открыть ссылку"/>
    <hyperlink ref="N909" r:id="rId_hyperlink_1544" tooltip="Нажмите чтобы открыть ссылку" display="Нажмите чтобы открыть ссылку"/>
    <hyperlink ref="D910" r:id="rId_hyperlink_1545" tooltip="Нажмите чтобы открыть ссылку" display="Нажмите чтобы открыть ссылку"/>
    <hyperlink ref="N910" r:id="rId_hyperlink_1546" tooltip="Нажмите чтобы открыть ссылку" display="Нажмите чтобы открыть ссылку"/>
    <hyperlink ref="D911" r:id="rId_hyperlink_1547" tooltip="Нажмите чтобы открыть ссылку" display="Нажмите чтобы открыть ссылку"/>
    <hyperlink ref="N911" r:id="rId_hyperlink_1548" tooltip="Нажмите чтобы открыть ссылку" display="Нажмите чтобы открыть ссылку"/>
    <hyperlink ref="D912" r:id="rId_hyperlink_1549" tooltip="Нажмите чтобы открыть ссылку" display="Нажмите чтобы открыть ссылку"/>
    <hyperlink ref="N912" r:id="rId_hyperlink_1550" tooltip="Нажмите чтобы открыть ссылку" display="Нажмите чтобы открыть ссылку"/>
    <hyperlink ref="D913" r:id="rId_hyperlink_1551" tooltip="Нажмите чтобы открыть ссылку" display="Нажмите чтобы открыть ссылку"/>
    <hyperlink ref="N913" r:id="rId_hyperlink_1552" tooltip="Нажмите чтобы открыть ссылку" display="Нажмите чтобы открыть ссылку"/>
    <hyperlink ref="D914" r:id="rId_hyperlink_1553" tooltip="Нажмите чтобы открыть ссылку" display="Нажмите чтобы открыть ссылку"/>
    <hyperlink ref="N914" r:id="rId_hyperlink_1554" tooltip="Нажмите чтобы открыть ссылку" display="Нажмите чтобы открыть ссылку"/>
    <hyperlink ref="D915" r:id="rId_hyperlink_1555" tooltip="Нажмите чтобы открыть ссылку" display="Нажмите чтобы открыть ссылку"/>
    <hyperlink ref="N915" r:id="rId_hyperlink_1556" tooltip="Нажмите чтобы открыть ссылку" display="Нажмите чтобы открыть ссылку"/>
    <hyperlink ref="D916" r:id="rId_hyperlink_1557" tooltip="Нажмите чтобы открыть ссылку" display="Нажмите чтобы открыть ссылку"/>
    <hyperlink ref="N916" r:id="rId_hyperlink_1558" tooltip="Нажмите чтобы открыть ссылку" display="Нажмите чтобы открыть ссылку"/>
    <hyperlink ref="D918" r:id="rId_hyperlink_1559" tooltip="Нажмите чтобы открыть ссылку" display="Нажмите чтобы открыть ссылку"/>
    <hyperlink ref="N918" r:id="rId_hyperlink_1560" tooltip="Нажмите чтобы открыть ссылку" display="Нажмите чтобы открыть ссылку"/>
    <hyperlink ref="D919" r:id="rId_hyperlink_1561" tooltip="Нажмите чтобы открыть ссылку" display="Нажмите чтобы открыть ссылку"/>
    <hyperlink ref="N919" r:id="rId_hyperlink_1562" tooltip="Нажмите чтобы открыть ссылку" display="Нажмите чтобы открыть ссылку"/>
    <hyperlink ref="D920" r:id="rId_hyperlink_1563" tooltip="Нажмите чтобы открыть ссылку" display="Нажмите чтобы открыть ссылку"/>
    <hyperlink ref="N920" r:id="rId_hyperlink_1564" tooltip="Нажмите чтобы открыть ссылку" display="Нажмите чтобы открыть ссылку"/>
    <hyperlink ref="D921" r:id="rId_hyperlink_1565" tooltip="Нажмите чтобы открыть ссылку" display="Нажмите чтобы открыть ссылку"/>
    <hyperlink ref="N921" r:id="rId_hyperlink_1566" tooltip="Нажмите чтобы открыть ссылку" display="Нажмите чтобы открыть ссылку"/>
    <hyperlink ref="D923" r:id="rId_hyperlink_1567" tooltip="Нажмите чтобы открыть ссылку" display="Нажмите чтобы открыть ссылку"/>
    <hyperlink ref="N923" r:id="rId_hyperlink_1568" tooltip="Нажмите чтобы открыть ссылку" display="Нажмите чтобы открыть ссылку"/>
    <hyperlink ref="D924" r:id="rId_hyperlink_1569" tooltip="Нажмите чтобы открыть ссылку" display="Нажмите чтобы открыть ссылку"/>
    <hyperlink ref="N924" r:id="rId_hyperlink_1570" tooltip="Нажмите чтобы открыть ссылку" display="Нажмите чтобы открыть ссылку"/>
    <hyperlink ref="D925" r:id="rId_hyperlink_1571" tooltip="Нажмите чтобы открыть ссылку" display="Нажмите чтобы открыть ссылку"/>
    <hyperlink ref="N925" r:id="rId_hyperlink_1572" tooltip="Нажмите чтобы открыть ссылку" display="Нажмите чтобы открыть ссылку"/>
    <hyperlink ref="D926" r:id="rId_hyperlink_1573" tooltip="Нажмите чтобы открыть ссылку" display="Нажмите чтобы открыть ссылку"/>
    <hyperlink ref="N926" r:id="rId_hyperlink_1574" tooltip="Нажмите чтобы открыть ссылку" display="Нажмите чтобы открыть ссылку"/>
    <hyperlink ref="D928" r:id="rId_hyperlink_1575" tooltip="Нажмите чтобы открыть ссылку" display="Нажмите чтобы открыть ссылку"/>
    <hyperlink ref="N928" r:id="rId_hyperlink_1576" tooltip="Нажмите чтобы открыть ссылку" display="Нажмите чтобы открыть ссылку"/>
    <hyperlink ref="D929" r:id="rId_hyperlink_1577" tooltip="Нажмите чтобы открыть ссылку" display="Нажмите чтобы открыть ссылку"/>
    <hyperlink ref="N929" r:id="rId_hyperlink_1578" tooltip="Нажмите чтобы открыть ссылку" display="Нажмите чтобы открыть ссылку"/>
    <hyperlink ref="D930" r:id="rId_hyperlink_1579" tooltip="Нажмите чтобы открыть ссылку" display="Нажмите чтобы открыть ссылку"/>
    <hyperlink ref="N930" r:id="rId_hyperlink_1580" tooltip="Нажмите чтобы открыть ссылку" display="Нажмите чтобы открыть ссылку"/>
    <hyperlink ref="D931" r:id="rId_hyperlink_1581" tooltip="Нажмите чтобы открыть ссылку" display="Нажмите чтобы открыть ссылку"/>
    <hyperlink ref="N931" r:id="rId_hyperlink_1582" tooltip="Нажмите чтобы открыть ссылку" display="Нажмите чтобы открыть ссылку"/>
    <hyperlink ref="D932" r:id="rId_hyperlink_1583" tooltip="Нажмите чтобы открыть ссылку" display="Нажмите чтобы открыть ссылку"/>
    <hyperlink ref="N932" r:id="rId_hyperlink_1584" tooltip="Нажмите чтобы открыть ссылку" display="Нажмите чтобы открыть ссылку"/>
    <hyperlink ref="D933" r:id="rId_hyperlink_1585" tooltip="Нажмите чтобы открыть ссылку" display="Нажмите чтобы открыть ссылку"/>
    <hyperlink ref="N933" r:id="rId_hyperlink_1586" tooltip="Нажмите чтобы открыть ссылку" display="Нажмите чтобы открыть ссылку"/>
    <hyperlink ref="D934" r:id="rId_hyperlink_1587" tooltip="Нажмите чтобы открыть ссылку" display="Нажмите чтобы открыть ссылку"/>
    <hyperlink ref="N934" r:id="rId_hyperlink_1588" tooltip="Нажмите чтобы открыть ссылку" display="Нажмите чтобы открыть ссылку"/>
    <hyperlink ref="D935" r:id="rId_hyperlink_1589" tooltip="Нажмите чтобы открыть ссылку" display="Нажмите чтобы открыть ссылку"/>
    <hyperlink ref="N935" r:id="rId_hyperlink_1590" tooltip="Нажмите чтобы открыть ссылку" display="Нажмите чтобы открыть ссылку"/>
    <hyperlink ref="D936" r:id="rId_hyperlink_1591" tooltip="Нажмите чтобы открыть ссылку" display="Нажмите чтобы открыть ссылку"/>
    <hyperlink ref="N936" r:id="rId_hyperlink_1592" tooltip="Нажмите чтобы открыть ссылку" display="Нажмите чтобы открыть ссылку"/>
    <hyperlink ref="D937" r:id="rId_hyperlink_1593" tooltip="Нажмите чтобы открыть ссылку" display="Нажмите чтобы открыть ссылку"/>
    <hyperlink ref="N937" r:id="rId_hyperlink_1594" tooltip="Нажмите чтобы открыть ссылку" display="Нажмите чтобы открыть ссылку"/>
    <hyperlink ref="D938" r:id="rId_hyperlink_1595" tooltip="Нажмите чтобы открыть ссылку" display="Нажмите чтобы открыть ссылку"/>
    <hyperlink ref="N938" r:id="rId_hyperlink_1596" tooltip="Нажмите чтобы открыть ссылку" display="Нажмите чтобы открыть ссылку"/>
    <hyperlink ref="D939" r:id="rId_hyperlink_1597" tooltip="Нажмите чтобы открыть ссылку" display="Нажмите чтобы открыть ссылку"/>
    <hyperlink ref="N939" r:id="rId_hyperlink_1598" tooltip="Нажмите чтобы открыть ссылку" display="Нажмите чтобы открыть ссылку"/>
    <hyperlink ref="D941" r:id="rId_hyperlink_1599" tooltip="Нажмите чтобы открыть ссылку" display="Нажмите чтобы открыть ссылку"/>
    <hyperlink ref="D943" r:id="rId_hyperlink_1600" tooltip="Нажмите чтобы открыть ссылку" display="Нажмите чтобы открыть ссылку"/>
    <hyperlink ref="N943" r:id="rId_hyperlink_1601" tooltip="Нажмите чтобы открыть ссылку" display="Нажмите чтобы открыть ссылку"/>
    <hyperlink ref="D944" r:id="rId_hyperlink_1602" tooltip="Нажмите чтобы открыть ссылку" display="Нажмите чтобы открыть ссылку"/>
    <hyperlink ref="N944" r:id="rId_hyperlink_1603" tooltip="Нажмите чтобы открыть ссылку" display="Нажмите чтобы открыть ссылку"/>
    <hyperlink ref="D945" r:id="rId_hyperlink_1604" tooltip="Нажмите чтобы открыть ссылку" display="Нажмите чтобы открыть ссылку"/>
    <hyperlink ref="N945" r:id="rId_hyperlink_1605" tooltip="Нажмите чтобы открыть ссылку" display="Нажмите чтобы открыть ссылку"/>
    <hyperlink ref="D946" r:id="rId_hyperlink_1606" tooltip="Нажмите чтобы открыть ссылку" display="Нажмите чтобы открыть ссылку"/>
    <hyperlink ref="N946" r:id="rId_hyperlink_1607" tooltip="Нажмите чтобы открыть ссылку" display="Нажмите чтобы открыть ссылку"/>
    <hyperlink ref="D947" r:id="rId_hyperlink_1608" tooltip="Нажмите чтобы открыть ссылку" display="Нажмите чтобы открыть ссылку"/>
    <hyperlink ref="N947" r:id="rId_hyperlink_1609" tooltip="Нажмите чтобы открыть ссылку" display="Нажмите чтобы открыть ссылку"/>
    <hyperlink ref="D948" r:id="rId_hyperlink_1610" tooltip="Нажмите чтобы открыть ссылку" display="Нажмите чтобы открыть ссылку"/>
    <hyperlink ref="N948" r:id="rId_hyperlink_1611" tooltip="Нажмите чтобы открыть ссылку" display="Нажмите чтобы открыть ссылку"/>
    <hyperlink ref="D949" r:id="rId_hyperlink_1612" tooltip="Нажмите чтобы открыть ссылку" display="Нажмите чтобы открыть ссылку"/>
    <hyperlink ref="N949" r:id="rId_hyperlink_1613" tooltip="Нажмите чтобы открыть ссылку" display="Нажмите чтобы открыть ссылку"/>
    <hyperlink ref="D950" r:id="rId_hyperlink_1614" tooltip="Нажмите чтобы открыть ссылку" display="Нажмите чтобы открыть ссылку"/>
    <hyperlink ref="N950" r:id="rId_hyperlink_1615" tooltip="Нажмите чтобы открыть ссылку" display="Нажмите чтобы открыть ссылку"/>
    <hyperlink ref="D951" r:id="rId_hyperlink_1616" tooltip="Нажмите чтобы открыть ссылку" display="Нажмите чтобы открыть ссылку"/>
    <hyperlink ref="N951" r:id="rId_hyperlink_1617" tooltip="Нажмите чтобы открыть ссылку" display="Нажмите чтобы открыть ссылку"/>
    <hyperlink ref="D952" r:id="rId_hyperlink_1618" tooltip="Нажмите чтобы открыть ссылку" display="Нажмите чтобы открыть ссылку"/>
    <hyperlink ref="N952" r:id="rId_hyperlink_1619" tooltip="Нажмите чтобы открыть ссылку" display="Нажмите чтобы открыть ссылку"/>
    <hyperlink ref="D953" r:id="rId_hyperlink_1620" tooltip="Нажмите чтобы открыть ссылку" display="Нажмите чтобы открыть ссылку"/>
    <hyperlink ref="N953" r:id="rId_hyperlink_1621" tooltip="Нажмите чтобы открыть ссылку" display="Нажмите чтобы открыть ссылку"/>
    <hyperlink ref="D954" r:id="rId_hyperlink_1622" tooltip="Нажмите чтобы открыть ссылку" display="Нажмите чтобы открыть ссылку"/>
    <hyperlink ref="N954" r:id="rId_hyperlink_1623" tooltip="Нажмите чтобы открыть ссылку" display="Нажмите чтобы открыть ссылку"/>
    <hyperlink ref="D955" r:id="rId_hyperlink_1624" tooltip="Нажмите чтобы открыть ссылку" display="Нажмите чтобы открыть ссылку"/>
    <hyperlink ref="N955" r:id="rId_hyperlink_1625" tooltip="Нажмите чтобы открыть ссылку" display="Нажмите чтобы открыть ссылку"/>
    <hyperlink ref="D956" r:id="rId_hyperlink_1626" tooltip="Нажмите чтобы открыть ссылку" display="Нажмите чтобы открыть ссылку"/>
    <hyperlink ref="N956" r:id="rId_hyperlink_1627" tooltip="Нажмите чтобы открыть ссылку" display="Нажмите чтобы открыть ссылку"/>
    <hyperlink ref="D957" r:id="rId_hyperlink_1628" tooltip="Нажмите чтобы открыть ссылку" display="Нажмите чтобы открыть ссылку"/>
    <hyperlink ref="N957" r:id="rId_hyperlink_1629" tooltip="Нажмите чтобы открыть ссылку" display="Нажмите чтобы открыть ссылку"/>
    <hyperlink ref="D958" r:id="rId_hyperlink_1630" tooltip="Нажмите чтобы открыть ссылку" display="Нажмите чтобы открыть ссылку"/>
    <hyperlink ref="N958" r:id="rId_hyperlink_1631" tooltip="Нажмите чтобы открыть ссылку" display="Нажмите чтобы открыть ссылку"/>
    <hyperlink ref="D959" r:id="rId_hyperlink_1632" tooltip="Нажмите чтобы открыть ссылку" display="Нажмите чтобы открыть ссылку"/>
    <hyperlink ref="N959" r:id="rId_hyperlink_1633" tooltip="Нажмите чтобы открыть ссылку" display="Нажмите чтобы открыть ссылку"/>
    <hyperlink ref="D960" r:id="rId_hyperlink_1634" tooltip="Нажмите чтобы открыть ссылку" display="Нажмите чтобы открыть ссылку"/>
    <hyperlink ref="N960" r:id="rId_hyperlink_1635" tooltip="Нажмите чтобы открыть ссылку" display="Нажмите чтобы открыть ссылку"/>
    <hyperlink ref="D962" r:id="rId_hyperlink_1636" tooltip="Нажмите чтобы открыть ссылку" display="Нажмите чтобы открыть ссылку"/>
    <hyperlink ref="N962" r:id="rId_hyperlink_1637" tooltip="Нажмите чтобы открыть ссылку" display="Нажмите чтобы открыть ссылку"/>
    <hyperlink ref="D963" r:id="rId_hyperlink_1638" tooltip="Нажмите чтобы открыть ссылку" display="Нажмите чтобы открыть ссылку"/>
    <hyperlink ref="N963" r:id="rId_hyperlink_1639" tooltip="Нажмите чтобы открыть ссылку" display="Нажмите чтобы открыть ссылку"/>
    <hyperlink ref="D964" r:id="rId_hyperlink_1640" tooltip="Нажмите чтобы открыть ссылку" display="Нажмите чтобы открыть ссылку"/>
    <hyperlink ref="N964" r:id="rId_hyperlink_1641" tooltip="Нажмите чтобы открыть ссылку" display="Нажмите чтобы открыть ссылку"/>
    <hyperlink ref="D965" r:id="rId_hyperlink_1642" tooltip="Нажмите чтобы открыть ссылку" display="Нажмите чтобы открыть ссылку"/>
    <hyperlink ref="N965" r:id="rId_hyperlink_1643" tooltip="Нажмите чтобы открыть ссылку" display="Нажмите чтобы открыть ссылку"/>
    <hyperlink ref="D967" r:id="rId_hyperlink_1644" tooltip="Нажмите чтобы открыть ссылку" display="Нажмите чтобы открыть ссылку"/>
    <hyperlink ref="D968" r:id="rId_hyperlink_1645" tooltip="Нажмите чтобы открыть ссылку" display="Нажмите чтобы открыть ссылку"/>
    <hyperlink ref="N968" r:id="rId_hyperlink_1646" tooltip="Нажмите чтобы открыть ссылку" display="Нажмите чтобы открыть ссылку"/>
    <hyperlink ref="D969" r:id="rId_hyperlink_1647" tooltip="Нажмите чтобы открыть ссылку" display="Нажмите чтобы открыть ссылку"/>
    <hyperlink ref="N969" r:id="rId_hyperlink_1648" tooltip="Нажмите чтобы открыть ссылку" display="Нажмите чтобы открыть ссылку"/>
    <hyperlink ref="D970" r:id="rId_hyperlink_1649" tooltip="Нажмите чтобы открыть ссылку" display="Нажмите чтобы открыть ссылку"/>
    <hyperlink ref="N970" r:id="rId_hyperlink_1650" tooltip="Нажмите чтобы открыть ссылку" display="Нажмите чтобы открыть ссылку"/>
    <hyperlink ref="D971" r:id="rId_hyperlink_1651" tooltip="Нажмите чтобы открыть ссылку" display="Нажмите чтобы открыть ссылку"/>
    <hyperlink ref="N971" r:id="rId_hyperlink_1652" tooltip="Нажмите чтобы открыть ссылку" display="Нажмите чтобы открыть ссылку"/>
    <hyperlink ref="D972" r:id="rId_hyperlink_1653" tooltip="Нажмите чтобы открыть ссылку" display="Нажмите чтобы открыть ссылку"/>
    <hyperlink ref="N972" r:id="rId_hyperlink_1654" tooltip="Нажмите чтобы открыть ссылку" display="Нажмите чтобы открыть ссылку"/>
    <hyperlink ref="D973" r:id="rId_hyperlink_1655" tooltip="Нажмите чтобы открыть ссылку" display="Нажмите чтобы открыть ссылку"/>
    <hyperlink ref="N973" r:id="rId_hyperlink_1656" tooltip="Нажмите чтобы открыть ссылку" display="Нажмите чтобы открыть ссылку"/>
    <hyperlink ref="D974" r:id="rId_hyperlink_1657" tooltip="Нажмите чтобы открыть ссылку" display="Нажмите чтобы открыть ссылку"/>
    <hyperlink ref="N974" r:id="rId_hyperlink_1658" tooltip="Нажмите чтобы открыть ссылку" display="Нажмите чтобы открыть ссылку"/>
    <hyperlink ref="D975" r:id="rId_hyperlink_1659" tooltip="Нажмите чтобы открыть ссылку" display="Нажмите чтобы открыть ссылку"/>
    <hyperlink ref="N975" r:id="rId_hyperlink_1660" tooltip="Нажмите чтобы открыть ссылку" display="Нажмите чтобы открыть ссылку"/>
    <hyperlink ref="D976" r:id="rId_hyperlink_1661" tooltip="Нажмите чтобы открыть ссылку" display="Нажмите чтобы открыть ссылку"/>
    <hyperlink ref="N976" r:id="rId_hyperlink_1662" tooltip="Нажмите чтобы открыть ссылку" display="Нажмите чтобы открыть ссылку"/>
    <hyperlink ref="D977" r:id="rId_hyperlink_1663" tooltip="Нажмите чтобы открыть ссылку" display="Нажмите чтобы открыть ссылку"/>
    <hyperlink ref="N977" r:id="rId_hyperlink_1664" tooltip="Нажмите чтобы открыть ссылку" display="Нажмите чтобы открыть ссылку"/>
    <hyperlink ref="D978" r:id="rId_hyperlink_1665" tooltip="Нажмите чтобы открыть ссылку" display="Нажмите чтобы открыть ссылку"/>
    <hyperlink ref="N978" r:id="rId_hyperlink_1666" tooltip="Нажмите чтобы открыть ссылку" display="Нажмите чтобы открыть ссылку"/>
    <hyperlink ref="D979" r:id="rId_hyperlink_1667" tooltip="Нажмите чтобы открыть ссылку" display="Нажмите чтобы открыть ссылку"/>
    <hyperlink ref="N979" r:id="rId_hyperlink_1668" tooltip="Нажмите чтобы открыть ссылку" display="Нажмите чтобы открыть ссылку"/>
    <hyperlink ref="D980" r:id="rId_hyperlink_1669" tooltip="Нажмите чтобы открыть ссылку" display="Нажмите чтобы открыть ссылку"/>
    <hyperlink ref="N980" r:id="rId_hyperlink_1670" tooltip="Нажмите чтобы открыть ссылку" display="Нажмите чтобы открыть ссылку"/>
    <hyperlink ref="D981" r:id="rId_hyperlink_1671" tooltip="Нажмите чтобы открыть ссылку" display="Нажмите чтобы открыть ссылку"/>
    <hyperlink ref="N981" r:id="rId_hyperlink_1672" tooltip="Нажмите чтобы открыть ссылку" display="Нажмите чтобы открыть ссылку"/>
    <hyperlink ref="D982" r:id="rId_hyperlink_1673" tooltip="Нажмите чтобы открыть ссылку" display="Нажмите чтобы открыть ссылку"/>
    <hyperlink ref="N982" r:id="rId_hyperlink_1674" tooltip="Нажмите чтобы открыть ссылку" display="Нажмите чтобы открыть ссылку"/>
    <hyperlink ref="D983" r:id="rId_hyperlink_1675" tooltip="Нажмите чтобы открыть ссылку" display="Нажмите чтобы открыть ссылку"/>
    <hyperlink ref="N983" r:id="rId_hyperlink_1676" tooltip="Нажмите чтобы открыть ссылку" display="Нажмите чтобы открыть ссылку"/>
    <hyperlink ref="D984" r:id="rId_hyperlink_1677" tooltip="Нажмите чтобы открыть ссылку" display="Нажмите чтобы открыть ссылку"/>
    <hyperlink ref="N984" r:id="rId_hyperlink_1678" tooltip="Нажмите чтобы открыть ссылку" display="Нажмите чтобы открыть ссылку"/>
    <hyperlink ref="D985" r:id="rId_hyperlink_1679" tooltip="Нажмите чтобы открыть ссылку" display="Нажмите чтобы открыть ссылку"/>
    <hyperlink ref="N985" r:id="rId_hyperlink_1680" tooltip="Нажмите чтобы открыть ссылку" display="Нажмите чтобы открыть ссылку"/>
    <hyperlink ref="D986" r:id="rId_hyperlink_1681" tooltip="Нажмите чтобы открыть ссылку" display="Нажмите чтобы открыть ссылку"/>
    <hyperlink ref="N986" r:id="rId_hyperlink_1682" tooltip="Нажмите чтобы открыть ссылку" display="Нажмите чтобы открыть ссылку"/>
    <hyperlink ref="D987" r:id="rId_hyperlink_1683" tooltip="Нажмите чтобы открыть ссылку" display="Нажмите чтобы открыть ссылку"/>
    <hyperlink ref="N987" r:id="rId_hyperlink_1684" tooltip="Нажмите чтобы открыть ссылку" display="Нажмите чтобы открыть ссылку"/>
    <hyperlink ref="D988" r:id="rId_hyperlink_1685" tooltip="Нажмите чтобы открыть ссылку" display="Нажмите чтобы открыть ссылку"/>
    <hyperlink ref="D990" r:id="rId_hyperlink_1686" tooltip="Нажмите чтобы открыть ссылку" display="Нажмите чтобы открыть ссылку"/>
    <hyperlink ref="N990" r:id="rId_hyperlink_1687" tooltip="Нажмите чтобы открыть ссылку" display="Нажмите чтобы открыть ссылку"/>
    <hyperlink ref="D991" r:id="rId_hyperlink_1688" tooltip="Нажмите чтобы открыть ссылку" display="Нажмите чтобы открыть ссылку"/>
    <hyperlink ref="N991" r:id="rId_hyperlink_1689" tooltip="Нажмите чтобы открыть ссылку" display="Нажмите чтобы открыть ссылку"/>
    <hyperlink ref="D992" r:id="rId_hyperlink_1690" tooltip="Нажмите чтобы открыть ссылку" display="Нажмите чтобы открыть ссылку"/>
    <hyperlink ref="N992" r:id="rId_hyperlink_1691" tooltip="Нажмите чтобы открыть ссылку" display="Нажмите чтобы открыть ссылку"/>
    <hyperlink ref="D993" r:id="rId_hyperlink_1692" tooltip="Нажмите чтобы открыть ссылку" display="Нажмите чтобы открыть ссылку"/>
    <hyperlink ref="N993" r:id="rId_hyperlink_1693" tooltip="Нажмите чтобы открыть ссылку" display="Нажмите чтобы открыть ссылку"/>
    <hyperlink ref="D994" r:id="rId_hyperlink_1694" tooltip="Нажмите чтобы открыть ссылку" display="Нажмите чтобы открыть ссылку"/>
    <hyperlink ref="N994" r:id="rId_hyperlink_1695" tooltip="Нажмите чтобы открыть ссылку" display="Нажмите чтобы открыть ссылку"/>
    <hyperlink ref="D996" r:id="rId_hyperlink_1696" tooltip="Нажмите чтобы открыть ссылку" display="Нажмите чтобы открыть ссылку"/>
    <hyperlink ref="N996" r:id="rId_hyperlink_1697" tooltip="Нажмите чтобы открыть ссылку" display="Нажмите чтобы открыть ссылку"/>
    <hyperlink ref="D997" r:id="rId_hyperlink_1698" tooltip="Нажмите чтобы открыть ссылку" display="Нажмите чтобы открыть ссылку"/>
    <hyperlink ref="N997" r:id="rId_hyperlink_1699" tooltip="Нажмите чтобы открыть ссылку" display="Нажмите чтобы открыть ссылку"/>
    <hyperlink ref="D998" r:id="rId_hyperlink_1700" tooltip="Нажмите чтобы открыть ссылку" display="Нажмите чтобы открыть ссылку"/>
    <hyperlink ref="N998" r:id="rId_hyperlink_1701" tooltip="Нажмите чтобы открыть ссылку" display="Нажмите чтобы открыть ссылку"/>
    <hyperlink ref="D1000" r:id="rId_hyperlink_1702" tooltip="Нажмите чтобы открыть ссылку" display="Нажмите чтобы открыть ссылку"/>
    <hyperlink ref="N1000" r:id="rId_hyperlink_1703" tooltip="Нажмите чтобы открыть ссылку" display="Нажмите чтобы открыть ссылку"/>
    <hyperlink ref="D1001" r:id="rId_hyperlink_1704" tooltip="Нажмите чтобы открыть ссылку" display="Нажмите чтобы открыть ссылку"/>
    <hyperlink ref="N1001" r:id="rId_hyperlink_1705" tooltip="Нажмите чтобы открыть ссылку" display="Нажмите чтобы открыть ссылку"/>
    <hyperlink ref="D1002" r:id="rId_hyperlink_1706" tooltip="Нажмите чтобы открыть ссылку" display="Нажмите чтобы открыть ссылку"/>
    <hyperlink ref="N1002" r:id="rId_hyperlink_1707" tooltip="Нажмите чтобы открыть ссылку" display="Нажмите чтобы открыть ссылку"/>
    <hyperlink ref="D1003" r:id="rId_hyperlink_1708" tooltip="Нажмите чтобы открыть ссылку" display="Нажмите чтобы открыть ссылку"/>
    <hyperlink ref="N1003" r:id="rId_hyperlink_1709" tooltip="Нажмите чтобы открыть ссылку" display="Нажмите чтобы открыть ссылку"/>
    <hyperlink ref="D1005" r:id="rId_hyperlink_1710" tooltip="Нажмите чтобы открыть ссылку" display="Нажмите чтобы открыть ссылку"/>
    <hyperlink ref="N1005" r:id="rId_hyperlink_1711" tooltip="Нажмите чтобы открыть ссылку" display="Нажмите чтобы открыть ссылку"/>
    <hyperlink ref="D1006" r:id="rId_hyperlink_1712" tooltip="Нажмите чтобы открыть ссылку" display="Нажмите чтобы открыть ссылку"/>
    <hyperlink ref="N1006" r:id="rId_hyperlink_1713" tooltip="Нажмите чтобы открыть ссылку" display="Нажмите чтобы открыть ссылку"/>
    <hyperlink ref="O1006" r:id="rId_hyperlink_1714" tooltip="Нажмите чтобы открыть ссылку" display="Нажмите чтобы открыть ссылку"/>
    <hyperlink ref="D1007" r:id="rId_hyperlink_1715" tooltip="Нажмите чтобы открыть ссылку" display="Нажмите чтобы открыть ссылку"/>
    <hyperlink ref="N1007" r:id="rId_hyperlink_1716" tooltip="Нажмите чтобы открыть ссылку" display="Нажмите чтобы открыть ссылку"/>
    <hyperlink ref="D1008" r:id="rId_hyperlink_1717" tooltip="Нажмите чтобы открыть ссылку" display="Нажмите чтобы открыть ссылку"/>
    <hyperlink ref="N1008" r:id="rId_hyperlink_1718" tooltip="Нажмите чтобы открыть ссылку" display="Нажмите чтобы открыть ссылку"/>
    <hyperlink ref="D1010" r:id="rId_hyperlink_1719" tooltip="Нажмите чтобы открыть ссылку" display="Нажмите чтобы открыть ссылку"/>
    <hyperlink ref="N1010" r:id="rId_hyperlink_1720" tooltip="Нажмите чтобы открыть ссылку" display="Нажмите чтобы открыть ссылку"/>
    <hyperlink ref="D1011" r:id="rId_hyperlink_1721" tooltip="Нажмите чтобы открыть ссылку" display="Нажмите чтобы открыть ссылку"/>
    <hyperlink ref="N1011" r:id="rId_hyperlink_1722" tooltip="Нажмите чтобы открыть ссылку" display="Нажмите чтобы открыть ссылку"/>
    <hyperlink ref="D1012" r:id="rId_hyperlink_1723" tooltip="Нажмите чтобы открыть ссылку" display="Нажмите чтобы открыть ссылку"/>
    <hyperlink ref="N1012" r:id="rId_hyperlink_1724" tooltip="Нажмите чтобы открыть ссылку" display="Нажмите чтобы открыть ссылку"/>
    <hyperlink ref="D1014" r:id="rId_hyperlink_1725" tooltip="Нажмите чтобы открыть ссылку" display="Нажмите чтобы открыть ссылку"/>
    <hyperlink ref="N1014" r:id="rId_hyperlink_1726" tooltip="Нажмите чтобы открыть ссылку" display="Нажмите чтобы открыть ссылку"/>
    <hyperlink ref="D1015" r:id="rId_hyperlink_1727" tooltip="Нажмите чтобы открыть ссылку" display="Нажмите чтобы открыть ссылку"/>
    <hyperlink ref="N1015" r:id="rId_hyperlink_1728" tooltip="Нажмите чтобы открыть ссылку" display="Нажмите чтобы открыть ссылку"/>
    <hyperlink ref="D1016" r:id="rId_hyperlink_1729" tooltip="Нажмите чтобы открыть ссылку" display="Нажмите чтобы открыть ссылку"/>
    <hyperlink ref="N1016" r:id="rId_hyperlink_1730" tooltip="Нажмите чтобы открыть ссылку" display="Нажмите чтобы открыть ссылку"/>
    <hyperlink ref="D1017" r:id="rId_hyperlink_1731" tooltip="Нажмите чтобы открыть ссылку" display="Нажмите чтобы открыть ссылку"/>
    <hyperlink ref="N1017" r:id="rId_hyperlink_1732" tooltip="Нажмите чтобы открыть ссылку" display="Нажмите чтобы открыть ссылку"/>
    <hyperlink ref="D1019" r:id="rId_hyperlink_1733" tooltip="Нажмите чтобы открыть ссылку" display="Нажмите чтобы открыть ссылку"/>
    <hyperlink ref="N1019" r:id="rId_hyperlink_1734" tooltip="Нажмите чтобы открыть ссылку" display="Нажмите чтобы открыть ссылку"/>
    <hyperlink ref="D1020" r:id="rId_hyperlink_1735" tooltip="Нажмите чтобы открыть ссылку" display="Нажмите чтобы открыть ссылку"/>
    <hyperlink ref="N1020" r:id="rId_hyperlink_1736" tooltip="Нажмите чтобы открыть ссылку" display="Нажмите чтобы открыть ссылку"/>
    <hyperlink ref="D1021" r:id="rId_hyperlink_1737" tooltip="Нажмите чтобы открыть ссылку" display="Нажмите чтобы открыть ссылку"/>
    <hyperlink ref="N1021" r:id="rId_hyperlink_1738" tooltip="Нажмите чтобы открыть ссылку" display="Нажмите чтобы открыть ссылку"/>
    <hyperlink ref="D1022" r:id="rId_hyperlink_1739" tooltip="Нажмите чтобы открыть ссылку" display="Нажмите чтобы открыть ссылку"/>
    <hyperlink ref="N1022" r:id="rId_hyperlink_1740" tooltip="Нажмите чтобы открыть ссылку" display="Нажмите чтобы открыть ссылку"/>
    <hyperlink ref="D1023" r:id="rId_hyperlink_1741" tooltip="Нажмите чтобы открыть ссылку" display="Нажмите чтобы открыть ссылку"/>
    <hyperlink ref="N1023" r:id="rId_hyperlink_1742" tooltip="Нажмите чтобы открыть ссылку" display="Нажмите чтобы открыть ссылку"/>
    <hyperlink ref="D1024" r:id="rId_hyperlink_1743" tooltip="Нажмите чтобы открыть ссылку" display="Нажмите чтобы открыть ссылку"/>
    <hyperlink ref="N1024" r:id="rId_hyperlink_1744" tooltip="Нажмите чтобы открыть ссылку" display="Нажмите чтобы открыть ссылку"/>
    <hyperlink ref="D1025" r:id="rId_hyperlink_1745" tooltip="Нажмите чтобы открыть ссылку" display="Нажмите чтобы открыть ссылку"/>
    <hyperlink ref="N1025" r:id="rId_hyperlink_1746" tooltip="Нажмите чтобы открыть ссылку" display="Нажмите чтобы открыть ссылку"/>
    <hyperlink ref="D1026" r:id="rId_hyperlink_1747" tooltip="Нажмите чтобы открыть ссылку" display="Нажмите чтобы открыть ссылку"/>
    <hyperlink ref="D1027" r:id="rId_hyperlink_1748" tooltip="Нажмите чтобы открыть ссылку" display="Нажмите чтобы открыть ссылку"/>
    <hyperlink ref="D1028" r:id="rId_hyperlink_1749" tooltip="Нажмите чтобы открыть ссылку" display="Нажмите чтобы открыть ссылку"/>
    <hyperlink ref="D1029" r:id="rId_hyperlink_1750" tooltip="Нажмите чтобы открыть ссылку" display="Нажмите чтобы открыть ссылку"/>
    <hyperlink ref="D1031" r:id="rId_hyperlink_1751" tooltip="Нажмите чтобы открыть ссылку" display="Нажмите чтобы открыть ссылку"/>
    <hyperlink ref="D1032" r:id="rId_hyperlink_1752" tooltip="Нажмите чтобы открыть ссылку" display="Нажмите чтобы открыть ссылку"/>
    <hyperlink ref="D1034" r:id="rId_hyperlink_1753" tooltip="Нажмите чтобы открыть ссылку" display="Нажмите чтобы открыть ссылку"/>
    <hyperlink ref="D1036" r:id="rId_hyperlink_1754" tooltip="Нажмите чтобы открыть ссылку" display="Нажмите чтобы открыть ссылку"/>
    <hyperlink ref="N1036" r:id="rId_hyperlink_1755" tooltip="Нажмите чтобы открыть ссылку" display="Нажмите чтобы открыть ссылку"/>
    <hyperlink ref="D1037" r:id="rId_hyperlink_1756" tooltip="Нажмите чтобы открыть ссылку" display="Нажмите чтобы открыть ссылку"/>
    <hyperlink ref="N1037" r:id="rId_hyperlink_1757" tooltip="Нажмите чтобы открыть ссылку" display="Нажмите чтобы открыть ссылку"/>
    <hyperlink ref="D1038" r:id="rId_hyperlink_1758" tooltip="Нажмите чтобы открыть ссылку" display="Нажмите чтобы открыть ссылку"/>
    <hyperlink ref="N1038" r:id="rId_hyperlink_1759" tooltip="Нажмите чтобы открыть ссылку" display="Нажмите чтобы открыть ссылку"/>
    <hyperlink ref="D1040" r:id="rId_hyperlink_1760" tooltip="Нажмите чтобы открыть ссылку" display="Нажмите чтобы открыть ссылку"/>
    <hyperlink ref="N1040" r:id="rId_hyperlink_1761" tooltip="Нажмите чтобы открыть ссылку" display="Нажмите чтобы открыть ссылку"/>
    <hyperlink ref="D1042" r:id="rId_hyperlink_1762" tooltip="Нажмите чтобы открыть ссылку" display="Нажмите чтобы открыть ссылку"/>
    <hyperlink ref="N1042" r:id="rId_hyperlink_1763" tooltip="Нажмите чтобы открыть ссылку" display="Нажмите чтобы открыть ссылку"/>
    <hyperlink ref="D1043" r:id="rId_hyperlink_1764" tooltip="Нажмите чтобы открыть ссылку" display="Нажмите чтобы открыть ссылку"/>
    <hyperlink ref="N1043" r:id="rId_hyperlink_1765" tooltip="Нажмите чтобы открыть ссылку" display="Нажмите чтобы открыть ссылку"/>
    <hyperlink ref="D1044" r:id="rId_hyperlink_1766" tooltip="Нажмите чтобы открыть ссылку" display="Нажмите чтобы открыть ссылку"/>
    <hyperlink ref="N1044" r:id="rId_hyperlink_1767" tooltip="Нажмите чтобы открыть ссылку" display="Нажмите чтобы открыть ссылку"/>
    <hyperlink ref="D1045" r:id="rId_hyperlink_1768" tooltip="Нажмите чтобы открыть ссылку" display="Нажмите чтобы открыть ссылку"/>
    <hyperlink ref="N1045" r:id="rId_hyperlink_1769" tooltip="Нажмите чтобы открыть ссылку" display="Нажмите чтобы открыть ссылку"/>
    <hyperlink ref="D1047" r:id="rId_hyperlink_1770" tooltip="Нажмите чтобы открыть ссылку" display="Нажмите чтобы открыть ссылку"/>
    <hyperlink ref="N1047" r:id="rId_hyperlink_1771" tooltip="Нажмите чтобы открыть ссылку" display="Нажмите чтобы открыть ссылку"/>
    <hyperlink ref="D1048" r:id="rId_hyperlink_1772" tooltip="Нажмите чтобы открыть ссылку" display="Нажмите чтобы открыть ссылку"/>
    <hyperlink ref="N1048" r:id="rId_hyperlink_1773" tooltip="Нажмите чтобы открыть ссылку" display="Нажмите чтобы открыть ссылку"/>
    <hyperlink ref="D1050" r:id="rId_hyperlink_1774" tooltip="Нажмите чтобы открыть ссылку" display="Нажмите чтобы открыть ссылку"/>
    <hyperlink ref="N1050" r:id="rId_hyperlink_1775" tooltip="Нажмите чтобы открыть ссылку" display="Нажмите чтобы открыть ссылку"/>
    <hyperlink ref="D1051" r:id="rId_hyperlink_1776" tooltip="Нажмите чтобы открыть ссылку" display="Нажмите чтобы открыть ссылку"/>
    <hyperlink ref="N1051" r:id="rId_hyperlink_1777" tooltip="Нажмите чтобы открыть ссылку" display="Нажмите чтобы открыть ссылку"/>
    <hyperlink ref="D1052" r:id="rId_hyperlink_1778" tooltip="Нажмите чтобы открыть ссылку" display="Нажмите чтобы открыть ссылку"/>
    <hyperlink ref="N1052" r:id="rId_hyperlink_1779" tooltip="Нажмите чтобы открыть ссылку" display="Нажмите чтобы открыть ссылку"/>
    <hyperlink ref="D1054" r:id="rId_hyperlink_1780" tooltip="Нажмите чтобы открыть ссылку" display="Нажмите чтобы открыть ссылку"/>
    <hyperlink ref="N1054" r:id="rId_hyperlink_1781" tooltip="Нажмите чтобы открыть ссылку" display="Нажмите чтобы открыть ссылку"/>
    <hyperlink ref="O1054" r:id="rId_hyperlink_1782" tooltip="Нажмите чтобы открыть ссылку" display="Нажмите чтобы открыть ссылку"/>
    <hyperlink ref="D1055" r:id="rId_hyperlink_1783" tooltip="Нажмите чтобы открыть ссылку" display="Нажмите чтобы открыть ссылку"/>
    <hyperlink ref="N1055" r:id="rId_hyperlink_1784" tooltip="Нажмите чтобы открыть ссылку" display="Нажмите чтобы открыть ссылку"/>
    <hyperlink ref="D1056" r:id="rId_hyperlink_1785" tooltip="Нажмите чтобы открыть ссылку" display="Нажмите чтобы открыть ссылку"/>
    <hyperlink ref="N1056" r:id="rId_hyperlink_1786" tooltip="Нажмите чтобы открыть ссылку" display="Нажмите чтобы открыть ссылку"/>
    <hyperlink ref="D1058" r:id="rId_hyperlink_1787" tooltip="Нажмите чтобы открыть ссылку" display="Нажмите чтобы открыть ссылку"/>
    <hyperlink ref="N1058" r:id="rId_hyperlink_1788" tooltip="Нажмите чтобы открыть ссылку" display="Нажмите чтобы открыть ссылку"/>
    <hyperlink ref="D1059" r:id="rId_hyperlink_1789" tooltip="Нажмите чтобы открыть ссылку" display="Нажмите чтобы открыть ссылку"/>
    <hyperlink ref="N1059" r:id="rId_hyperlink_1790" tooltip="Нажмите чтобы открыть ссылку" display="Нажмите чтобы открыть ссылку"/>
    <hyperlink ref="D1061" r:id="rId_hyperlink_1791" tooltip="Нажмите чтобы открыть ссылку" display="Нажмите чтобы открыть ссылку"/>
    <hyperlink ref="N1061" r:id="rId_hyperlink_1792" tooltip="Нажмите чтобы открыть ссылку" display="Нажмите чтобы открыть ссылку"/>
    <hyperlink ref="D1063" r:id="rId_hyperlink_1793" tooltip="Нажмите чтобы открыть ссылку" display="Нажмите чтобы открыть ссылку"/>
    <hyperlink ref="N1063" r:id="rId_hyperlink_1794" tooltip="Нажмите чтобы открыть ссылку" display="Нажмите чтобы открыть ссылку"/>
    <hyperlink ref="D1064" r:id="rId_hyperlink_1795" tooltip="Нажмите чтобы открыть ссылку" display="Нажмите чтобы открыть ссылку"/>
    <hyperlink ref="N1064" r:id="rId_hyperlink_1796" tooltip="Нажмите чтобы открыть ссылку" display="Нажмите чтобы открыть ссылку"/>
    <hyperlink ref="D1066" r:id="rId_hyperlink_1797" tooltip="Нажмите чтобы открыть ссылку" display="Нажмите чтобы открыть ссылку"/>
    <hyperlink ref="N1066" r:id="rId_hyperlink_1798" tooltip="Нажмите чтобы открыть ссылку" display="Нажмите чтобы открыть ссылку"/>
    <hyperlink ref="D1068" r:id="rId_hyperlink_1799" tooltip="Нажмите чтобы открыть ссылку" display="Нажмите чтобы открыть ссылку"/>
    <hyperlink ref="N1068" r:id="rId_hyperlink_1800" tooltip="Нажмите чтобы открыть ссылку" display="Нажмите чтобы открыть ссылку"/>
    <hyperlink ref="D1070" r:id="rId_hyperlink_1801" tooltip="Нажмите чтобы открыть ссылку" display="Нажмите чтобы открыть ссылку"/>
    <hyperlink ref="N1070" r:id="rId_hyperlink_1802" tooltip="Нажмите чтобы открыть ссылку" display="Нажмите чтобы открыть ссылку"/>
    <hyperlink ref="D1072" r:id="rId_hyperlink_1803" tooltip="Нажмите чтобы открыть ссылку" display="Нажмите чтобы открыть ссылку"/>
    <hyperlink ref="N1072" r:id="rId_hyperlink_1804" tooltip="Нажмите чтобы открыть ссылку" display="Нажмите чтобы открыть ссылку"/>
    <hyperlink ref="D1073" r:id="rId_hyperlink_1805" tooltip="Нажмите чтобы открыть ссылку" display="Нажмите чтобы открыть ссылку"/>
    <hyperlink ref="N1073" r:id="rId_hyperlink_1806" tooltip="Нажмите чтобы открыть ссылку" display="Нажмите чтобы открыть ссылку"/>
    <hyperlink ref="D1074" r:id="rId_hyperlink_1807" tooltip="Нажмите чтобы открыть ссылку" display="Нажмите чтобы открыть ссылку"/>
    <hyperlink ref="N1074" r:id="rId_hyperlink_1808" tooltip="Нажмите чтобы открыть ссылку" display="Нажмите чтобы открыть ссылку"/>
    <hyperlink ref="D1075" r:id="rId_hyperlink_1809" tooltip="Нажмите чтобы открыть ссылку" display="Нажмите чтобы открыть ссылку"/>
    <hyperlink ref="N1075" r:id="rId_hyperlink_1810" tooltip="Нажмите чтобы открыть ссылку" display="Нажмите чтобы открыть ссылку"/>
    <hyperlink ref="D1076" r:id="rId_hyperlink_1811" tooltip="Нажмите чтобы открыть ссылку" display="Нажмите чтобы открыть ссылку"/>
    <hyperlink ref="N1076" r:id="rId_hyperlink_1812" tooltip="Нажмите чтобы открыть ссылку" display="Нажмите чтобы открыть ссылку"/>
    <hyperlink ref="D1077" r:id="rId_hyperlink_1813" tooltip="Нажмите чтобы открыть ссылку" display="Нажмите чтобы открыть ссылку"/>
    <hyperlink ref="N1077" r:id="rId_hyperlink_1814" tooltip="Нажмите чтобы открыть ссылку" display="Нажмите чтобы открыть ссылку"/>
    <hyperlink ref="D1078" r:id="rId_hyperlink_1815" tooltip="Нажмите чтобы открыть ссылку" display="Нажмите чтобы открыть ссылку"/>
    <hyperlink ref="N1078" r:id="rId_hyperlink_1816" tooltip="Нажмите чтобы открыть ссылку" display="Нажмите чтобы открыть ссылку"/>
    <hyperlink ref="D1079" r:id="rId_hyperlink_1817" tooltip="Нажмите чтобы открыть ссылку" display="Нажмите чтобы открыть ссылку"/>
    <hyperlink ref="N1079" r:id="rId_hyperlink_1818" tooltip="Нажмите чтобы открыть ссылку" display="Нажмите чтобы открыть ссылку"/>
    <hyperlink ref="D1080" r:id="rId_hyperlink_1819" tooltip="Нажмите чтобы открыть ссылку" display="Нажмите чтобы открыть ссылку"/>
    <hyperlink ref="N1080" r:id="rId_hyperlink_1820" tooltip="Нажмите чтобы открыть ссылку" display="Нажмите чтобы открыть ссылку"/>
    <hyperlink ref="D1081" r:id="rId_hyperlink_1821" tooltip="Нажмите чтобы открыть ссылку" display="Нажмите чтобы открыть ссылку"/>
    <hyperlink ref="N1081" r:id="rId_hyperlink_1822" tooltip="Нажмите чтобы открыть ссылку" display="Нажмите чтобы открыть ссылку"/>
    <hyperlink ref="D1082" r:id="rId_hyperlink_1823" tooltip="Нажмите чтобы открыть ссылку" display="Нажмите чтобы открыть ссылку"/>
    <hyperlink ref="N1082" r:id="rId_hyperlink_1824" tooltip="Нажмите чтобы открыть ссылку" display="Нажмите чтобы открыть ссылку"/>
    <hyperlink ref="D1083" r:id="rId_hyperlink_1825" tooltip="Нажмите чтобы открыть ссылку" display="Нажмите чтобы открыть ссылку"/>
    <hyperlink ref="N1083" r:id="rId_hyperlink_1826" tooltip="Нажмите чтобы открыть ссылку" display="Нажмите чтобы открыть ссылку"/>
    <hyperlink ref="D1084" r:id="rId_hyperlink_1827" tooltip="Нажмите чтобы открыть ссылку" display="Нажмите чтобы открыть ссылку"/>
    <hyperlink ref="N1084" r:id="rId_hyperlink_1828" tooltip="Нажмите чтобы открыть ссылку" display="Нажмите чтобы открыть ссылку"/>
    <hyperlink ref="D1085" r:id="rId_hyperlink_1829" tooltip="Нажмите чтобы открыть ссылку" display="Нажмите чтобы открыть ссылку"/>
    <hyperlink ref="N1085" r:id="rId_hyperlink_1830" tooltip="Нажмите чтобы открыть ссылку" display="Нажмите чтобы открыть ссылку"/>
    <hyperlink ref="D1086" r:id="rId_hyperlink_1831" tooltip="Нажмите чтобы открыть ссылку" display="Нажмите чтобы открыть ссылку"/>
    <hyperlink ref="N1086" r:id="rId_hyperlink_1832" tooltip="Нажмите чтобы открыть ссылку" display="Нажмите чтобы открыть ссылку"/>
    <hyperlink ref="D1087" r:id="rId_hyperlink_1833" tooltip="Нажмите чтобы открыть ссылку" display="Нажмите чтобы открыть ссылку"/>
    <hyperlink ref="N1087" r:id="rId_hyperlink_1834" tooltip="Нажмите чтобы открыть ссылку" display="Нажмите чтобы открыть ссылку"/>
    <hyperlink ref="D1088" r:id="rId_hyperlink_1835" tooltip="Нажмите чтобы открыть ссылку" display="Нажмите чтобы открыть ссылку"/>
    <hyperlink ref="N1088" r:id="rId_hyperlink_1836" tooltip="Нажмите чтобы открыть ссылку" display="Нажмите чтобы открыть ссылку"/>
    <hyperlink ref="D1089" r:id="rId_hyperlink_1837" tooltip="Нажмите чтобы открыть ссылку" display="Нажмите чтобы открыть ссылку"/>
    <hyperlink ref="N1089" r:id="rId_hyperlink_1838" tooltip="Нажмите чтобы открыть ссылку" display="Нажмите чтобы открыть ссылку"/>
    <hyperlink ref="D1090" r:id="rId_hyperlink_1839" tooltip="Нажмите чтобы открыть ссылку" display="Нажмите чтобы открыть ссылку"/>
    <hyperlink ref="N1090" r:id="rId_hyperlink_1840" tooltip="Нажмите чтобы открыть ссылку" display="Нажмите чтобы открыть ссылку"/>
    <hyperlink ref="D1091" r:id="rId_hyperlink_1841" tooltip="Нажмите чтобы открыть ссылку" display="Нажмите чтобы открыть ссылку"/>
    <hyperlink ref="N1091" r:id="rId_hyperlink_1842" tooltip="Нажмите чтобы открыть ссылку" display="Нажмите чтобы открыть ссылку"/>
    <hyperlink ref="D1092" r:id="rId_hyperlink_1843" tooltip="Нажмите чтобы открыть ссылку" display="Нажмите чтобы открыть ссылку"/>
    <hyperlink ref="N1092" r:id="rId_hyperlink_1844" tooltip="Нажмите чтобы открыть ссылку" display="Нажмите чтобы открыть ссылку"/>
    <hyperlink ref="D1093" r:id="rId_hyperlink_1845" tooltip="Нажмите чтобы открыть ссылку" display="Нажмите чтобы открыть ссылку"/>
    <hyperlink ref="N1093" r:id="rId_hyperlink_1846" tooltip="Нажмите чтобы открыть ссылку" display="Нажмите чтобы открыть ссылку"/>
    <hyperlink ref="D1094" r:id="rId_hyperlink_1847" tooltip="Нажмите чтобы открыть ссылку" display="Нажмите чтобы открыть ссылку"/>
    <hyperlink ref="N1094" r:id="rId_hyperlink_1848" tooltip="Нажмите чтобы открыть ссылку" display="Нажмите чтобы открыть ссылку"/>
    <hyperlink ref="D1096" r:id="rId_hyperlink_1849" tooltip="Нажмите чтобы открыть ссылку" display="Нажмите чтобы открыть ссылку"/>
    <hyperlink ref="D1097" r:id="rId_hyperlink_1850" tooltip="Нажмите чтобы открыть ссылку" display="Нажмите чтобы открыть ссылку"/>
    <hyperlink ref="D1098" r:id="rId_hyperlink_1851" tooltip="Нажмите чтобы открыть ссылку" display="Нажмите чтобы открыть ссылку"/>
    <hyperlink ref="D1100" r:id="rId_hyperlink_1852" tooltip="Нажмите чтобы открыть ссылку" display="Нажмите чтобы открыть ссылку"/>
    <hyperlink ref="N1100" r:id="rId_hyperlink_1853" tooltip="Нажмите чтобы открыть ссылку" display="Нажмите чтобы открыть ссылку"/>
    <hyperlink ref="D1101" r:id="rId_hyperlink_1854" tooltip="Нажмите чтобы открыть ссылку" display="Нажмите чтобы открыть ссылку"/>
    <hyperlink ref="N1101" r:id="rId_hyperlink_1855" tooltip="Нажмите чтобы открыть ссылку" display="Нажмите чтобы открыть ссылку"/>
    <hyperlink ref="D1103" r:id="rId_hyperlink_1856" tooltip="Нажмите чтобы открыть ссылку" display="Нажмите чтобы открыть ссылку"/>
    <hyperlink ref="D1105" r:id="rId_hyperlink_1857" tooltip="Нажмите чтобы открыть ссылку" display="Нажмите чтобы открыть ссылку"/>
    <hyperlink ref="N1105" r:id="rId_hyperlink_1858" tooltip="Нажмите чтобы открыть ссылку" display="Нажмите чтобы открыть ссылку"/>
    <hyperlink ref="D1106" r:id="rId_hyperlink_1859" tooltip="Нажмите чтобы открыть ссылку" display="Нажмите чтобы открыть ссылку"/>
    <hyperlink ref="N1106" r:id="rId_hyperlink_1860" tooltip="Нажмите чтобы открыть ссылку" display="Нажмите чтобы открыть ссылку"/>
    <hyperlink ref="D1107" r:id="rId_hyperlink_1861" tooltip="Нажмите чтобы открыть ссылку" display="Нажмите чтобы открыть ссылку"/>
    <hyperlink ref="N1107" r:id="rId_hyperlink_1862" tooltip="Нажмите чтобы открыть ссылку" display="Нажмите чтобы открыть ссылку"/>
    <hyperlink ref="D1108" r:id="rId_hyperlink_1863" tooltip="Нажмите чтобы открыть ссылку" display="Нажмите чтобы открыть ссылку"/>
    <hyperlink ref="N1108" r:id="rId_hyperlink_1864" tooltip="Нажмите чтобы открыть ссылку" display="Нажмите чтобы открыть ссылку"/>
    <hyperlink ref="D1110" r:id="rId_hyperlink_1865" tooltip="Нажмите чтобы открыть ссылку" display="Нажмите чтобы открыть ссылку"/>
    <hyperlink ref="N1110" r:id="rId_hyperlink_1866" tooltip="Нажмите чтобы открыть ссылку" display="Нажмите чтобы открыть ссылку"/>
    <hyperlink ref="D1111" r:id="rId_hyperlink_1867" tooltip="Нажмите чтобы открыть ссылку" display="Нажмите чтобы открыть ссылку"/>
    <hyperlink ref="N1111" r:id="rId_hyperlink_1868" tooltip="Нажмите чтобы открыть ссылку" display="Нажмите чтобы открыть ссылку"/>
    <hyperlink ref="D1112" r:id="rId_hyperlink_1869" tooltip="Нажмите чтобы открыть ссылку" display="Нажмите чтобы открыть ссылку"/>
    <hyperlink ref="N1112" r:id="rId_hyperlink_1870" tooltip="Нажмите чтобы открыть ссылку" display="Нажмите чтобы открыть ссылку"/>
    <hyperlink ref="D1113" r:id="rId_hyperlink_1871" tooltip="Нажмите чтобы открыть ссылку" display="Нажмите чтобы открыть ссылку"/>
    <hyperlink ref="N1113" r:id="rId_hyperlink_1872" tooltip="Нажмите чтобы открыть ссылку" display="Нажмите чтобы открыть ссылку"/>
    <hyperlink ref="D1114" r:id="rId_hyperlink_1873" tooltip="Нажмите чтобы открыть ссылку" display="Нажмите чтобы открыть ссылку"/>
    <hyperlink ref="N1114" r:id="rId_hyperlink_1874" tooltip="Нажмите чтобы открыть ссылку" display="Нажмите чтобы открыть ссылку"/>
    <hyperlink ref="D1115" r:id="rId_hyperlink_1875" tooltip="Нажмите чтобы открыть ссылку" display="Нажмите чтобы открыть ссылку"/>
    <hyperlink ref="N1115" r:id="rId_hyperlink_1876" tooltip="Нажмите чтобы открыть ссылку" display="Нажмите чтобы открыть ссылку"/>
    <hyperlink ref="D1116" r:id="rId_hyperlink_1877" tooltip="Нажмите чтобы открыть ссылку" display="Нажмите чтобы открыть ссылку"/>
    <hyperlink ref="N1116" r:id="rId_hyperlink_1878" tooltip="Нажмите чтобы открыть ссылку" display="Нажмите чтобы открыть ссылку"/>
    <hyperlink ref="D1117" r:id="rId_hyperlink_1879" tooltip="Нажмите чтобы открыть ссылку" display="Нажмите чтобы открыть ссылку"/>
    <hyperlink ref="N1117" r:id="rId_hyperlink_1880" tooltip="Нажмите чтобы открыть ссылку" display="Нажмите чтобы открыть ссылку"/>
    <hyperlink ref="D1118" r:id="rId_hyperlink_1881" tooltip="Нажмите чтобы открыть ссылку" display="Нажмите чтобы открыть ссылку"/>
    <hyperlink ref="N1118" r:id="rId_hyperlink_1882" tooltip="Нажмите чтобы открыть ссылку" display="Нажмите чтобы открыть ссылку"/>
    <hyperlink ref="D1119" r:id="rId_hyperlink_1883" tooltip="Нажмите чтобы открыть ссылку" display="Нажмите чтобы открыть ссылку"/>
    <hyperlink ref="N1119" r:id="rId_hyperlink_1884" tooltip="Нажмите чтобы открыть ссылку" display="Нажмите чтобы открыть ссылку"/>
    <hyperlink ref="D1120" r:id="rId_hyperlink_1885" tooltip="Нажмите чтобы открыть ссылку" display="Нажмите чтобы открыть ссылку"/>
    <hyperlink ref="N1120" r:id="rId_hyperlink_1886" tooltip="Нажмите чтобы открыть ссылку" display="Нажмите чтобы открыть ссылку"/>
    <hyperlink ref="D1122" r:id="rId_hyperlink_1887" tooltip="Нажмите чтобы открыть ссылку" display="Нажмите чтобы открыть ссылку"/>
    <hyperlink ref="N1122" r:id="rId_hyperlink_1888" tooltip="Нажмите чтобы открыть ссылку" display="Нажмите чтобы открыть ссылку"/>
    <hyperlink ref="D1123" r:id="rId_hyperlink_1889" tooltip="Нажмите чтобы открыть ссылку" display="Нажмите чтобы открыть ссылку"/>
    <hyperlink ref="N1123" r:id="rId_hyperlink_1890" tooltip="Нажмите чтобы открыть ссылку" display="Нажмите чтобы открыть ссылку"/>
    <hyperlink ref="D1124" r:id="rId_hyperlink_1891" tooltip="Нажмите чтобы открыть ссылку" display="Нажмите чтобы открыть ссылку"/>
    <hyperlink ref="O1124" r:id="rId_hyperlink_1892" tooltip="Нажмите чтобы открыть ссылку" display="Нажмите чтобы открыть ссылку"/>
    <hyperlink ref="D1125" r:id="rId_hyperlink_1893" tooltip="Нажмите чтобы открыть ссылку" display="Нажмите чтобы открыть ссылку"/>
    <hyperlink ref="N1125" r:id="rId_hyperlink_1894" tooltip="Нажмите чтобы открыть ссылку" display="Нажмите чтобы открыть ссылку"/>
    <hyperlink ref="D1126" r:id="rId_hyperlink_1895" tooltip="Нажмите чтобы открыть ссылку" display="Нажмите чтобы открыть ссылку"/>
    <hyperlink ref="N1126" r:id="rId_hyperlink_1896" tooltip="Нажмите чтобы открыть ссылку" display="Нажмите чтобы открыть ссылку"/>
    <hyperlink ref="D1127" r:id="rId_hyperlink_1897" tooltip="Нажмите чтобы открыть ссылку" display="Нажмите чтобы открыть ссылку"/>
    <hyperlink ref="N1127" r:id="rId_hyperlink_1898" tooltip="Нажмите чтобы открыть ссылку" display="Нажмите чтобы открыть ссылку"/>
    <hyperlink ref="O1127" r:id="rId_hyperlink_1899" tooltip="Нажмите чтобы открыть ссылку" display="Нажмите чтобы открыть ссылку"/>
    <hyperlink ref="D1128" r:id="rId_hyperlink_1900" tooltip="Нажмите чтобы открыть ссылку" display="Нажмите чтобы открыть ссылку"/>
    <hyperlink ref="N1128" r:id="rId_hyperlink_1901" tooltip="Нажмите чтобы открыть ссылку" display="Нажмите чтобы открыть ссылку"/>
    <hyperlink ref="D1129" r:id="rId_hyperlink_1902" tooltip="Нажмите чтобы открыть ссылку" display="Нажмите чтобы открыть ссылку"/>
    <hyperlink ref="N1129" r:id="rId_hyperlink_1903" tooltip="Нажмите чтобы открыть ссылку" display="Нажмите чтобы открыть ссылку"/>
    <hyperlink ref="D1130" r:id="rId_hyperlink_1904" tooltip="Нажмите чтобы открыть ссылку" display="Нажмите чтобы открыть ссылку"/>
    <hyperlink ref="D1132" r:id="rId_hyperlink_1905" tooltip="Нажмите чтобы открыть ссылку" display="Нажмите чтобы открыть ссылку"/>
    <hyperlink ref="N1132" r:id="rId_hyperlink_1906" tooltip="Нажмите чтобы открыть ссылку" display="Нажмите чтобы открыть ссылку"/>
    <hyperlink ref="D1134" r:id="rId_hyperlink_1907" tooltip="Нажмите чтобы открыть ссылку" display="Нажмите чтобы открыть ссылку"/>
    <hyperlink ref="N1134" r:id="rId_hyperlink_1908" tooltip="Нажмите чтобы открыть ссылку" display="Нажмите чтобы открыть ссылку"/>
    <hyperlink ref="D1136" r:id="rId_hyperlink_1909" tooltip="Нажмите чтобы открыть ссылку" display="Нажмите чтобы открыть ссылку"/>
    <hyperlink ref="N1136" r:id="rId_hyperlink_1910" tooltip="Нажмите чтобы открыть ссылку" display="Нажмите чтобы открыть ссылку"/>
    <hyperlink ref="D1138" r:id="rId_hyperlink_1911" tooltip="Нажмите чтобы открыть ссылку" display="Нажмите чтобы открыть ссылку"/>
    <hyperlink ref="N1138" r:id="rId_hyperlink_1912" tooltip="Нажмите чтобы открыть ссылку" display="Нажмите чтобы открыть ссылку"/>
    <hyperlink ref="D1139" r:id="rId_hyperlink_1913" tooltip="Нажмите чтобы открыть ссылку" display="Нажмите чтобы открыть ссылку"/>
    <hyperlink ref="N1139" r:id="rId_hyperlink_1914" tooltip="Нажмите чтобы открыть ссылку" display="Нажмите чтобы открыть ссылку"/>
    <hyperlink ref="D1140" r:id="rId_hyperlink_1915" tooltip="Нажмите чтобы открыть ссылку" display="Нажмите чтобы открыть ссылку"/>
    <hyperlink ref="N1140" r:id="rId_hyperlink_1916" tooltip="Нажмите чтобы открыть ссылку" display="Нажмите чтобы открыть ссылку"/>
    <hyperlink ref="D1141" r:id="rId_hyperlink_1917" tooltip="Нажмите чтобы открыть ссылку" display="Нажмите чтобы открыть ссылку"/>
    <hyperlink ref="N1141" r:id="rId_hyperlink_1918" tooltip="Нажмите чтобы открыть ссылку" display="Нажмите чтобы открыть ссылку"/>
    <hyperlink ref="D1142" r:id="rId_hyperlink_1919" tooltip="Нажмите чтобы открыть ссылку" display="Нажмите чтобы открыть ссылку"/>
    <hyperlink ref="N1142" r:id="rId_hyperlink_1920" tooltip="Нажмите чтобы открыть ссылку" display="Нажмите чтобы открыть ссылку"/>
    <hyperlink ref="D1144" r:id="rId_hyperlink_1921" tooltip="Нажмите чтобы открыть ссылку" display="Нажмите чтобы открыть ссылку"/>
    <hyperlink ref="D1145" r:id="rId_hyperlink_1922" tooltip="Нажмите чтобы открыть ссылку" display="Нажмите чтобы открыть ссылку"/>
    <hyperlink ref="D1146" r:id="rId_hyperlink_1923" tooltip="Нажмите чтобы открыть ссылку" display="Нажмите чтобы открыть ссылку"/>
    <hyperlink ref="D1147" r:id="rId_hyperlink_1924" tooltip="Нажмите чтобы открыть ссылку" display="Нажмите чтобы открыть ссылку"/>
    <hyperlink ref="D1148" r:id="rId_hyperlink_1925" tooltip="Нажмите чтобы открыть ссылку" display="Нажмите чтобы открыть ссылку"/>
    <hyperlink ref="D1149" r:id="rId_hyperlink_1926" tooltip="Нажмите чтобы открыть ссылку" display="Нажмите чтобы открыть ссылку"/>
    <hyperlink ref="D1151" r:id="rId_hyperlink_1927" tooltip="Нажмите чтобы открыть ссылку" display="Нажмите чтобы открыть ссылку"/>
    <hyperlink ref="N1151" r:id="rId_hyperlink_1928" tooltip="Нажмите чтобы открыть ссылку" display="Нажмите чтобы открыть ссылку"/>
    <hyperlink ref="D1152" r:id="rId_hyperlink_1929" tooltip="Нажмите чтобы открыть ссылку" display="Нажмите чтобы открыть ссылку"/>
    <hyperlink ref="N1152" r:id="rId_hyperlink_1930" tooltip="Нажмите чтобы открыть ссылку" display="Нажмите чтобы открыть ссылку"/>
    <hyperlink ref="D1153" r:id="rId_hyperlink_1931" tooltip="Нажмите чтобы открыть ссылку" display="Нажмите чтобы открыть ссылку"/>
    <hyperlink ref="N1153" r:id="rId_hyperlink_1932" tooltip="Нажмите чтобы открыть ссылку" display="Нажмите чтобы открыть ссылку"/>
    <hyperlink ref="D1154" r:id="rId_hyperlink_1933" tooltip="Нажмите чтобы открыть ссылку" display="Нажмите чтобы открыть ссылку"/>
    <hyperlink ref="N1154" r:id="rId_hyperlink_1934" tooltip="Нажмите чтобы открыть ссылку" display="Нажмите чтобы открыть ссылку"/>
    <hyperlink ref="D1155" r:id="rId_hyperlink_1935" tooltip="Нажмите чтобы открыть ссылку" display="Нажмите чтобы открыть ссылку"/>
    <hyperlink ref="N1155" r:id="rId_hyperlink_1936" tooltip="Нажмите чтобы открыть ссылку" display="Нажмите чтобы открыть ссылку"/>
    <hyperlink ref="D1156" r:id="rId_hyperlink_1937" tooltip="Нажмите чтобы открыть ссылку" display="Нажмите чтобы открыть ссылку"/>
    <hyperlink ref="N1156" r:id="rId_hyperlink_1938" tooltip="Нажмите чтобы открыть ссылку" display="Нажмите чтобы открыть ссылку"/>
    <hyperlink ref="D1157" r:id="rId_hyperlink_1939" tooltip="Нажмите чтобы открыть ссылку" display="Нажмите чтобы открыть ссылку"/>
    <hyperlink ref="N1157" r:id="rId_hyperlink_1940" tooltip="Нажмите чтобы открыть ссылку" display="Нажмите чтобы открыть ссылку"/>
    <hyperlink ref="D1158" r:id="rId_hyperlink_1941" tooltip="Нажмите чтобы открыть ссылку" display="Нажмите чтобы открыть ссылку"/>
    <hyperlink ref="N1158" r:id="rId_hyperlink_1942" tooltip="Нажмите чтобы открыть ссылку" display="Нажмите чтобы открыть ссылку"/>
    <hyperlink ref="D1159" r:id="rId_hyperlink_1943" tooltip="Нажмите чтобы открыть ссылку" display="Нажмите чтобы открыть ссылку"/>
    <hyperlink ref="N1159" r:id="rId_hyperlink_1944" tooltip="Нажмите чтобы открыть ссылку" display="Нажмите чтобы открыть ссылку"/>
    <hyperlink ref="D1160" r:id="rId_hyperlink_1945" tooltip="Нажмите чтобы открыть ссылку" display="Нажмите чтобы открыть ссылку"/>
    <hyperlink ref="N1160" r:id="rId_hyperlink_1946" tooltip="Нажмите чтобы открыть ссылку" display="Нажмите чтобы открыть ссылку"/>
    <hyperlink ref="D1161" r:id="rId_hyperlink_1947" tooltip="Нажмите чтобы открыть ссылку" display="Нажмите чтобы открыть ссылку"/>
    <hyperlink ref="N1161" r:id="rId_hyperlink_1948" tooltip="Нажмите чтобы открыть ссылку" display="Нажмите чтобы открыть ссылку"/>
    <hyperlink ref="D1163" r:id="rId_hyperlink_1949" tooltip="Нажмите чтобы открыть ссылку" display="Нажмите чтобы открыть ссылку"/>
    <hyperlink ref="N1163" r:id="rId_hyperlink_1950" tooltip="Нажмите чтобы открыть ссылку" display="Нажмите чтобы открыть ссылку"/>
    <hyperlink ref="D1164" r:id="rId_hyperlink_1951" tooltip="Нажмите чтобы открыть ссылку" display="Нажмите чтобы открыть ссылку"/>
    <hyperlink ref="N1164" r:id="rId_hyperlink_1952" tooltip="Нажмите чтобы открыть ссылку" display="Нажмите чтобы открыть ссылку"/>
    <hyperlink ref="D1165" r:id="rId_hyperlink_1953" tooltip="Нажмите чтобы открыть ссылку" display="Нажмите чтобы открыть ссылку"/>
    <hyperlink ref="N1165" r:id="rId_hyperlink_1954" tooltip="Нажмите чтобы открыть ссылку" display="Нажмите чтобы открыть ссылку"/>
    <hyperlink ref="D1166" r:id="rId_hyperlink_1955" tooltip="Нажмите чтобы открыть ссылку" display="Нажмите чтобы открыть ссылку"/>
    <hyperlink ref="N1166" r:id="rId_hyperlink_1956" tooltip="Нажмите чтобы открыть ссылку" display="Нажмите чтобы открыть ссылку"/>
    <hyperlink ref="D1167" r:id="rId_hyperlink_1957" tooltip="Нажмите чтобы открыть ссылку" display="Нажмите чтобы открыть ссылку"/>
    <hyperlink ref="N1167" r:id="rId_hyperlink_1958" tooltip="Нажмите чтобы открыть ссылку" display="Нажмите чтобы открыть ссылку"/>
    <hyperlink ref="D1168" r:id="rId_hyperlink_1959" tooltip="Нажмите чтобы открыть ссылку" display="Нажмите чтобы открыть ссылку"/>
    <hyperlink ref="N1168" r:id="rId_hyperlink_1960" tooltip="Нажмите чтобы открыть ссылку" display="Нажмите чтобы открыть ссылку"/>
    <hyperlink ref="D1169" r:id="rId_hyperlink_1961" tooltip="Нажмите чтобы открыть ссылку" display="Нажмите чтобы открыть ссылку"/>
    <hyperlink ref="N1169" r:id="rId_hyperlink_1962" tooltip="Нажмите чтобы открыть ссылку" display="Нажмите чтобы открыть ссылку"/>
    <hyperlink ref="D1170" r:id="rId_hyperlink_1963" tooltip="Нажмите чтобы открыть ссылку" display="Нажмите чтобы открыть ссылку"/>
    <hyperlink ref="N1170" r:id="rId_hyperlink_1964" tooltip="Нажмите чтобы открыть ссылку" display="Нажмите чтобы открыть ссылку"/>
    <hyperlink ref="D1171" r:id="rId_hyperlink_1965" tooltip="Нажмите чтобы открыть ссылку" display="Нажмите чтобы открыть ссылку"/>
    <hyperlink ref="N1171" r:id="rId_hyperlink_1966" tooltip="Нажмите чтобы открыть ссылку" display="Нажмите чтобы открыть ссылку"/>
    <hyperlink ref="D1172" r:id="rId_hyperlink_1967" tooltip="Нажмите чтобы открыть ссылку" display="Нажмите чтобы открыть ссылку"/>
    <hyperlink ref="N1172" r:id="rId_hyperlink_1968" tooltip="Нажмите чтобы открыть ссылку" display="Нажмите чтобы открыть ссылку"/>
    <hyperlink ref="D1173" r:id="rId_hyperlink_1969" tooltip="Нажмите чтобы открыть ссылку" display="Нажмите чтобы открыть ссылку"/>
    <hyperlink ref="N1173" r:id="rId_hyperlink_1970" tooltip="Нажмите чтобы открыть ссылку" display="Нажмите чтобы открыть ссылку"/>
    <hyperlink ref="D1174" r:id="rId_hyperlink_1971" tooltip="Нажмите чтобы открыть ссылку" display="Нажмите чтобы открыть ссылку"/>
    <hyperlink ref="N1174" r:id="rId_hyperlink_1972" tooltip="Нажмите чтобы открыть ссылку" display="Нажмите чтобы открыть ссылку"/>
    <hyperlink ref="D1175" r:id="rId_hyperlink_1973" tooltip="Нажмите чтобы открыть ссылку" display="Нажмите чтобы открыть ссылку"/>
    <hyperlink ref="N1175" r:id="rId_hyperlink_1974" tooltip="Нажмите чтобы открыть ссылку" display="Нажмите чтобы открыть ссылку"/>
    <hyperlink ref="D1176" r:id="rId_hyperlink_1975" tooltip="Нажмите чтобы открыть ссылку" display="Нажмите чтобы открыть ссылку"/>
    <hyperlink ref="N1176" r:id="rId_hyperlink_1976" tooltip="Нажмите чтобы открыть ссылку" display="Нажмите чтобы открыть ссылку"/>
    <hyperlink ref="D1177" r:id="rId_hyperlink_1977" tooltip="Нажмите чтобы открыть ссылку" display="Нажмите чтобы открыть ссылку"/>
    <hyperlink ref="N1177" r:id="rId_hyperlink_1978" tooltip="Нажмите чтобы открыть ссылку" display="Нажмите чтобы открыть ссылку"/>
    <hyperlink ref="D1178" r:id="rId_hyperlink_1979" tooltip="Нажмите чтобы открыть ссылку" display="Нажмите чтобы открыть ссылку"/>
    <hyperlink ref="N1178" r:id="rId_hyperlink_1980" tooltip="Нажмите чтобы открыть ссылку" display="Нажмите чтобы открыть ссылку"/>
    <hyperlink ref="D1179" r:id="rId_hyperlink_1981" tooltip="Нажмите чтобы открыть ссылку" display="Нажмите чтобы открыть ссылку"/>
    <hyperlink ref="N1179" r:id="rId_hyperlink_1982" tooltip="Нажмите чтобы открыть ссылку" display="Нажмите чтобы открыть ссылку"/>
    <hyperlink ref="D1180" r:id="rId_hyperlink_1983" tooltip="Нажмите чтобы открыть ссылку" display="Нажмите чтобы открыть ссылку"/>
    <hyperlink ref="N1180" r:id="rId_hyperlink_1984" tooltip="Нажмите чтобы открыть ссылку" display="Нажмите чтобы открыть ссылку"/>
    <hyperlink ref="D1181" r:id="rId_hyperlink_1985" tooltip="Нажмите чтобы открыть ссылку" display="Нажмите чтобы открыть ссылку"/>
    <hyperlink ref="N1181" r:id="rId_hyperlink_1986" tooltip="Нажмите чтобы открыть ссылку" display="Нажмите чтобы открыть ссылку"/>
    <hyperlink ref="D1182" r:id="rId_hyperlink_1987" tooltip="Нажмите чтобы открыть ссылку" display="Нажмите чтобы открыть ссылку"/>
    <hyperlink ref="N1182" r:id="rId_hyperlink_1988" tooltip="Нажмите чтобы открыть ссылку" display="Нажмите чтобы открыть ссылку"/>
    <hyperlink ref="D1184" r:id="rId_hyperlink_1989" tooltip="Нажмите чтобы открыть ссылку" display="Нажмите чтобы открыть ссылку"/>
    <hyperlink ref="N1184" r:id="rId_hyperlink_1990" tooltip="Нажмите чтобы открыть ссылку" display="Нажмите чтобы открыть ссылку"/>
    <hyperlink ref="D1185" r:id="rId_hyperlink_1991" tooltip="Нажмите чтобы открыть ссылку" display="Нажмите чтобы открыть ссылку"/>
    <hyperlink ref="N1185" r:id="rId_hyperlink_1992" tooltip="Нажмите чтобы открыть ссылку" display="Нажмите чтобы открыть ссылку"/>
    <hyperlink ref="D1186" r:id="rId_hyperlink_1993" tooltip="Нажмите чтобы открыть ссылку" display="Нажмите чтобы открыть ссылку"/>
    <hyperlink ref="N1186" r:id="rId_hyperlink_1994" tooltip="Нажмите чтобы открыть ссылку" display="Нажмите чтобы открыть ссылку"/>
    <hyperlink ref="D1187" r:id="rId_hyperlink_1995" tooltip="Нажмите чтобы открыть ссылку" display="Нажмите чтобы открыть ссылку"/>
    <hyperlink ref="N1187" r:id="rId_hyperlink_1996" tooltip="Нажмите чтобы открыть ссылку" display="Нажмите чтобы открыть ссылку"/>
    <hyperlink ref="D1188" r:id="rId_hyperlink_1997" tooltip="Нажмите чтобы открыть ссылку" display="Нажмите чтобы открыть ссылку"/>
    <hyperlink ref="N1188" r:id="rId_hyperlink_1998" tooltip="Нажмите чтобы открыть ссылку" display="Нажмите чтобы открыть ссылку"/>
    <hyperlink ref="D1189" r:id="rId_hyperlink_1999" tooltip="Нажмите чтобы открыть ссылку" display="Нажмите чтобы открыть ссылку"/>
    <hyperlink ref="N1189" r:id="rId_hyperlink_2000" tooltip="Нажмите чтобы открыть ссылку" display="Нажмите чтобы открыть ссылку"/>
    <hyperlink ref="D1190" r:id="rId_hyperlink_2001" tooltip="Нажмите чтобы открыть ссылку" display="Нажмите чтобы открыть ссылку"/>
    <hyperlink ref="N1190" r:id="rId_hyperlink_2002" tooltip="Нажмите чтобы открыть ссылку" display="Нажмите чтобы открыть ссылку"/>
    <hyperlink ref="D1191" r:id="rId_hyperlink_2003" tooltip="Нажмите чтобы открыть ссылку" display="Нажмите чтобы открыть ссылку"/>
    <hyperlink ref="N1191" r:id="rId_hyperlink_2004" tooltip="Нажмите чтобы открыть ссылку" display="Нажмите чтобы открыть ссылку"/>
    <hyperlink ref="D1193" r:id="rId_hyperlink_2005" tooltip="Нажмите чтобы открыть ссылку" display="Нажмите чтобы открыть ссылку"/>
    <hyperlink ref="N1193" r:id="rId_hyperlink_2006" tooltip="Нажмите чтобы открыть ссылку" display="Нажмите чтобы открыть ссылку"/>
    <hyperlink ref="D1194" r:id="rId_hyperlink_2007" tooltip="Нажмите чтобы открыть ссылку" display="Нажмите чтобы открыть ссылку"/>
    <hyperlink ref="N1194" r:id="rId_hyperlink_2008" tooltip="Нажмите чтобы открыть ссылку" display="Нажмите чтобы открыть ссылку"/>
    <hyperlink ref="D1195" r:id="rId_hyperlink_2009" tooltip="Нажмите чтобы открыть ссылку" display="Нажмите чтобы открыть ссылку"/>
    <hyperlink ref="N1195" r:id="rId_hyperlink_2010" tooltip="Нажмите чтобы открыть ссылку" display="Нажмите чтобы открыть ссылку"/>
    <hyperlink ref="D1196" r:id="rId_hyperlink_2011" tooltip="Нажмите чтобы открыть ссылку" display="Нажмите чтобы открыть ссылку"/>
    <hyperlink ref="N1196" r:id="rId_hyperlink_2012" tooltip="Нажмите чтобы открыть ссылку" display="Нажмите чтобы открыть ссылку"/>
    <hyperlink ref="D1197" r:id="rId_hyperlink_2013" tooltip="Нажмите чтобы открыть ссылку" display="Нажмите чтобы открыть ссылку"/>
    <hyperlink ref="N1197" r:id="rId_hyperlink_2014" tooltip="Нажмите чтобы открыть ссылку" display="Нажмите чтобы открыть ссылку"/>
    <hyperlink ref="D1198" r:id="rId_hyperlink_2015" tooltip="Нажмите чтобы открыть ссылку" display="Нажмите чтобы открыть ссылку"/>
    <hyperlink ref="N1198" r:id="rId_hyperlink_2016" tooltip="Нажмите чтобы открыть ссылку" display="Нажмите чтобы открыть ссылку"/>
    <hyperlink ref="D1199" r:id="rId_hyperlink_2017" tooltip="Нажмите чтобы открыть ссылку" display="Нажмите чтобы открыть ссылку"/>
    <hyperlink ref="N1199" r:id="rId_hyperlink_2018" tooltip="Нажмите чтобы открыть ссылку" display="Нажмите чтобы открыть ссылку"/>
    <hyperlink ref="D1200" r:id="rId_hyperlink_2019" tooltip="Нажмите чтобы открыть ссылку" display="Нажмите чтобы открыть ссылку"/>
    <hyperlink ref="N1200" r:id="rId_hyperlink_2020" tooltip="Нажмите чтобы открыть ссылку" display="Нажмите чтобы открыть ссылку"/>
    <hyperlink ref="D1201" r:id="rId_hyperlink_2021" tooltip="Нажмите чтобы открыть ссылку" display="Нажмите чтобы открыть ссылку"/>
    <hyperlink ref="N1201" r:id="rId_hyperlink_2022" tooltip="Нажмите чтобы открыть ссылку" display="Нажмите чтобы открыть ссылку"/>
    <hyperlink ref="D1203" r:id="rId_hyperlink_2023" tooltip="Нажмите чтобы открыть ссылку" display="Нажмите чтобы открыть ссылку"/>
    <hyperlink ref="N1203" r:id="rId_hyperlink_2024" tooltip="Нажмите чтобы открыть ссылку" display="Нажмите чтобы открыть ссылку"/>
    <hyperlink ref="D1204" r:id="rId_hyperlink_2025" tooltip="Нажмите чтобы открыть ссылку" display="Нажмите чтобы открыть ссылку"/>
    <hyperlink ref="N1204" r:id="rId_hyperlink_2026" tooltip="Нажмите чтобы открыть ссылку" display="Нажмите чтобы открыть ссылку"/>
    <hyperlink ref="D1206" r:id="rId_hyperlink_2027" tooltip="Нажмите чтобы открыть ссылку" display="Нажмите чтобы открыть ссылку"/>
    <hyperlink ref="N1206" r:id="rId_hyperlink_2028" tooltip="Нажмите чтобы открыть ссылку" display="Нажмите чтобы открыть ссылку"/>
    <hyperlink ref="D1207" r:id="rId_hyperlink_2029" tooltip="Нажмите чтобы открыть ссылку" display="Нажмите чтобы открыть ссылку"/>
    <hyperlink ref="N1207" r:id="rId_hyperlink_2030" tooltip="Нажмите чтобы открыть ссылку" display="Нажмите чтобы открыть ссылку"/>
    <hyperlink ref="D1209" r:id="rId_hyperlink_2031" tooltip="Нажмите чтобы открыть ссылку" display="Нажмите чтобы открыть ссылку"/>
    <hyperlink ref="N1209" r:id="rId_hyperlink_2032" tooltip="Нажмите чтобы открыть ссылку" display="Нажмите чтобы открыть ссылку"/>
    <hyperlink ref="D1210" r:id="rId_hyperlink_2033" tooltip="Нажмите чтобы открыть ссылку" display="Нажмите чтобы открыть ссылку"/>
    <hyperlink ref="N1210" r:id="rId_hyperlink_2034" tooltip="Нажмите чтобы открыть ссылку" display="Нажмите чтобы открыть ссылку"/>
    <hyperlink ref="D1211" r:id="rId_hyperlink_2035" tooltip="Нажмите чтобы открыть ссылку" display="Нажмите чтобы открыть ссылку"/>
    <hyperlink ref="N1211" r:id="rId_hyperlink_2036" tooltip="Нажмите чтобы открыть ссылку" display="Нажмите чтобы открыть ссылку"/>
    <hyperlink ref="D1212" r:id="rId_hyperlink_2037" tooltip="Нажмите чтобы открыть ссылку" display="Нажмите чтобы открыть ссылку"/>
    <hyperlink ref="N1212" r:id="rId_hyperlink_2038" tooltip="Нажмите чтобы открыть ссылку" display="Нажмите чтобы открыть ссылку"/>
    <hyperlink ref="D1213" r:id="rId_hyperlink_2039" tooltip="Нажмите чтобы открыть ссылку" display="Нажмите чтобы открыть ссылку"/>
    <hyperlink ref="N1213" r:id="rId_hyperlink_2040" tooltip="Нажмите чтобы открыть ссылку" display="Нажмите чтобы открыть ссылку"/>
    <hyperlink ref="D1214" r:id="rId_hyperlink_2041" tooltip="Нажмите чтобы открыть ссылку" display="Нажмите чтобы открыть ссылку"/>
    <hyperlink ref="N1214" r:id="rId_hyperlink_2042" tooltip="Нажмите чтобы открыть ссылку" display="Нажмите чтобы открыть ссылку"/>
    <hyperlink ref="D1216" r:id="rId_hyperlink_2043" tooltip="Нажмите чтобы открыть ссылку" display="Нажмите чтобы открыть ссылку"/>
    <hyperlink ref="N1216" r:id="rId_hyperlink_2044" tooltip="Нажмите чтобы открыть ссылку" display="Нажмите чтобы открыть ссылку"/>
    <hyperlink ref="D1217" r:id="rId_hyperlink_2045" tooltip="Нажмите чтобы открыть ссылку" display="Нажмите чтобы открыть ссылку"/>
    <hyperlink ref="N1217" r:id="rId_hyperlink_2046" tooltip="Нажмите чтобы открыть ссылку" display="Нажмите чтобы открыть ссылку"/>
    <hyperlink ref="D1218" r:id="rId_hyperlink_2047" tooltip="Нажмите чтобы открыть ссылку" display="Нажмите чтобы открыть ссылку"/>
    <hyperlink ref="N1218" r:id="rId_hyperlink_2048" tooltip="Нажмите чтобы открыть ссылку" display="Нажмите чтобы открыть ссылку"/>
    <hyperlink ref="D1219" r:id="rId_hyperlink_2049" tooltip="Нажмите чтобы открыть ссылку" display="Нажмите чтобы открыть ссылку"/>
    <hyperlink ref="N1219" r:id="rId_hyperlink_2050" tooltip="Нажмите чтобы открыть ссылку" display="Нажмите чтобы открыть ссылку"/>
    <hyperlink ref="D1220" r:id="rId_hyperlink_2051" tooltip="Нажмите чтобы открыть ссылку" display="Нажмите чтобы открыть ссылку"/>
    <hyperlink ref="N1220" r:id="rId_hyperlink_2052" tooltip="Нажмите чтобы открыть ссылку" display="Нажмите чтобы открыть ссылку"/>
    <hyperlink ref="D1221" r:id="rId_hyperlink_2053" tooltip="Нажмите чтобы открыть ссылку" display="Нажмите чтобы открыть ссылку"/>
    <hyperlink ref="N1221" r:id="rId_hyperlink_2054" tooltip="Нажмите чтобы открыть ссылку" display="Нажмите чтобы открыть ссылку"/>
    <hyperlink ref="D1222" r:id="rId_hyperlink_2055" tooltip="Нажмите чтобы открыть ссылку" display="Нажмите чтобы открыть ссылку"/>
    <hyperlink ref="N1222" r:id="rId_hyperlink_2056" tooltip="Нажмите чтобы открыть ссылку" display="Нажмите чтобы открыть ссылку"/>
    <hyperlink ref="D1223" r:id="rId_hyperlink_2057" tooltip="Нажмите чтобы открыть ссылку" display="Нажмите чтобы открыть ссылку"/>
    <hyperlink ref="N1223" r:id="rId_hyperlink_2058" tooltip="Нажмите чтобы открыть ссылку" display="Нажмите чтобы открыть ссылку"/>
    <hyperlink ref="D1224" r:id="rId_hyperlink_2059" tooltip="Нажмите чтобы открыть ссылку" display="Нажмите чтобы открыть ссылку"/>
    <hyperlink ref="N1224" r:id="rId_hyperlink_2060" tooltip="Нажмите чтобы открыть ссылку" display="Нажмите чтобы открыть ссылку"/>
    <hyperlink ref="D1225" r:id="rId_hyperlink_2061" tooltip="Нажмите чтобы открыть ссылку" display="Нажмите чтобы открыть ссылку"/>
    <hyperlink ref="N1225" r:id="rId_hyperlink_2062" tooltip="Нажмите чтобы открыть ссылку" display="Нажмите чтобы открыть ссылку"/>
    <hyperlink ref="D1226" r:id="rId_hyperlink_2063" tooltip="Нажмите чтобы открыть ссылку" display="Нажмите чтобы открыть ссылку"/>
    <hyperlink ref="N1226" r:id="rId_hyperlink_2064" tooltip="Нажмите чтобы открыть ссылку" display="Нажмите чтобы открыть ссылку"/>
    <hyperlink ref="D1227" r:id="rId_hyperlink_2065" tooltip="Нажмите чтобы открыть ссылку" display="Нажмите чтобы открыть ссылку"/>
    <hyperlink ref="N1227" r:id="rId_hyperlink_2066" tooltip="Нажмите чтобы открыть ссылку" display="Нажмите чтобы открыть ссылку"/>
    <hyperlink ref="D1229" r:id="rId_hyperlink_2067" tooltip="Нажмите чтобы открыть ссылку" display="Нажмите чтобы открыть ссылку"/>
    <hyperlink ref="N1229" r:id="rId_hyperlink_2068" tooltip="Нажмите чтобы открыть ссылку" display="Нажмите чтобы открыть ссылку"/>
    <hyperlink ref="D1230" r:id="rId_hyperlink_2069" tooltip="Нажмите чтобы открыть ссылку" display="Нажмите чтобы открыть ссылку"/>
    <hyperlink ref="N1230" r:id="rId_hyperlink_2070" tooltip="Нажмите чтобы открыть ссылку" display="Нажмите чтобы открыть ссылку"/>
    <hyperlink ref="D1231" r:id="rId_hyperlink_2071" tooltip="Нажмите чтобы открыть ссылку" display="Нажмите чтобы открыть ссылку"/>
    <hyperlink ref="N1231" r:id="rId_hyperlink_2072" tooltip="Нажмите чтобы открыть ссылку" display="Нажмите чтобы открыть ссылку"/>
    <hyperlink ref="D1232" r:id="rId_hyperlink_2073" tooltip="Нажмите чтобы открыть ссылку" display="Нажмите чтобы открыть ссылку"/>
    <hyperlink ref="N1232" r:id="rId_hyperlink_2074" tooltip="Нажмите чтобы открыть ссылку" display="Нажмите чтобы открыть ссылку"/>
    <hyperlink ref="D1234" r:id="rId_hyperlink_2075" tooltip="Нажмите чтобы открыть ссылку" display="Нажмите чтобы открыть ссылку"/>
    <hyperlink ref="N1234" r:id="rId_hyperlink_2076" tooltip="Нажмите чтобы открыть ссылку" display="Нажмите чтобы открыть ссылку"/>
    <hyperlink ref="D1235" r:id="rId_hyperlink_2077" tooltip="Нажмите чтобы открыть ссылку" display="Нажмите чтобы открыть ссылку"/>
    <hyperlink ref="D1236" r:id="rId_hyperlink_2078" tooltip="Нажмите чтобы открыть ссылку" display="Нажмите чтобы открыть ссылку"/>
    <hyperlink ref="N1236" r:id="rId_hyperlink_2079" tooltip="Нажмите чтобы открыть ссылку" display="Нажмите чтобы открыть ссылку"/>
    <hyperlink ref="D1237" r:id="rId_hyperlink_2080" tooltip="Нажмите чтобы открыть ссылку" display="Нажмите чтобы открыть ссылку"/>
    <hyperlink ref="N1237" r:id="rId_hyperlink_2081" tooltip="Нажмите чтобы открыть ссылку" display="Нажмите чтобы открыть ссылку"/>
    <hyperlink ref="D1238" r:id="rId_hyperlink_2082" tooltip="Нажмите чтобы открыть ссылку" display="Нажмите чтобы открыть ссылку"/>
    <hyperlink ref="N1238" r:id="rId_hyperlink_2083" tooltip="Нажмите чтобы открыть ссылку" display="Нажмите чтобы открыть ссылку"/>
    <hyperlink ref="D1239" r:id="rId_hyperlink_2084" tooltip="Нажмите чтобы открыть ссылку" display="Нажмите чтобы открыть ссылку"/>
    <hyperlink ref="N1239" r:id="rId_hyperlink_2085" tooltip="Нажмите чтобы открыть ссылку" display="Нажмите чтобы открыть ссылку"/>
    <hyperlink ref="D1240" r:id="rId_hyperlink_2086" tooltip="Нажмите чтобы открыть ссылку" display="Нажмите чтобы открыть ссылку"/>
    <hyperlink ref="N1240" r:id="rId_hyperlink_2087" tooltip="Нажмите чтобы открыть ссылку" display="Нажмите чтобы открыть ссылку"/>
    <hyperlink ref="D1241" r:id="rId_hyperlink_2088" tooltip="Нажмите чтобы открыть ссылку" display="Нажмите чтобы открыть ссылку"/>
    <hyperlink ref="N1241" r:id="rId_hyperlink_2089" tooltip="Нажмите чтобы открыть ссылку" display="Нажмите чтобы открыть ссылку"/>
    <hyperlink ref="D1242" r:id="rId_hyperlink_2090" tooltip="Нажмите чтобы открыть ссылку" display="Нажмите чтобы открыть ссылку"/>
    <hyperlink ref="N1242" r:id="rId_hyperlink_2091" tooltip="Нажмите чтобы открыть ссылку" display="Нажмите чтобы открыть ссылку"/>
    <hyperlink ref="D1243" r:id="rId_hyperlink_2092" tooltip="Нажмите чтобы открыть ссылку" display="Нажмите чтобы открыть ссылку"/>
    <hyperlink ref="N1243" r:id="rId_hyperlink_2093" tooltip="Нажмите чтобы открыть ссылку" display="Нажмите чтобы открыть ссылку"/>
    <hyperlink ref="D1244" r:id="rId_hyperlink_2094" tooltip="Нажмите чтобы открыть ссылку" display="Нажмите чтобы открыть ссылку"/>
    <hyperlink ref="N1244" r:id="rId_hyperlink_2095" tooltip="Нажмите чтобы открыть ссылку" display="Нажмите чтобы открыть ссылку"/>
    <hyperlink ref="D1245" r:id="rId_hyperlink_2096" tooltip="Нажмите чтобы открыть ссылку" display="Нажмите чтобы открыть ссылку"/>
    <hyperlink ref="N1245" r:id="rId_hyperlink_2097" tooltip="Нажмите чтобы открыть ссылку" display="Нажмите чтобы открыть ссылку"/>
    <hyperlink ref="D1246" r:id="rId_hyperlink_2098" tooltip="Нажмите чтобы открыть ссылку" display="Нажмите чтобы открыть ссылку"/>
    <hyperlink ref="N1246" r:id="rId_hyperlink_2099" tooltip="Нажмите чтобы открыть ссылку" display="Нажмите чтобы открыть ссылку"/>
    <hyperlink ref="D1247" r:id="rId_hyperlink_2100" tooltip="Нажмите чтобы открыть ссылку" display="Нажмите чтобы открыть ссылку"/>
    <hyperlink ref="N1247" r:id="rId_hyperlink_2101" tooltip="Нажмите чтобы открыть ссылку" display="Нажмите чтобы открыть ссылку"/>
    <hyperlink ref="D1248" r:id="rId_hyperlink_2102" tooltip="Нажмите чтобы открыть ссылку" display="Нажмите чтобы открыть ссылку"/>
    <hyperlink ref="N1248" r:id="rId_hyperlink_2103" tooltip="Нажмите чтобы открыть ссылку" display="Нажмите чтобы открыть ссылку"/>
    <hyperlink ref="D1249" r:id="rId_hyperlink_2104" tooltip="Нажмите чтобы открыть ссылку" display="Нажмите чтобы открыть ссылку"/>
    <hyperlink ref="N1249" r:id="rId_hyperlink_2105" tooltip="Нажмите чтобы открыть ссылку" display="Нажмите чтобы открыть ссылку"/>
    <hyperlink ref="D1250" r:id="rId_hyperlink_2106" tooltip="Нажмите чтобы открыть ссылку" display="Нажмите чтобы открыть ссылку"/>
    <hyperlink ref="N1250" r:id="rId_hyperlink_2107" tooltip="Нажмите чтобы открыть ссылку" display="Нажмите чтобы открыть ссылку"/>
    <hyperlink ref="D1251" r:id="rId_hyperlink_2108" tooltip="Нажмите чтобы открыть ссылку" display="Нажмите чтобы открыть ссылку"/>
    <hyperlink ref="N1251" r:id="rId_hyperlink_2109" tooltip="Нажмите чтобы открыть ссылку" display="Нажмите чтобы открыть ссылку"/>
    <hyperlink ref="D1252" r:id="rId_hyperlink_2110" tooltip="Нажмите чтобы открыть ссылку" display="Нажмите чтобы открыть ссылку"/>
    <hyperlink ref="N1252" r:id="rId_hyperlink_2111" tooltip="Нажмите чтобы открыть ссылку" display="Нажмите чтобы открыть ссылку"/>
    <hyperlink ref="D1253" r:id="rId_hyperlink_2112" tooltip="Нажмите чтобы открыть ссылку" display="Нажмите чтобы открыть ссылку"/>
    <hyperlink ref="N1253" r:id="rId_hyperlink_2113" tooltip="Нажмите чтобы открыть ссылку" display="Нажмите чтобы открыть ссылку"/>
    <hyperlink ref="D1254" r:id="rId_hyperlink_2114" tooltip="Нажмите чтобы открыть ссылку" display="Нажмите чтобы открыть ссылку"/>
    <hyperlink ref="N1254" r:id="rId_hyperlink_2115" tooltip="Нажмите чтобы открыть ссылку" display="Нажмите чтобы открыть ссылку"/>
    <hyperlink ref="D1256" r:id="rId_hyperlink_2116" tooltip="Нажмите чтобы открыть ссылку" display="Нажмите чтобы открыть ссылку"/>
    <hyperlink ref="N1256" r:id="rId_hyperlink_2117" tooltip="Нажмите чтобы открыть ссылку" display="Нажмите чтобы открыть ссылку"/>
    <hyperlink ref="D1257" r:id="rId_hyperlink_2118" tooltip="Нажмите чтобы открыть ссылку" display="Нажмите чтобы открыть ссылку"/>
    <hyperlink ref="N1257" r:id="rId_hyperlink_2119" tooltip="Нажмите чтобы открыть ссылку" display="Нажмите чтобы открыть ссылку"/>
    <hyperlink ref="D1258" r:id="rId_hyperlink_2120" tooltip="Нажмите чтобы открыть ссылку" display="Нажмите чтобы открыть ссылку"/>
    <hyperlink ref="N1258" r:id="rId_hyperlink_2121" tooltip="Нажмите чтобы открыть ссылку" display="Нажмите чтобы открыть ссылку"/>
    <hyperlink ref="D1259" r:id="rId_hyperlink_2122" tooltip="Нажмите чтобы открыть ссылку" display="Нажмите чтобы открыть ссылку"/>
    <hyperlink ref="N1259" r:id="rId_hyperlink_2123" tooltip="Нажмите чтобы открыть ссылку" display="Нажмите чтобы открыть ссылку"/>
    <hyperlink ref="D1260" r:id="rId_hyperlink_2124" tooltip="Нажмите чтобы открыть ссылку" display="Нажмите чтобы открыть ссылку"/>
    <hyperlink ref="N1260" r:id="rId_hyperlink_2125" tooltip="Нажмите чтобы открыть ссылку" display="Нажмите чтобы открыть ссылку"/>
    <hyperlink ref="D1261" r:id="rId_hyperlink_2126" tooltip="Нажмите чтобы открыть ссылку" display="Нажмите чтобы открыть ссылку"/>
    <hyperlink ref="N1261" r:id="rId_hyperlink_2127" tooltip="Нажмите чтобы открыть ссылку" display="Нажмите чтобы открыть ссылку"/>
    <hyperlink ref="D1262" r:id="rId_hyperlink_2128" tooltip="Нажмите чтобы открыть ссылку" display="Нажмите чтобы открыть ссылку"/>
    <hyperlink ref="N1262" r:id="rId_hyperlink_2129" tooltip="Нажмите чтобы открыть ссылку" display="Нажмите чтобы открыть ссылку"/>
    <hyperlink ref="D1263" r:id="rId_hyperlink_2130" tooltip="Нажмите чтобы открыть ссылку" display="Нажмите чтобы открыть ссылку"/>
    <hyperlink ref="N1263" r:id="rId_hyperlink_2131" tooltip="Нажмите чтобы открыть ссылку" display="Нажмите чтобы открыть ссылку"/>
    <hyperlink ref="D1265" r:id="rId_hyperlink_2132" tooltip="Нажмите чтобы открыть ссылку" display="Нажмите чтобы открыть ссылку"/>
    <hyperlink ref="N1265" r:id="rId_hyperlink_2133" tooltip="Нажмите чтобы открыть ссылку" display="Нажмите чтобы открыть ссылку"/>
    <hyperlink ref="D1266" r:id="rId_hyperlink_2134" tooltip="Нажмите чтобы открыть ссылку" display="Нажмите чтобы открыть ссылку"/>
    <hyperlink ref="N1266" r:id="rId_hyperlink_2135" tooltip="Нажмите чтобы открыть ссылку" display="Нажмите чтобы открыть ссылку"/>
    <hyperlink ref="D1267" r:id="rId_hyperlink_2136" tooltip="Нажмите чтобы открыть ссылку" display="Нажмите чтобы открыть ссылку"/>
    <hyperlink ref="N1267" r:id="rId_hyperlink_2137" tooltip="Нажмите чтобы открыть ссылку" display="Нажмите чтобы открыть ссылку"/>
    <hyperlink ref="D1268" r:id="rId_hyperlink_2138" tooltip="Нажмите чтобы открыть ссылку" display="Нажмите чтобы открыть ссылку"/>
    <hyperlink ref="N1268" r:id="rId_hyperlink_2139" tooltip="Нажмите чтобы открыть ссылку" display="Нажмите чтобы открыть ссылку"/>
    <hyperlink ref="D1269" r:id="rId_hyperlink_2140" tooltip="Нажмите чтобы открыть ссылку" display="Нажмите чтобы открыть ссылку"/>
    <hyperlink ref="N1269" r:id="rId_hyperlink_2141" tooltip="Нажмите чтобы открыть ссылку" display="Нажмите чтобы открыть ссылку"/>
    <hyperlink ref="D1270" r:id="rId_hyperlink_2142" tooltip="Нажмите чтобы открыть ссылку" display="Нажмите чтобы открыть ссылку"/>
    <hyperlink ref="N1270" r:id="rId_hyperlink_2143" tooltip="Нажмите чтобы открыть ссылку" display="Нажмите чтобы открыть ссылку"/>
    <hyperlink ref="D1271" r:id="rId_hyperlink_2144" tooltip="Нажмите чтобы открыть ссылку" display="Нажмите чтобы открыть ссылку"/>
    <hyperlink ref="N1271" r:id="rId_hyperlink_2145" tooltip="Нажмите чтобы открыть ссылку" display="Нажмите чтобы открыть ссылку"/>
    <hyperlink ref="D1273" r:id="rId_hyperlink_2146" tooltip="Нажмите чтобы открыть ссылку" display="Нажмите чтобы открыть ссылку"/>
    <hyperlink ref="N1273" r:id="rId_hyperlink_2147" tooltip="Нажмите чтобы открыть ссылку" display="Нажмите чтобы открыть ссылку"/>
    <hyperlink ref="D1274" r:id="rId_hyperlink_2148" tooltip="Нажмите чтобы открыть ссылку" display="Нажмите чтобы открыть ссылку"/>
    <hyperlink ref="N1274" r:id="rId_hyperlink_2149" tooltip="Нажмите чтобы открыть ссылку" display="Нажмите чтобы открыть ссылку"/>
    <hyperlink ref="D1275" r:id="rId_hyperlink_2150" tooltip="Нажмите чтобы открыть ссылку" display="Нажмите чтобы открыть ссылку"/>
    <hyperlink ref="N1275" r:id="rId_hyperlink_2151" tooltip="Нажмите чтобы открыть ссылку" display="Нажмите чтобы открыть ссылку"/>
    <hyperlink ref="D1276" r:id="rId_hyperlink_2152" tooltip="Нажмите чтобы открыть ссылку" display="Нажмите чтобы открыть ссылку"/>
    <hyperlink ref="N1276" r:id="rId_hyperlink_2153" tooltip="Нажмите чтобы открыть ссылку" display="Нажмите чтобы открыть ссылку"/>
    <hyperlink ref="D1277" r:id="rId_hyperlink_2154" tooltip="Нажмите чтобы открыть ссылку" display="Нажмите чтобы открыть ссылку"/>
    <hyperlink ref="N1277" r:id="rId_hyperlink_2155" tooltip="Нажмите чтобы открыть ссылку" display="Нажмите чтобы открыть ссылку"/>
    <hyperlink ref="D1278" r:id="rId_hyperlink_2156" tooltip="Нажмите чтобы открыть ссылку" display="Нажмите чтобы открыть ссылку"/>
    <hyperlink ref="N1278" r:id="rId_hyperlink_2157" tooltip="Нажмите чтобы открыть ссылку" display="Нажмите чтобы открыть ссылку"/>
    <hyperlink ref="D1279" r:id="rId_hyperlink_2158" tooltip="Нажмите чтобы открыть ссылку" display="Нажмите чтобы открыть ссылку"/>
    <hyperlink ref="N1279" r:id="rId_hyperlink_2159" tooltip="Нажмите чтобы открыть ссылку" display="Нажмите чтобы открыть ссылку"/>
    <hyperlink ref="D1281" r:id="rId_hyperlink_2160" tooltip="Нажмите чтобы открыть ссылку" display="Нажмите чтобы открыть ссылку"/>
    <hyperlink ref="N1281" r:id="rId_hyperlink_2161" tooltip="Нажмите чтобы открыть ссылку" display="Нажмите чтобы открыть ссылку"/>
    <hyperlink ref="D1282" r:id="rId_hyperlink_2162" tooltip="Нажмите чтобы открыть ссылку" display="Нажмите чтобы открыть ссылку"/>
    <hyperlink ref="N1282" r:id="rId_hyperlink_2163" tooltip="Нажмите чтобы открыть ссылку" display="Нажмите чтобы открыть ссылку"/>
    <hyperlink ref="D1284" r:id="rId_hyperlink_2164" tooltip="Нажмите чтобы открыть ссылку" display="Нажмите чтобы открыть ссылку"/>
    <hyperlink ref="N1284" r:id="rId_hyperlink_2165" tooltip="Нажмите чтобы открыть ссылку" display="Нажмите чтобы открыть ссылку"/>
    <hyperlink ref="D1285" r:id="rId_hyperlink_2166" tooltip="Нажмите чтобы открыть ссылку" display="Нажмите чтобы открыть ссылку"/>
    <hyperlink ref="N1285" r:id="rId_hyperlink_2167" tooltip="Нажмите чтобы открыть ссылку" display="Нажмите чтобы открыть ссылку"/>
    <hyperlink ref="D1286" r:id="rId_hyperlink_2168" tooltip="Нажмите чтобы открыть ссылку" display="Нажмите чтобы открыть ссылку"/>
    <hyperlink ref="N1286" r:id="rId_hyperlink_2169" tooltip="Нажмите чтобы открыть ссылку" display="Нажмите чтобы открыть ссылку"/>
    <hyperlink ref="D1287" r:id="rId_hyperlink_2170" tooltip="Нажмите чтобы открыть ссылку" display="Нажмите чтобы открыть ссылку"/>
    <hyperlink ref="N1287" r:id="rId_hyperlink_2171" tooltip="Нажмите чтобы открыть ссылку" display="Нажмите чтобы открыть ссылку"/>
    <hyperlink ref="D1288" r:id="rId_hyperlink_2172" tooltip="Нажмите чтобы открыть ссылку" display="Нажмите чтобы открыть ссылку"/>
    <hyperlink ref="N1288" r:id="rId_hyperlink_2173" tooltip="Нажмите чтобы открыть ссылку" display="Нажмите чтобы открыть ссылку"/>
    <hyperlink ref="D1289" r:id="rId_hyperlink_2174" tooltip="Нажмите чтобы открыть ссылку" display="Нажмите чтобы открыть ссылку"/>
    <hyperlink ref="N1289" r:id="rId_hyperlink_2175" tooltip="Нажмите чтобы открыть ссылку" display="Нажмите чтобы открыть ссылку"/>
    <hyperlink ref="D1291" r:id="rId_hyperlink_2176" tooltip="Нажмите чтобы открыть ссылку" display="Нажмите чтобы открыть ссылку"/>
    <hyperlink ref="N1291" r:id="rId_hyperlink_2177" tooltip="Нажмите чтобы открыть ссылку" display="Нажмите чтобы открыть ссылку"/>
    <hyperlink ref="D1292" r:id="rId_hyperlink_2178" tooltip="Нажмите чтобы открыть ссылку" display="Нажмите чтобы открыть ссылку"/>
    <hyperlink ref="N1292" r:id="rId_hyperlink_2179" tooltip="Нажмите чтобы открыть ссылку" display="Нажмите чтобы открыть ссылку"/>
    <hyperlink ref="D1293" r:id="rId_hyperlink_2180" tooltip="Нажмите чтобы открыть ссылку" display="Нажмите чтобы открыть ссылку"/>
    <hyperlink ref="N1293" r:id="rId_hyperlink_2181" tooltip="Нажмите чтобы открыть ссылку" display="Нажмите чтобы открыть ссылку"/>
    <hyperlink ref="D1294" r:id="rId_hyperlink_2182" tooltip="Нажмите чтобы открыть ссылку" display="Нажмите чтобы открыть ссылку"/>
    <hyperlink ref="N1294" r:id="rId_hyperlink_2183" tooltip="Нажмите чтобы открыть ссылку" display="Нажмите чтобы открыть ссылку"/>
    <hyperlink ref="D1296" r:id="rId_hyperlink_2184" tooltip="Нажмите чтобы открыть ссылку" display="Нажмите чтобы открыть ссылку"/>
    <hyperlink ref="N1296" r:id="rId_hyperlink_2185" tooltip="Нажмите чтобы открыть ссылку" display="Нажмите чтобы открыть ссылку"/>
    <hyperlink ref="D1298" r:id="rId_hyperlink_2186" tooltip="Нажмите чтобы открыть ссылку" display="Нажмите чтобы открыть ссылку"/>
    <hyperlink ref="N1298" r:id="rId_hyperlink_2187" tooltip="Нажмите чтобы открыть ссылку" display="Нажмите чтобы открыть ссылку"/>
    <hyperlink ref="D1299" r:id="rId_hyperlink_2188" tooltip="Нажмите чтобы открыть ссылку" display="Нажмите чтобы открыть ссылку"/>
    <hyperlink ref="N1299" r:id="rId_hyperlink_2189" tooltip="Нажмите чтобы открыть ссылку" display="Нажмите чтобы открыть ссылку"/>
    <hyperlink ref="D1300" r:id="rId_hyperlink_2190" tooltip="Нажмите чтобы открыть ссылку" display="Нажмите чтобы открыть ссылку"/>
    <hyperlink ref="N1300" r:id="rId_hyperlink_2191" tooltip="Нажмите чтобы открыть ссылку" display="Нажмите чтобы открыть ссылку"/>
    <hyperlink ref="D1302" r:id="rId_hyperlink_2192" tooltip="Нажмите чтобы открыть ссылку" display="Нажмите чтобы открыть ссылку"/>
    <hyperlink ref="N1302" r:id="rId_hyperlink_2193" tooltip="Нажмите чтобы открыть ссылку" display="Нажмите чтобы открыть ссылку"/>
    <hyperlink ref="D1303" r:id="rId_hyperlink_2194" tooltip="Нажмите чтобы открыть ссылку" display="Нажмите чтобы открыть ссылку"/>
    <hyperlink ref="N1303" r:id="rId_hyperlink_2195" tooltip="Нажмите чтобы открыть ссылку" display="Нажмите чтобы открыть ссылку"/>
    <hyperlink ref="D1304" r:id="rId_hyperlink_2196" tooltip="Нажмите чтобы открыть ссылку" display="Нажмите чтобы открыть ссылку"/>
    <hyperlink ref="N1304" r:id="rId_hyperlink_2197" tooltip="Нажмите чтобы открыть ссылку" display="Нажмите чтобы открыть ссылку"/>
    <hyperlink ref="D1305" r:id="rId_hyperlink_2198" tooltip="Нажмите чтобы открыть ссылку" display="Нажмите чтобы открыть ссылку"/>
    <hyperlink ref="N1305" r:id="rId_hyperlink_2199" tooltip="Нажмите чтобы открыть ссылку" display="Нажмите чтобы открыть ссылку"/>
    <hyperlink ref="D1307" r:id="rId_hyperlink_2200" tooltip="Нажмите чтобы открыть ссылку" display="Нажмите чтобы открыть ссылку"/>
    <hyperlink ref="N1307" r:id="rId_hyperlink_2201" tooltip="Нажмите чтобы открыть ссылку" display="Нажмите чтобы открыть ссылку"/>
    <hyperlink ref="D1308" r:id="rId_hyperlink_2202" tooltip="Нажмите чтобы открыть ссылку" display="Нажмите чтобы открыть ссылку"/>
    <hyperlink ref="N1308" r:id="rId_hyperlink_2203" tooltip="Нажмите чтобы открыть ссылку" display="Нажмите чтобы открыть ссылку"/>
    <hyperlink ref="D1309" r:id="rId_hyperlink_2204" tooltip="Нажмите чтобы открыть ссылку" display="Нажмите чтобы открыть ссылку"/>
    <hyperlink ref="N1309" r:id="rId_hyperlink_2205" tooltip="Нажмите чтобы открыть ссылку" display="Нажмите чтобы открыть ссылку"/>
    <hyperlink ref="D1310" r:id="rId_hyperlink_2206" tooltip="Нажмите чтобы открыть ссылку" display="Нажмите чтобы открыть ссылку"/>
    <hyperlink ref="N1310" r:id="rId_hyperlink_2207" tooltip="Нажмите чтобы открыть ссылку" display="Нажмите чтобы открыть ссылку"/>
    <hyperlink ref="D1311" r:id="rId_hyperlink_2208" tooltip="Нажмите чтобы открыть ссылку" display="Нажмите чтобы открыть ссылку"/>
    <hyperlink ref="N1311" r:id="rId_hyperlink_2209" tooltip="Нажмите чтобы открыть ссылку" display="Нажмите чтобы открыть ссылку"/>
    <hyperlink ref="D1312" r:id="rId_hyperlink_2210" tooltip="Нажмите чтобы открыть ссылку" display="Нажмите чтобы открыть ссылку"/>
    <hyperlink ref="N1312" r:id="rId_hyperlink_2211" tooltip="Нажмите чтобы открыть ссылку" display="Нажмите чтобы открыть ссылку"/>
    <hyperlink ref="D1313" r:id="rId_hyperlink_2212" tooltip="Нажмите чтобы открыть ссылку" display="Нажмите чтобы открыть ссылку"/>
    <hyperlink ref="N1313" r:id="rId_hyperlink_2213" tooltip="Нажмите чтобы открыть ссылку" display="Нажмите чтобы открыть ссылку"/>
    <hyperlink ref="D1314" r:id="rId_hyperlink_2214" tooltip="Нажмите чтобы открыть ссылку" display="Нажмите чтобы открыть ссылку"/>
    <hyperlink ref="N1314" r:id="rId_hyperlink_2215" tooltip="Нажмите чтобы открыть ссылку" display="Нажмите чтобы открыть ссылку"/>
    <hyperlink ref="D1315" r:id="rId_hyperlink_2216" tooltip="Нажмите чтобы открыть ссылку" display="Нажмите чтобы открыть ссылку"/>
    <hyperlink ref="N1315" r:id="rId_hyperlink_2217" tooltip="Нажмите чтобы открыть ссылку" display="Нажмите чтобы открыть ссылку"/>
    <hyperlink ref="D1316" r:id="rId_hyperlink_2218" tooltip="Нажмите чтобы открыть ссылку" display="Нажмите чтобы открыть ссылку"/>
    <hyperlink ref="N1316" r:id="rId_hyperlink_2219" tooltip="Нажмите чтобы открыть ссылку" display="Нажмите чтобы открыть ссылку"/>
    <hyperlink ref="D1317" r:id="rId_hyperlink_2220" tooltip="Нажмите чтобы открыть ссылку" display="Нажмите чтобы открыть ссылку"/>
    <hyperlink ref="N1317" r:id="rId_hyperlink_2221" tooltip="Нажмите чтобы открыть ссылку" display="Нажмите чтобы открыть ссылку"/>
    <hyperlink ref="D1318" r:id="rId_hyperlink_2222" tooltip="Нажмите чтобы открыть ссылку" display="Нажмите чтобы открыть ссылку"/>
    <hyperlink ref="N1318" r:id="rId_hyperlink_2223" tooltip="Нажмите чтобы открыть ссылку" display="Нажмите чтобы открыть ссылку"/>
    <hyperlink ref="D1319" r:id="rId_hyperlink_2224" tooltip="Нажмите чтобы открыть ссылку" display="Нажмите чтобы открыть ссылку"/>
    <hyperlink ref="N1319" r:id="rId_hyperlink_2225" tooltip="Нажмите чтобы открыть ссылку" display="Нажмите чтобы открыть ссылку"/>
    <hyperlink ref="D1320" r:id="rId_hyperlink_2226" tooltip="Нажмите чтобы открыть ссылку" display="Нажмите чтобы открыть ссылку"/>
    <hyperlink ref="N1320" r:id="rId_hyperlink_2227" tooltip="Нажмите чтобы открыть ссылку" display="Нажмите чтобы открыть ссылку"/>
    <hyperlink ref="D1321" r:id="rId_hyperlink_2228" tooltip="Нажмите чтобы открыть ссылку" display="Нажмите чтобы открыть ссылку"/>
    <hyperlink ref="N1321" r:id="rId_hyperlink_2229" tooltip="Нажмите чтобы открыть ссылку" display="Нажмите чтобы открыть ссылку"/>
    <hyperlink ref="D1322" r:id="rId_hyperlink_2230" tooltip="Нажмите чтобы открыть ссылку" display="Нажмите чтобы открыть ссылку"/>
    <hyperlink ref="N1322" r:id="rId_hyperlink_2231" tooltip="Нажмите чтобы открыть ссылку" display="Нажмите чтобы открыть ссылку"/>
    <hyperlink ref="D1323" r:id="rId_hyperlink_2232" tooltip="Нажмите чтобы открыть ссылку" display="Нажмите чтобы открыть ссылку"/>
    <hyperlink ref="N1323" r:id="rId_hyperlink_2233" tooltip="Нажмите чтобы открыть ссылку" display="Нажмите чтобы открыть ссылку"/>
    <hyperlink ref="D1324" r:id="rId_hyperlink_2234" tooltip="Нажмите чтобы открыть ссылку" display="Нажмите чтобы открыть ссылку"/>
    <hyperlink ref="N1324" r:id="rId_hyperlink_2235" tooltip="Нажмите чтобы открыть ссылку" display="Нажмите чтобы открыть ссылку"/>
    <hyperlink ref="D1325" r:id="rId_hyperlink_2236" tooltip="Нажмите чтобы открыть ссылку" display="Нажмите чтобы открыть ссылку"/>
    <hyperlink ref="N1325" r:id="rId_hyperlink_2237" tooltip="Нажмите чтобы открыть ссылку" display="Нажмите чтобы открыть ссылку"/>
    <hyperlink ref="D1326" r:id="rId_hyperlink_2238" tooltip="Нажмите чтобы открыть ссылку" display="Нажмите чтобы открыть ссылку"/>
    <hyperlink ref="N1326" r:id="rId_hyperlink_2239" tooltip="Нажмите чтобы открыть ссылку" display="Нажмите чтобы открыть ссылку"/>
    <hyperlink ref="D1327" r:id="rId_hyperlink_2240" tooltip="Нажмите чтобы открыть ссылку" display="Нажмите чтобы открыть ссылку"/>
    <hyperlink ref="N1327" r:id="rId_hyperlink_2241" tooltip="Нажмите чтобы открыть ссылку" display="Нажмите чтобы открыть ссылку"/>
    <hyperlink ref="D1328" r:id="rId_hyperlink_2242" tooltip="Нажмите чтобы открыть ссылку" display="Нажмите чтобы открыть ссылку"/>
    <hyperlink ref="N1328" r:id="rId_hyperlink_2243" tooltip="Нажмите чтобы открыть ссылку" display="Нажмите чтобы открыть ссылку"/>
    <hyperlink ref="D1329" r:id="rId_hyperlink_2244" tooltip="Нажмите чтобы открыть ссылку" display="Нажмите чтобы открыть ссылку"/>
    <hyperlink ref="N1329" r:id="rId_hyperlink_2245" tooltip="Нажмите чтобы открыть ссылку" display="Нажмите чтобы открыть ссылку"/>
    <hyperlink ref="D1330" r:id="rId_hyperlink_2246" tooltip="Нажмите чтобы открыть ссылку" display="Нажмите чтобы открыть ссылку"/>
    <hyperlink ref="N1330" r:id="rId_hyperlink_2247" tooltip="Нажмите чтобы открыть ссылку" display="Нажмите чтобы открыть ссылку"/>
    <hyperlink ref="D1331" r:id="rId_hyperlink_2248" tooltip="Нажмите чтобы открыть ссылку" display="Нажмите чтобы открыть ссылку"/>
    <hyperlink ref="N1331" r:id="rId_hyperlink_2249" tooltip="Нажмите чтобы открыть ссылку" display="Нажмите чтобы открыть ссылку"/>
    <hyperlink ref="D1332" r:id="rId_hyperlink_2250" tooltip="Нажмите чтобы открыть ссылку" display="Нажмите чтобы открыть ссылку"/>
    <hyperlink ref="N1332" r:id="rId_hyperlink_2251" tooltip="Нажмите чтобы открыть ссылку" display="Нажмите чтобы открыть ссылку"/>
    <hyperlink ref="D1333" r:id="rId_hyperlink_2252" tooltip="Нажмите чтобы открыть ссылку" display="Нажмите чтобы открыть ссылку"/>
    <hyperlink ref="N1333" r:id="rId_hyperlink_2253" tooltip="Нажмите чтобы открыть ссылку" display="Нажмите чтобы открыть ссылку"/>
    <hyperlink ref="D1334" r:id="rId_hyperlink_2254" tooltip="Нажмите чтобы открыть ссылку" display="Нажмите чтобы открыть ссылку"/>
    <hyperlink ref="N1334" r:id="rId_hyperlink_2255" tooltip="Нажмите чтобы открыть ссылку" display="Нажмите чтобы открыть ссылку"/>
    <hyperlink ref="D1336" r:id="rId_hyperlink_2256" tooltip="Нажмите чтобы открыть ссылку" display="Нажмите чтобы открыть ссылку"/>
    <hyperlink ref="N1336" r:id="rId_hyperlink_2257" tooltip="Нажмите чтобы открыть ссылку" display="Нажмите чтобы открыть ссылку"/>
    <hyperlink ref="D1337" r:id="rId_hyperlink_2258" tooltip="Нажмите чтобы открыть ссылку" display="Нажмите чтобы открыть ссылку"/>
    <hyperlink ref="N1337" r:id="rId_hyperlink_2259" tooltip="Нажмите чтобы открыть ссылку" display="Нажмите чтобы открыть ссылку"/>
    <hyperlink ref="D1338" r:id="rId_hyperlink_2260" tooltip="Нажмите чтобы открыть ссылку" display="Нажмите чтобы открыть ссылку"/>
    <hyperlink ref="N1338" r:id="rId_hyperlink_2261" tooltip="Нажмите чтобы открыть ссылку" display="Нажмите чтобы открыть ссылку"/>
    <hyperlink ref="D1339" r:id="rId_hyperlink_2262" tooltip="Нажмите чтобы открыть ссылку" display="Нажмите чтобы открыть ссылку"/>
    <hyperlink ref="N1339" r:id="rId_hyperlink_2263" tooltip="Нажмите чтобы открыть ссылку" display="Нажмите чтобы открыть ссылку"/>
    <hyperlink ref="D1340" r:id="rId_hyperlink_2264" tooltip="Нажмите чтобы открыть ссылку" display="Нажмите чтобы открыть ссылку"/>
    <hyperlink ref="N1340" r:id="rId_hyperlink_2265" tooltip="Нажмите чтобы открыть ссылку" display="Нажмите чтобы открыть ссылку"/>
    <hyperlink ref="D1341" r:id="rId_hyperlink_2266" tooltip="Нажмите чтобы открыть ссылку" display="Нажмите чтобы открыть ссылку"/>
    <hyperlink ref="N1341" r:id="rId_hyperlink_2267" tooltip="Нажмите чтобы открыть ссылку" display="Нажмите чтобы открыть ссылку"/>
    <hyperlink ref="D1342" r:id="rId_hyperlink_2268" tooltip="Нажмите чтобы открыть ссылку" display="Нажмите чтобы открыть ссылку"/>
    <hyperlink ref="N1342" r:id="rId_hyperlink_2269" tooltip="Нажмите чтобы открыть ссылку" display="Нажмите чтобы открыть ссылку"/>
    <hyperlink ref="D1343" r:id="rId_hyperlink_2270" tooltip="Нажмите чтобы открыть ссылку" display="Нажмите чтобы открыть ссылку"/>
    <hyperlink ref="N1343" r:id="rId_hyperlink_2271" tooltip="Нажмите чтобы открыть ссылку" display="Нажмите чтобы открыть ссылку"/>
    <hyperlink ref="D1345" r:id="rId_hyperlink_2272" tooltip="Нажмите чтобы открыть ссылку" display="Нажмите чтобы открыть ссылку"/>
    <hyperlink ref="N1345" r:id="rId_hyperlink_2273" tooltip="Нажмите чтобы открыть ссылку" display="Нажмите чтобы открыть ссылку"/>
    <hyperlink ref="D1346" r:id="rId_hyperlink_2274" tooltip="Нажмите чтобы открыть ссылку" display="Нажмите чтобы открыть ссылку"/>
    <hyperlink ref="N1346" r:id="rId_hyperlink_2275" tooltip="Нажмите чтобы открыть ссылку" display="Нажмите чтобы открыть ссылку"/>
    <hyperlink ref="D1347" r:id="rId_hyperlink_2276" tooltip="Нажмите чтобы открыть ссылку" display="Нажмите чтобы открыть ссылку"/>
    <hyperlink ref="N1347" r:id="rId_hyperlink_2277" tooltip="Нажмите чтобы открыть ссылку" display="Нажмите чтобы открыть ссылку"/>
    <hyperlink ref="D1348" r:id="rId_hyperlink_2278" tooltip="Нажмите чтобы открыть ссылку" display="Нажмите чтобы открыть ссылку"/>
    <hyperlink ref="N1348" r:id="rId_hyperlink_2279" tooltip="Нажмите чтобы открыть ссылку" display="Нажмите чтобы открыть ссылку"/>
    <hyperlink ref="D1349" r:id="rId_hyperlink_2280" tooltip="Нажмите чтобы открыть ссылку" display="Нажмите чтобы открыть ссылку"/>
    <hyperlink ref="N1349" r:id="rId_hyperlink_2281" tooltip="Нажмите чтобы открыть ссылку" display="Нажмите чтобы открыть ссылку"/>
    <hyperlink ref="D1350" r:id="rId_hyperlink_2282" tooltip="Нажмите чтобы открыть ссылку" display="Нажмите чтобы открыть ссылку"/>
    <hyperlink ref="N1350" r:id="rId_hyperlink_2283" tooltip="Нажмите чтобы открыть ссылку" display="Нажмите чтобы открыть ссылку"/>
    <hyperlink ref="D1351" r:id="rId_hyperlink_2284" tooltip="Нажмите чтобы открыть ссылку" display="Нажмите чтобы открыть ссылку"/>
    <hyperlink ref="N1351" r:id="rId_hyperlink_2285" tooltip="Нажмите чтобы открыть ссылку" display="Нажмите чтобы открыть ссылку"/>
    <hyperlink ref="D1352" r:id="rId_hyperlink_2286" tooltip="Нажмите чтобы открыть ссылку" display="Нажмите чтобы открыть ссылку"/>
    <hyperlink ref="N1352" r:id="rId_hyperlink_2287" tooltip="Нажмите чтобы открыть ссылку" display="Нажмите чтобы открыть ссылку"/>
    <hyperlink ref="D1353" r:id="rId_hyperlink_2288" tooltip="Нажмите чтобы открыть ссылку" display="Нажмите чтобы открыть ссылку"/>
    <hyperlink ref="N1353" r:id="rId_hyperlink_2289" tooltip="Нажмите чтобы открыть ссылку" display="Нажмите чтобы открыть ссылку"/>
    <hyperlink ref="D1354" r:id="rId_hyperlink_2290" tooltip="Нажмите чтобы открыть ссылку" display="Нажмите чтобы открыть ссылку"/>
    <hyperlink ref="N1354" r:id="rId_hyperlink_2291" tooltip="Нажмите чтобы открыть ссылку" display="Нажмите чтобы открыть ссылку"/>
    <hyperlink ref="D1355" r:id="rId_hyperlink_2292" tooltip="Нажмите чтобы открыть ссылку" display="Нажмите чтобы открыть ссылку"/>
    <hyperlink ref="N1355" r:id="rId_hyperlink_2293" tooltip="Нажмите чтобы открыть ссылку" display="Нажмите чтобы открыть ссылку"/>
    <hyperlink ref="D1356" r:id="rId_hyperlink_2294" tooltip="Нажмите чтобы открыть ссылку" display="Нажмите чтобы открыть ссылку"/>
    <hyperlink ref="N1356" r:id="rId_hyperlink_2295" tooltip="Нажмите чтобы открыть ссылку" display="Нажмите чтобы открыть ссылку"/>
    <hyperlink ref="D1357" r:id="rId_hyperlink_2296" tooltip="Нажмите чтобы открыть ссылку" display="Нажмите чтобы открыть ссылку"/>
    <hyperlink ref="N1357" r:id="rId_hyperlink_2297" tooltip="Нажмите чтобы открыть ссылку" display="Нажмите чтобы открыть ссылку"/>
    <hyperlink ref="D1358" r:id="rId_hyperlink_2298" tooltip="Нажмите чтобы открыть ссылку" display="Нажмите чтобы открыть ссылку"/>
    <hyperlink ref="N1358" r:id="rId_hyperlink_2299" tooltip="Нажмите чтобы открыть ссылку" display="Нажмите чтобы открыть ссылку"/>
    <hyperlink ref="D1359" r:id="rId_hyperlink_2300" tooltip="Нажмите чтобы открыть ссылку" display="Нажмите чтобы открыть ссылку"/>
    <hyperlink ref="N1359" r:id="rId_hyperlink_2301" tooltip="Нажмите чтобы открыть ссылку" display="Нажмите чтобы открыть ссылку"/>
    <hyperlink ref="D1360" r:id="rId_hyperlink_2302" tooltip="Нажмите чтобы открыть ссылку" display="Нажмите чтобы открыть ссылку"/>
    <hyperlink ref="N1360" r:id="rId_hyperlink_2303" tooltip="Нажмите чтобы открыть ссылку" display="Нажмите чтобы открыть ссылку"/>
    <hyperlink ref="D1361" r:id="rId_hyperlink_2304" tooltip="Нажмите чтобы открыть ссылку" display="Нажмите чтобы открыть ссылку"/>
    <hyperlink ref="N1361" r:id="rId_hyperlink_2305" tooltip="Нажмите чтобы открыть ссылку" display="Нажмите чтобы открыть ссылку"/>
    <hyperlink ref="D1362" r:id="rId_hyperlink_2306" tooltip="Нажмите чтобы открыть ссылку" display="Нажмите чтобы открыть ссылку"/>
    <hyperlink ref="N1362" r:id="rId_hyperlink_2307" tooltip="Нажмите чтобы открыть ссылку" display="Нажмите чтобы открыть ссылку"/>
    <hyperlink ref="D1363" r:id="rId_hyperlink_2308" tooltip="Нажмите чтобы открыть ссылку" display="Нажмите чтобы открыть ссылку"/>
    <hyperlink ref="N1363" r:id="rId_hyperlink_2309" tooltip="Нажмите чтобы открыть ссылку" display="Нажмите чтобы открыть ссылку"/>
    <hyperlink ref="D1364" r:id="rId_hyperlink_2310" tooltip="Нажмите чтобы открыть ссылку" display="Нажмите чтобы открыть ссылку"/>
    <hyperlink ref="N1364" r:id="rId_hyperlink_2311" tooltip="Нажмите чтобы открыть ссылку" display="Нажмите чтобы открыть ссылку"/>
    <hyperlink ref="D1365" r:id="rId_hyperlink_2312" tooltip="Нажмите чтобы открыть ссылку" display="Нажмите чтобы открыть ссылку"/>
    <hyperlink ref="N1365" r:id="rId_hyperlink_2313" tooltip="Нажмите чтобы открыть ссылку" display="Нажмите чтобы открыть ссылку"/>
    <hyperlink ref="D1366" r:id="rId_hyperlink_2314" tooltip="Нажмите чтобы открыть ссылку" display="Нажмите чтобы открыть ссылку"/>
    <hyperlink ref="N1366" r:id="rId_hyperlink_2315" tooltip="Нажмите чтобы открыть ссылку" display="Нажмите чтобы открыть ссылку"/>
    <hyperlink ref="D1367" r:id="rId_hyperlink_2316" tooltip="Нажмите чтобы открыть ссылку" display="Нажмите чтобы открыть ссылку"/>
    <hyperlink ref="N1367" r:id="rId_hyperlink_2317" tooltip="Нажмите чтобы открыть ссылку" display="Нажмите чтобы открыть ссылку"/>
    <hyperlink ref="D1368" r:id="rId_hyperlink_2318" tooltip="Нажмите чтобы открыть ссылку" display="Нажмите чтобы открыть ссылку"/>
    <hyperlink ref="N1368" r:id="rId_hyperlink_2319" tooltip="Нажмите чтобы открыть ссылку" display="Нажмите чтобы открыть ссылку"/>
    <hyperlink ref="D1369" r:id="rId_hyperlink_2320" tooltip="Нажмите чтобы открыть ссылку" display="Нажмите чтобы открыть ссылку"/>
    <hyperlink ref="N1369" r:id="rId_hyperlink_2321" tooltip="Нажмите чтобы открыть ссылку" display="Нажмите чтобы открыть ссылку"/>
    <hyperlink ref="D1370" r:id="rId_hyperlink_2322" tooltip="Нажмите чтобы открыть ссылку" display="Нажмите чтобы открыть ссылку"/>
    <hyperlink ref="N1370" r:id="rId_hyperlink_2323" tooltip="Нажмите чтобы открыть ссылку" display="Нажмите чтобы открыть ссылку"/>
    <hyperlink ref="D1371" r:id="rId_hyperlink_2324" tooltip="Нажмите чтобы открыть ссылку" display="Нажмите чтобы открыть ссылку"/>
    <hyperlink ref="N1371" r:id="rId_hyperlink_2325" tooltip="Нажмите чтобы открыть ссылку" display="Нажмите чтобы открыть ссылку"/>
    <hyperlink ref="D1372" r:id="rId_hyperlink_2326" tooltip="Нажмите чтобы открыть ссылку" display="Нажмите чтобы открыть ссылку"/>
    <hyperlink ref="N1372" r:id="rId_hyperlink_2327" tooltip="Нажмите чтобы открыть ссылку" display="Нажмите чтобы открыть ссылку"/>
    <hyperlink ref="D1373" r:id="rId_hyperlink_2328" tooltip="Нажмите чтобы открыть ссылку" display="Нажмите чтобы открыть ссылку"/>
    <hyperlink ref="N1373" r:id="rId_hyperlink_2329" tooltip="Нажмите чтобы открыть ссылку" display="Нажмите чтобы открыть ссылку"/>
    <hyperlink ref="D1374" r:id="rId_hyperlink_2330" tooltip="Нажмите чтобы открыть ссылку" display="Нажмите чтобы открыть ссылку"/>
    <hyperlink ref="D1375" r:id="rId_hyperlink_2331" tooltip="Нажмите чтобы открыть ссылку" display="Нажмите чтобы открыть ссылку"/>
    <hyperlink ref="D1377" r:id="rId_hyperlink_2332" tooltip="Нажмите чтобы открыть ссылку" display="Нажмите чтобы открыть ссылку"/>
    <hyperlink ref="N1377" r:id="rId_hyperlink_2333" tooltip="Нажмите чтобы открыть ссылку" display="Нажмите чтобы открыть ссылку"/>
    <hyperlink ref="D1378" r:id="rId_hyperlink_2334" tooltip="Нажмите чтобы открыть ссылку" display="Нажмите чтобы открыть ссылку"/>
    <hyperlink ref="N1378" r:id="rId_hyperlink_2335" tooltip="Нажмите чтобы открыть ссылку" display="Нажмите чтобы открыть ссылку"/>
    <hyperlink ref="D1379" r:id="rId_hyperlink_2336" tooltip="Нажмите чтобы открыть ссылку" display="Нажмите чтобы открыть ссылку"/>
    <hyperlink ref="N1379" r:id="rId_hyperlink_2337" tooltip="Нажмите чтобы открыть ссылку" display="Нажмите чтобы открыть ссылку"/>
    <hyperlink ref="D1380" r:id="rId_hyperlink_2338" tooltip="Нажмите чтобы открыть ссылку" display="Нажмите чтобы открыть ссылку"/>
    <hyperlink ref="N1380" r:id="rId_hyperlink_2339" tooltip="Нажмите чтобы открыть ссылку" display="Нажмите чтобы открыть ссылку"/>
    <hyperlink ref="D1382" r:id="rId_hyperlink_2340" tooltip="Нажмите чтобы открыть ссылку" display="Нажмите чтобы открыть ссылку"/>
    <hyperlink ref="N1382" r:id="rId_hyperlink_2341" tooltip="Нажмите чтобы открыть ссылку" display="Нажмите чтобы открыть ссылку"/>
    <hyperlink ref="D1383" r:id="rId_hyperlink_2342" tooltip="Нажмите чтобы открыть ссылку" display="Нажмите чтобы открыть ссылку"/>
    <hyperlink ref="N1383" r:id="rId_hyperlink_2343" tooltip="Нажмите чтобы открыть ссылку" display="Нажмите чтобы открыть ссылку"/>
    <hyperlink ref="D1384" r:id="rId_hyperlink_2344" tooltip="Нажмите чтобы открыть ссылку" display="Нажмите чтобы открыть ссылку"/>
    <hyperlink ref="N1384" r:id="rId_hyperlink_2345" tooltip="Нажмите чтобы открыть ссылку" display="Нажмите чтобы открыть ссылку"/>
    <hyperlink ref="D1385" r:id="rId_hyperlink_2346" tooltip="Нажмите чтобы открыть ссылку" display="Нажмите чтобы открыть ссылку"/>
    <hyperlink ref="N1385" r:id="rId_hyperlink_2347" tooltip="Нажмите чтобы открыть ссылку" display="Нажмите чтобы открыть ссылку"/>
    <hyperlink ref="D1386" r:id="rId_hyperlink_2348" tooltip="Нажмите чтобы открыть ссылку" display="Нажмите чтобы открыть ссылку"/>
    <hyperlink ref="N1386" r:id="rId_hyperlink_2349" tooltip="Нажмите чтобы открыть ссылку" display="Нажмите чтобы открыть ссылку"/>
    <hyperlink ref="D1387" r:id="rId_hyperlink_2350" tooltip="Нажмите чтобы открыть ссылку" display="Нажмите чтобы открыть ссылку"/>
    <hyperlink ref="N1387" r:id="rId_hyperlink_2351" tooltip="Нажмите чтобы открыть ссылку" display="Нажмите чтобы открыть ссылку"/>
    <hyperlink ref="D1388" r:id="rId_hyperlink_2352" tooltip="Нажмите чтобы открыть ссылку" display="Нажмите чтобы открыть ссылку"/>
    <hyperlink ref="N1388" r:id="rId_hyperlink_2353" tooltip="Нажмите чтобы открыть ссылку" display="Нажмите чтобы открыть ссылку"/>
    <hyperlink ref="D1389" r:id="rId_hyperlink_2354" tooltip="Нажмите чтобы открыть ссылку" display="Нажмите чтобы открыть ссылку"/>
    <hyperlink ref="N1389" r:id="rId_hyperlink_2355" tooltip="Нажмите чтобы открыть ссылку" display="Нажмите чтобы открыть ссылку"/>
    <hyperlink ref="D1390" r:id="rId_hyperlink_2356" tooltip="Нажмите чтобы открыть ссылку" display="Нажмите чтобы открыть ссылку"/>
    <hyperlink ref="N1390" r:id="rId_hyperlink_2357" tooltip="Нажмите чтобы открыть ссылку" display="Нажмите чтобы открыть ссылку"/>
    <hyperlink ref="D1391" r:id="rId_hyperlink_2358" tooltip="Нажмите чтобы открыть ссылку" display="Нажмите чтобы открыть ссылку"/>
    <hyperlink ref="N1391" r:id="rId_hyperlink_2359" tooltip="Нажмите чтобы открыть ссылку" display="Нажмите чтобы открыть ссылку"/>
    <hyperlink ref="D1393" r:id="rId_hyperlink_2360" tooltip="Нажмите чтобы открыть ссылку" display="Нажмите чтобы открыть ссылку"/>
    <hyperlink ref="N1393" r:id="rId_hyperlink_2361" tooltip="Нажмите чтобы открыть ссылку" display="Нажмите чтобы открыть ссылку"/>
    <hyperlink ref="D1394" r:id="rId_hyperlink_2362" tooltip="Нажмите чтобы открыть ссылку" display="Нажмите чтобы открыть ссылку"/>
    <hyperlink ref="N1394" r:id="rId_hyperlink_2363" tooltip="Нажмите чтобы открыть ссылку" display="Нажмите чтобы открыть ссылку"/>
    <hyperlink ref="D1395" r:id="rId_hyperlink_2364" tooltip="Нажмите чтобы открыть ссылку" display="Нажмите чтобы открыть ссылку"/>
    <hyperlink ref="N1395" r:id="rId_hyperlink_2365" tooltip="Нажмите чтобы открыть ссылку" display="Нажмите чтобы открыть ссылку"/>
    <hyperlink ref="D1396" r:id="rId_hyperlink_2366" tooltip="Нажмите чтобы открыть ссылку" display="Нажмите чтобы открыть ссылку"/>
    <hyperlink ref="N1396" r:id="rId_hyperlink_2367" tooltip="Нажмите чтобы открыть ссылку" display="Нажмите чтобы открыть ссылку"/>
    <hyperlink ref="D1397" r:id="rId_hyperlink_2368" tooltip="Нажмите чтобы открыть ссылку" display="Нажмите чтобы открыть ссылку"/>
    <hyperlink ref="N1397" r:id="rId_hyperlink_2369" tooltip="Нажмите чтобы открыть ссылку" display="Нажмите чтобы открыть ссылку"/>
    <hyperlink ref="D1398" r:id="rId_hyperlink_2370" tooltip="Нажмите чтобы открыть ссылку" display="Нажмите чтобы открыть ссылку"/>
    <hyperlink ref="N1398" r:id="rId_hyperlink_2371" tooltip="Нажмите чтобы открыть ссылку" display="Нажмите чтобы открыть ссылку"/>
    <hyperlink ref="D1399" r:id="rId_hyperlink_2372" tooltip="Нажмите чтобы открыть ссылку" display="Нажмите чтобы открыть ссылку"/>
    <hyperlink ref="N1399" r:id="rId_hyperlink_2373" tooltip="Нажмите чтобы открыть ссылку" display="Нажмите чтобы открыть ссылку"/>
    <hyperlink ref="D1400" r:id="rId_hyperlink_2374" tooltip="Нажмите чтобы открыть ссылку" display="Нажмите чтобы открыть ссылку"/>
    <hyperlink ref="N1400" r:id="rId_hyperlink_2375" tooltip="Нажмите чтобы открыть ссылку" display="Нажмите чтобы открыть ссылку"/>
    <hyperlink ref="D1402" r:id="rId_hyperlink_2376" tooltip="Нажмите чтобы открыть ссылку" display="Нажмите чтобы открыть ссылку"/>
    <hyperlink ref="N1402" r:id="rId_hyperlink_2377" tooltip="Нажмите чтобы открыть ссылку" display="Нажмите чтобы открыть ссылку"/>
    <hyperlink ref="D1403" r:id="rId_hyperlink_2378" tooltip="Нажмите чтобы открыть ссылку" display="Нажмите чтобы открыть ссылку"/>
    <hyperlink ref="N1403" r:id="rId_hyperlink_2379" tooltip="Нажмите чтобы открыть ссылку" display="Нажмите чтобы открыть ссылку"/>
    <hyperlink ref="D1404" r:id="rId_hyperlink_2380" tooltip="Нажмите чтобы открыть ссылку" display="Нажмите чтобы открыть ссылку"/>
    <hyperlink ref="N1404" r:id="rId_hyperlink_2381" tooltip="Нажмите чтобы открыть ссылку" display="Нажмите чтобы открыть ссылку"/>
    <hyperlink ref="D1405" r:id="rId_hyperlink_2382" tooltip="Нажмите чтобы открыть ссылку" display="Нажмите чтобы открыть ссылку"/>
    <hyperlink ref="N1405" r:id="rId_hyperlink_2383" tooltip="Нажмите чтобы открыть ссылку" display="Нажмите чтобы открыть ссылку"/>
    <hyperlink ref="D1406" r:id="rId_hyperlink_2384" tooltip="Нажмите чтобы открыть ссылку" display="Нажмите чтобы открыть ссылку"/>
    <hyperlink ref="N1406" r:id="rId_hyperlink_2385" tooltip="Нажмите чтобы открыть ссылку" display="Нажмите чтобы открыть ссылку"/>
    <hyperlink ref="D1407" r:id="rId_hyperlink_2386" tooltip="Нажмите чтобы открыть ссылку" display="Нажмите чтобы открыть ссылку"/>
    <hyperlink ref="N1407" r:id="rId_hyperlink_2387" tooltip="Нажмите чтобы открыть ссылку" display="Нажмите чтобы открыть ссылку"/>
    <hyperlink ref="D1409" r:id="rId_hyperlink_2388" tooltip="Нажмите чтобы открыть ссылку" display="Нажмите чтобы открыть ссылку"/>
    <hyperlink ref="N1409" r:id="rId_hyperlink_2389" tooltip="Нажмите чтобы открыть ссылку" display="Нажмите чтобы открыть ссылку"/>
    <hyperlink ref="D1410" r:id="rId_hyperlink_2390" tooltip="Нажмите чтобы открыть ссылку" display="Нажмите чтобы открыть ссылку"/>
    <hyperlink ref="N1410" r:id="rId_hyperlink_2391" tooltip="Нажмите чтобы открыть ссылку" display="Нажмите чтобы открыть ссылку"/>
    <hyperlink ref="D1411" r:id="rId_hyperlink_2392" tooltip="Нажмите чтобы открыть ссылку" display="Нажмите чтобы открыть ссылку"/>
    <hyperlink ref="N1411" r:id="rId_hyperlink_2393" tooltip="Нажмите чтобы открыть ссылку" display="Нажмите чтобы открыть ссылку"/>
    <hyperlink ref="D1412" r:id="rId_hyperlink_2394" tooltip="Нажмите чтобы открыть ссылку" display="Нажмите чтобы открыть ссылку"/>
    <hyperlink ref="N1412" r:id="rId_hyperlink_2395" tooltip="Нажмите чтобы открыть ссылку" display="Нажмите чтобы открыть ссылку"/>
    <hyperlink ref="D1413" r:id="rId_hyperlink_2396" tooltip="Нажмите чтобы открыть ссылку" display="Нажмите чтобы открыть ссылку"/>
    <hyperlink ref="N1413" r:id="rId_hyperlink_2397" tooltip="Нажмите чтобы открыть ссылку" display="Нажмите чтобы открыть ссылку"/>
    <hyperlink ref="D1414" r:id="rId_hyperlink_2398" tooltip="Нажмите чтобы открыть ссылку" display="Нажмите чтобы открыть ссылку"/>
    <hyperlink ref="N1414" r:id="rId_hyperlink_2399" tooltip="Нажмите чтобы открыть ссылку" display="Нажмите чтобы открыть ссылку"/>
    <hyperlink ref="D1415" r:id="rId_hyperlink_2400" tooltip="Нажмите чтобы открыть ссылку" display="Нажмите чтобы открыть ссылку"/>
    <hyperlink ref="N1415" r:id="rId_hyperlink_2401" tooltip="Нажмите чтобы открыть ссылку" display="Нажмите чтобы открыть ссылку"/>
    <hyperlink ref="D1416" r:id="rId_hyperlink_2402" tooltip="Нажмите чтобы открыть ссылку" display="Нажмите чтобы открыть ссылку"/>
    <hyperlink ref="N1416" r:id="rId_hyperlink_2403" tooltip="Нажмите чтобы открыть ссылку" display="Нажмите чтобы открыть ссылку"/>
    <hyperlink ref="D1418" r:id="rId_hyperlink_2404" tooltip="Нажмите чтобы открыть ссылку" display="Нажмите чтобы открыть ссылку"/>
    <hyperlink ref="N1418" r:id="rId_hyperlink_2405" tooltip="Нажмите чтобы открыть ссылку" display="Нажмите чтобы открыть ссылку"/>
    <hyperlink ref="D1419" r:id="rId_hyperlink_2406" tooltip="Нажмите чтобы открыть ссылку" display="Нажмите чтобы открыть ссылку"/>
    <hyperlink ref="N1419" r:id="rId_hyperlink_2407" tooltip="Нажмите чтобы открыть ссылку" display="Нажмите чтобы открыть ссылку"/>
    <hyperlink ref="D1420" r:id="rId_hyperlink_2408" tooltip="Нажмите чтобы открыть ссылку" display="Нажмите чтобы открыть ссылку"/>
    <hyperlink ref="N1420" r:id="rId_hyperlink_2409" tooltip="Нажмите чтобы открыть ссылку" display="Нажмите чтобы открыть ссылку"/>
    <hyperlink ref="D1421" r:id="rId_hyperlink_2410" tooltip="Нажмите чтобы открыть ссылку" display="Нажмите чтобы открыть ссылку"/>
    <hyperlink ref="N1421" r:id="rId_hyperlink_2411" tooltip="Нажмите чтобы открыть ссылку" display="Нажмите чтобы открыть ссылку"/>
    <hyperlink ref="D1422" r:id="rId_hyperlink_2412" tooltip="Нажмите чтобы открыть ссылку" display="Нажмите чтобы открыть ссылку"/>
    <hyperlink ref="N1422" r:id="rId_hyperlink_2413" tooltip="Нажмите чтобы открыть ссылку" display="Нажмите чтобы открыть ссылку"/>
    <hyperlink ref="D1423" r:id="rId_hyperlink_2414" tooltip="Нажмите чтобы открыть ссылку" display="Нажмите чтобы открыть ссылку"/>
    <hyperlink ref="N1423" r:id="rId_hyperlink_2415" tooltip="Нажмите чтобы открыть ссылку" display="Нажмите чтобы открыть ссылку"/>
    <hyperlink ref="D1424" r:id="rId_hyperlink_2416" tooltip="Нажмите чтобы открыть ссылку" display="Нажмите чтобы открыть ссылку"/>
    <hyperlink ref="N1424" r:id="rId_hyperlink_2417" tooltip="Нажмите чтобы открыть ссылку" display="Нажмите чтобы открыть ссылку"/>
    <hyperlink ref="D1426" r:id="rId_hyperlink_2418" tooltip="Нажмите чтобы открыть ссылку" display="Нажмите чтобы открыть ссылку"/>
    <hyperlink ref="N1426" r:id="rId_hyperlink_2419" tooltip="Нажмите чтобы открыть ссылку" display="Нажмите чтобы открыть ссылку"/>
    <hyperlink ref="D1427" r:id="rId_hyperlink_2420" tooltip="Нажмите чтобы открыть ссылку" display="Нажмите чтобы открыть ссылку"/>
    <hyperlink ref="N1427" r:id="rId_hyperlink_2421" tooltip="Нажмите чтобы открыть ссылку" display="Нажмите чтобы открыть ссылку"/>
    <hyperlink ref="D1428" r:id="rId_hyperlink_2422" tooltip="Нажмите чтобы открыть ссылку" display="Нажмите чтобы открыть ссылку"/>
    <hyperlink ref="N1428" r:id="rId_hyperlink_2423" tooltip="Нажмите чтобы открыть ссылку" display="Нажмите чтобы открыть ссылку"/>
    <hyperlink ref="D1429" r:id="rId_hyperlink_2424" tooltip="Нажмите чтобы открыть ссылку" display="Нажмите чтобы открыть ссылку"/>
    <hyperlink ref="N1429" r:id="rId_hyperlink_2425" tooltip="Нажмите чтобы открыть ссылку" display="Нажмите чтобы открыть ссылку"/>
    <hyperlink ref="D1430" r:id="rId_hyperlink_2426" tooltip="Нажмите чтобы открыть ссылку" display="Нажмите чтобы открыть ссылку"/>
    <hyperlink ref="N1430" r:id="rId_hyperlink_2427" tooltip="Нажмите чтобы открыть ссылку" display="Нажмите чтобы открыть ссылку"/>
    <hyperlink ref="D1431" r:id="rId_hyperlink_2428" tooltip="Нажмите чтобы открыть ссылку" display="Нажмите чтобы открыть ссылку"/>
    <hyperlink ref="N1431" r:id="rId_hyperlink_2429" tooltip="Нажмите чтобы открыть ссылку" display="Нажмите чтобы открыть ссылку"/>
    <hyperlink ref="D1432" r:id="rId_hyperlink_2430" tooltip="Нажмите чтобы открыть ссылку" display="Нажмите чтобы открыть ссылку"/>
    <hyperlink ref="N1432" r:id="rId_hyperlink_2431" tooltip="Нажмите чтобы открыть ссылку" display="Нажмите чтобы открыть ссылку"/>
    <hyperlink ref="D1433" r:id="rId_hyperlink_2432" tooltip="Нажмите чтобы открыть ссылку" display="Нажмите чтобы открыть ссылку"/>
    <hyperlink ref="N1433" r:id="rId_hyperlink_2433" tooltip="Нажмите чтобы открыть ссылку" display="Нажмите чтобы открыть ссылку"/>
    <hyperlink ref="D1435" r:id="rId_hyperlink_2434" tooltip="Нажмите чтобы открыть ссылку" display="Нажмите чтобы открыть ссылку"/>
    <hyperlink ref="N1435" r:id="rId_hyperlink_2435" tooltip="Нажмите чтобы открыть ссылку" display="Нажмите чтобы открыть ссылку"/>
    <hyperlink ref="D1436" r:id="rId_hyperlink_2436" tooltip="Нажмите чтобы открыть ссылку" display="Нажмите чтобы открыть ссылку"/>
    <hyperlink ref="N1436" r:id="rId_hyperlink_2437" tooltip="Нажмите чтобы открыть ссылку" display="Нажмите чтобы открыть ссылку"/>
    <hyperlink ref="D1437" r:id="rId_hyperlink_2438" tooltip="Нажмите чтобы открыть ссылку" display="Нажмите чтобы открыть ссылку"/>
    <hyperlink ref="N1437" r:id="rId_hyperlink_2439" tooltip="Нажмите чтобы открыть ссылку" display="Нажмите чтобы открыть ссылку"/>
    <hyperlink ref="D1438" r:id="rId_hyperlink_2440" tooltip="Нажмите чтобы открыть ссылку" display="Нажмите чтобы открыть ссылку"/>
    <hyperlink ref="N1438" r:id="rId_hyperlink_2441" tooltip="Нажмите чтобы открыть ссылку" display="Нажмите чтобы открыть ссылку"/>
    <hyperlink ref="D1439" r:id="rId_hyperlink_2442" tooltip="Нажмите чтобы открыть ссылку" display="Нажмите чтобы открыть ссылку"/>
    <hyperlink ref="N1439" r:id="rId_hyperlink_2443" tooltip="Нажмите чтобы открыть ссылку" display="Нажмите чтобы открыть ссылку"/>
    <hyperlink ref="D1440" r:id="rId_hyperlink_2444" tooltip="Нажмите чтобы открыть ссылку" display="Нажмите чтобы открыть ссылку"/>
    <hyperlink ref="N1440" r:id="rId_hyperlink_2445" tooltip="Нажмите чтобы открыть ссылку" display="Нажмите чтобы открыть ссылку"/>
    <hyperlink ref="D1441" r:id="rId_hyperlink_2446" tooltip="Нажмите чтобы открыть ссылку" display="Нажмите чтобы открыть ссылку"/>
    <hyperlink ref="N1441" r:id="rId_hyperlink_2447" tooltip="Нажмите чтобы открыть ссылку" display="Нажмите чтобы открыть ссылку"/>
    <hyperlink ref="D1442" r:id="rId_hyperlink_2448" tooltip="Нажмите чтобы открыть ссылку" display="Нажмите чтобы открыть ссылку"/>
    <hyperlink ref="N1442" r:id="rId_hyperlink_2449" tooltip="Нажмите чтобы открыть ссылку" display="Нажмите чтобы открыть ссылку"/>
    <hyperlink ref="D1444" r:id="rId_hyperlink_2450" tooltip="Нажмите чтобы открыть ссылку" display="Нажмите чтобы открыть ссылку"/>
    <hyperlink ref="N1444" r:id="rId_hyperlink_2451" tooltip="Нажмите чтобы открыть ссылку" display="Нажмите чтобы открыть ссылку"/>
    <hyperlink ref="D1445" r:id="rId_hyperlink_2452" tooltip="Нажмите чтобы открыть ссылку" display="Нажмите чтобы открыть ссылку"/>
    <hyperlink ref="N1445" r:id="rId_hyperlink_2453" tooltip="Нажмите чтобы открыть ссылку" display="Нажмите чтобы открыть ссылку"/>
    <hyperlink ref="D1446" r:id="rId_hyperlink_2454" tooltip="Нажмите чтобы открыть ссылку" display="Нажмите чтобы открыть ссылку"/>
    <hyperlink ref="N1446" r:id="rId_hyperlink_2455" tooltip="Нажмите чтобы открыть ссылку" display="Нажмите чтобы открыть ссылку"/>
    <hyperlink ref="D1447" r:id="rId_hyperlink_2456" tooltip="Нажмите чтобы открыть ссылку" display="Нажмите чтобы открыть ссылку"/>
    <hyperlink ref="N1447" r:id="rId_hyperlink_2457" tooltip="Нажмите чтобы открыть ссылку" display="Нажмите чтобы открыть ссылку"/>
    <hyperlink ref="D1448" r:id="rId_hyperlink_2458" tooltip="Нажмите чтобы открыть ссылку" display="Нажмите чтобы открыть ссылку"/>
    <hyperlink ref="N1448" r:id="rId_hyperlink_2459" tooltip="Нажмите чтобы открыть ссылку" display="Нажмите чтобы открыть ссылку"/>
    <hyperlink ref="D1449" r:id="rId_hyperlink_2460" tooltip="Нажмите чтобы открыть ссылку" display="Нажмите чтобы открыть ссылку"/>
    <hyperlink ref="N1449" r:id="rId_hyperlink_2461" tooltip="Нажмите чтобы открыть ссылку" display="Нажмите чтобы открыть ссылку"/>
    <hyperlink ref="D1450" r:id="rId_hyperlink_2462" tooltip="Нажмите чтобы открыть ссылку" display="Нажмите чтобы открыть ссылку"/>
    <hyperlink ref="N1450" r:id="rId_hyperlink_2463" tooltip="Нажмите чтобы открыть ссылку" display="Нажмите чтобы открыть ссылку"/>
    <hyperlink ref="D1451" r:id="rId_hyperlink_2464" tooltip="Нажмите чтобы открыть ссылку" display="Нажмите чтобы открыть ссылку"/>
    <hyperlink ref="N1451" r:id="rId_hyperlink_2465" tooltip="Нажмите чтобы открыть ссылку" display="Нажмите чтобы открыть ссылку"/>
    <hyperlink ref="D1453" r:id="rId_hyperlink_2466" tooltip="Нажмите чтобы открыть ссылку" display="Нажмите чтобы открыть ссылку"/>
    <hyperlink ref="N1453" r:id="rId_hyperlink_2467" tooltip="Нажмите чтобы открыть ссылку" display="Нажмите чтобы открыть ссылку"/>
    <hyperlink ref="D1454" r:id="rId_hyperlink_2468" tooltip="Нажмите чтобы открыть ссылку" display="Нажмите чтобы открыть ссылку"/>
    <hyperlink ref="N1454" r:id="rId_hyperlink_2469" tooltip="Нажмите чтобы открыть ссылку" display="Нажмите чтобы открыть ссылку"/>
    <hyperlink ref="D1455" r:id="rId_hyperlink_2470" tooltip="Нажмите чтобы открыть ссылку" display="Нажмите чтобы открыть ссылку"/>
    <hyperlink ref="N1455" r:id="rId_hyperlink_2471" tooltip="Нажмите чтобы открыть ссылку" display="Нажмите чтобы открыть ссылку"/>
    <hyperlink ref="D1456" r:id="rId_hyperlink_2472" tooltip="Нажмите чтобы открыть ссылку" display="Нажмите чтобы открыть ссылку"/>
    <hyperlink ref="N1456" r:id="rId_hyperlink_2473" tooltip="Нажмите чтобы открыть ссылку" display="Нажмите чтобы открыть ссылку"/>
    <hyperlink ref="D1457" r:id="rId_hyperlink_2474" tooltip="Нажмите чтобы открыть ссылку" display="Нажмите чтобы открыть ссылку"/>
    <hyperlink ref="N1457" r:id="rId_hyperlink_2475" tooltip="Нажмите чтобы открыть ссылку" display="Нажмите чтобы открыть ссылку"/>
    <hyperlink ref="D1458" r:id="rId_hyperlink_2476" tooltip="Нажмите чтобы открыть ссылку" display="Нажмите чтобы открыть ссылку"/>
    <hyperlink ref="N1458" r:id="rId_hyperlink_2477" tooltip="Нажмите чтобы открыть ссылку" display="Нажмите чтобы открыть ссылку"/>
    <hyperlink ref="D1459" r:id="rId_hyperlink_2478" tooltip="Нажмите чтобы открыть ссылку" display="Нажмите чтобы открыть ссылку"/>
    <hyperlink ref="N1459" r:id="rId_hyperlink_2479" tooltip="Нажмите чтобы открыть ссылку" display="Нажмите чтобы открыть ссылку"/>
    <hyperlink ref="D1460" r:id="rId_hyperlink_2480" tooltip="Нажмите чтобы открыть ссылку" display="Нажмите чтобы открыть ссылку"/>
    <hyperlink ref="N1460" r:id="rId_hyperlink_2481" tooltip="Нажмите чтобы открыть ссылку" display="Нажмите чтобы открыть ссылку"/>
    <hyperlink ref="D1461" r:id="rId_hyperlink_2482" tooltip="Нажмите чтобы открыть ссылку" display="Нажмите чтобы открыть ссылку"/>
    <hyperlink ref="N1461" r:id="rId_hyperlink_2483" tooltip="Нажмите чтобы открыть ссылку" display="Нажмите чтобы открыть ссылку"/>
    <hyperlink ref="D1462" r:id="rId_hyperlink_2484" tooltip="Нажмите чтобы открыть ссылку" display="Нажмите чтобы открыть ссылку"/>
    <hyperlink ref="N1462" r:id="rId_hyperlink_2485" tooltip="Нажмите чтобы открыть ссылку" display="Нажмите чтобы открыть ссылку"/>
    <hyperlink ref="D1463" r:id="rId_hyperlink_2486" tooltip="Нажмите чтобы открыть ссылку" display="Нажмите чтобы открыть ссылку"/>
    <hyperlink ref="N1463" r:id="rId_hyperlink_2487" tooltip="Нажмите чтобы открыть ссылку" display="Нажмите чтобы открыть ссылку"/>
    <hyperlink ref="D1464" r:id="rId_hyperlink_2488" tooltip="Нажмите чтобы открыть ссылку" display="Нажмите чтобы открыть ссылку"/>
    <hyperlink ref="N1464" r:id="rId_hyperlink_2489" tooltip="Нажмите чтобы открыть ссылку" display="Нажмите чтобы открыть ссылку"/>
    <hyperlink ref="D1465" r:id="rId_hyperlink_2490" tooltip="Нажмите чтобы открыть ссылку" display="Нажмите чтобы открыть ссылку"/>
    <hyperlink ref="N1465" r:id="rId_hyperlink_2491" tooltip="Нажмите чтобы открыть ссылку" display="Нажмите чтобы открыть ссылку"/>
    <hyperlink ref="D1466" r:id="rId_hyperlink_2492" tooltip="Нажмите чтобы открыть ссылку" display="Нажмите чтобы открыть ссылку"/>
    <hyperlink ref="N1466" r:id="rId_hyperlink_2493" tooltip="Нажмите чтобы открыть ссылку" display="Нажмите чтобы открыть ссылку"/>
    <hyperlink ref="D1467" r:id="rId_hyperlink_2494" tooltip="Нажмите чтобы открыть ссылку" display="Нажмите чтобы открыть ссылку"/>
    <hyperlink ref="N1467" r:id="rId_hyperlink_2495" tooltip="Нажмите чтобы открыть ссылку" display="Нажмите чтобы открыть ссылку"/>
    <hyperlink ref="D1469" r:id="rId_hyperlink_2496" tooltip="Нажмите чтобы открыть ссылку" display="Нажмите чтобы открыть ссылку"/>
    <hyperlink ref="N1469" r:id="rId_hyperlink_2497" tooltip="Нажмите чтобы открыть ссылку" display="Нажмите чтобы открыть ссылку"/>
    <hyperlink ref="D1470" r:id="rId_hyperlink_2498" tooltip="Нажмите чтобы открыть ссылку" display="Нажмите чтобы открыть ссылку"/>
    <hyperlink ref="N1470" r:id="rId_hyperlink_2499" tooltip="Нажмите чтобы открыть ссылку" display="Нажмите чтобы открыть ссылку"/>
    <hyperlink ref="D1471" r:id="rId_hyperlink_2500" tooltip="Нажмите чтобы открыть ссылку" display="Нажмите чтобы открыть ссылку"/>
    <hyperlink ref="N1471" r:id="rId_hyperlink_2501" tooltip="Нажмите чтобы открыть ссылку" display="Нажмите чтобы открыть ссылку"/>
    <hyperlink ref="D1472" r:id="rId_hyperlink_2502" tooltip="Нажмите чтобы открыть ссылку" display="Нажмите чтобы открыть ссылку"/>
    <hyperlink ref="N1472" r:id="rId_hyperlink_2503" tooltip="Нажмите чтобы открыть ссылку" display="Нажмите чтобы открыть ссылку"/>
    <hyperlink ref="D1473" r:id="rId_hyperlink_2504" tooltip="Нажмите чтобы открыть ссылку" display="Нажмите чтобы открыть ссылку"/>
    <hyperlink ref="N1473" r:id="rId_hyperlink_2505" tooltip="Нажмите чтобы открыть ссылку" display="Нажмите чтобы открыть ссылку"/>
    <hyperlink ref="D1474" r:id="rId_hyperlink_2506" tooltip="Нажмите чтобы открыть ссылку" display="Нажмите чтобы открыть ссылку"/>
    <hyperlink ref="N1474" r:id="rId_hyperlink_2507" tooltip="Нажмите чтобы открыть ссылку" display="Нажмите чтобы открыть ссылку"/>
    <hyperlink ref="D1475" r:id="rId_hyperlink_2508" tooltip="Нажмите чтобы открыть ссылку" display="Нажмите чтобы открыть ссылку"/>
    <hyperlink ref="N1475" r:id="rId_hyperlink_2509" tooltip="Нажмите чтобы открыть ссылку" display="Нажмите чтобы открыть ссылку"/>
    <hyperlink ref="D1476" r:id="rId_hyperlink_2510" tooltip="Нажмите чтобы открыть ссылку" display="Нажмите чтобы открыть ссылку"/>
    <hyperlink ref="N1476" r:id="rId_hyperlink_2511" tooltip="Нажмите чтобы открыть ссылку" display="Нажмите чтобы открыть ссылку"/>
    <hyperlink ref="D1478" r:id="rId_hyperlink_2512" tooltip="Нажмите чтобы открыть ссылку" display="Нажмите чтобы открыть ссылку"/>
    <hyperlink ref="N1478" r:id="rId_hyperlink_2513" tooltip="Нажмите чтобы открыть ссылку" display="Нажмите чтобы открыть ссылку"/>
    <hyperlink ref="D1479" r:id="rId_hyperlink_2514" tooltip="Нажмите чтобы открыть ссылку" display="Нажмите чтобы открыть ссылку"/>
    <hyperlink ref="N1479" r:id="rId_hyperlink_2515" tooltip="Нажмите чтобы открыть ссылку" display="Нажмите чтобы открыть ссылку"/>
    <hyperlink ref="D1480" r:id="rId_hyperlink_2516" tooltip="Нажмите чтобы открыть ссылку" display="Нажмите чтобы открыть ссылку"/>
    <hyperlink ref="N1480" r:id="rId_hyperlink_2517" tooltip="Нажмите чтобы открыть ссылку" display="Нажмите чтобы открыть ссылку"/>
    <hyperlink ref="D1481" r:id="rId_hyperlink_2518" tooltip="Нажмите чтобы открыть ссылку" display="Нажмите чтобы открыть ссылку"/>
    <hyperlink ref="N1481" r:id="rId_hyperlink_2519" tooltip="Нажмите чтобы открыть ссылку" display="Нажмите чтобы открыть ссылку"/>
    <hyperlink ref="D1482" r:id="rId_hyperlink_2520" tooltip="Нажмите чтобы открыть ссылку" display="Нажмите чтобы открыть ссылку"/>
    <hyperlink ref="N1482" r:id="rId_hyperlink_2521" tooltip="Нажмите чтобы открыть ссылку" display="Нажмите чтобы открыть ссылку"/>
    <hyperlink ref="D1483" r:id="rId_hyperlink_2522" tooltip="Нажмите чтобы открыть ссылку" display="Нажмите чтобы открыть ссылку"/>
    <hyperlink ref="N1483" r:id="rId_hyperlink_2523" tooltip="Нажмите чтобы открыть ссылку" display="Нажмите чтобы открыть ссылку"/>
    <hyperlink ref="D1484" r:id="rId_hyperlink_2524" tooltip="Нажмите чтобы открыть ссылку" display="Нажмите чтобы открыть ссылку"/>
    <hyperlink ref="N1484" r:id="rId_hyperlink_2525" tooltip="Нажмите чтобы открыть ссылку" display="Нажмите чтобы открыть ссылку"/>
    <hyperlink ref="D1485" r:id="rId_hyperlink_2526" tooltip="Нажмите чтобы открыть ссылку" display="Нажмите чтобы открыть ссылку"/>
    <hyperlink ref="N1485" r:id="rId_hyperlink_2527" tooltip="Нажмите чтобы открыть ссылку" display="Нажмите чтобы открыть ссылку"/>
    <hyperlink ref="D1487" r:id="rId_hyperlink_2528" tooltip="Нажмите чтобы открыть ссылку" display="Нажмите чтобы открыть ссылку"/>
    <hyperlink ref="N1487" r:id="rId_hyperlink_2529" tooltip="Нажмите чтобы открыть ссылку" display="Нажмите чтобы открыть ссылку"/>
    <hyperlink ref="D1488" r:id="rId_hyperlink_2530" tooltip="Нажмите чтобы открыть ссылку" display="Нажмите чтобы открыть ссылку"/>
    <hyperlink ref="N1488" r:id="rId_hyperlink_2531" tooltip="Нажмите чтобы открыть ссылку" display="Нажмите чтобы открыть ссылку"/>
    <hyperlink ref="D1489" r:id="rId_hyperlink_2532" tooltip="Нажмите чтобы открыть ссылку" display="Нажмите чтобы открыть ссылку"/>
    <hyperlink ref="N1489" r:id="rId_hyperlink_2533" tooltip="Нажмите чтобы открыть ссылку" display="Нажмите чтобы открыть ссылку"/>
    <hyperlink ref="D1491" r:id="rId_hyperlink_2534" tooltip="Нажмите чтобы открыть ссылку" display="Нажмите чтобы открыть ссылку"/>
    <hyperlink ref="N1491" r:id="rId_hyperlink_2535" tooltip="Нажмите чтобы открыть ссылку" display="Нажмите чтобы открыть ссылку"/>
    <hyperlink ref="D1492" r:id="rId_hyperlink_2536" tooltip="Нажмите чтобы открыть ссылку" display="Нажмите чтобы открыть ссылку"/>
    <hyperlink ref="N1492" r:id="rId_hyperlink_2537" tooltip="Нажмите чтобы открыть ссылку" display="Нажмите чтобы открыть ссылку"/>
    <hyperlink ref="D1493" r:id="rId_hyperlink_2538" tooltip="Нажмите чтобы открыть ссылку" display="Нажмите чтобы открыть ссылку"/>
    <hyperlink ref="N1493" r:id="rId_hyperlink_2539" tooltip="Нажмите чтобы открыть ссылку" display="Нажмите чтобы открыть ссылку"/>
    <hyperlink ref="D1494" r:id="rId_hyperlink_2540" tooltip="Нажмите чтобы открыть ссылку" display="Нажмите чтобы открыть ссылку"/>
    <hyperlink ref="N1494" r:id="rId_hyperlink_2541" tooltip="Нажмите чтобы открыть ссылку" display="Нажмите чтобы открыть ссылку"/>
    <hyperlink ref="D1495" r:id="rId_hyperlink_2542" tooltip="Нажмите чтобы открыть ссылку" display="Нажмите чтобы открыть ссылку"/>
    <hyperlink ref="N1495" r:id="rId_hyperlink_2543" tooltip="Нажмите чтобы открыть ссылку" display="Нажмите чтобы открыть ссылку"/>
    <hyperlink ref="D1496" r:id="rId_hyperlink_2544" tooltip="Нажмите чтобы открыть ссылку" display="Нажмите чтобы открыть ссылку"/>
    <hyperlink ref="N1496" r:id="rId_hyperlink_2545" tooltip="Нажмите чтобы открыть ссылку" display="Нажмите чтобы открыть ссылку"/>
    <hyperlink ref="D1497" r:id="rId_hyperlink_2546" tooltip="Нажмите чтобы открыть ссылку" display="Нажмите чтобы открыть ссылку"/>
    <hyperlink ref="N1497" r:id="rId_hyperlink_2547" tooltip="Нажмите чтобы открыть ссылку" display="Нажмите чтобы открыть ссылку"/>
    <hyperlink ref="D1498" r:id="rId_hyperlink_2548" tooltip="Нажмите чтобы открыть ссылку" display="Нажмите чтобы открыть ссылку"/>
    <hyperlink ref="N1498" r:id="rId_hyperlink_2549" tooltip="Нажмите чтобы открыть ссылку" display="Нажмите чтобы открыть ссылку"/>
    <hyperlink ref="D1499" r:id="rId_hyperlink_2550" tooltip="Нажмите чтобы открыть ссылку" display="Нажмите чтобы открыть ссылку"/>
    <hyperlink ref="N1499" r:id="rId_hyperlink_2551" tooltip="Нажмите чтобы открыть ссылку" display="Нажмите чтобы открыть ссылку"/>
    <hyperlink ref="D1500" r:id="rId_hyperlink_2552" tooltip="Нажмите чтобы открыть ссылку" display="Нажмите чтобы открыть ссылку"/>
    <hyperlink ref="N1500" r:id="rId_hyperlink_2553" tooltip="Нажмите чтобы открыть ссылку" display="Нажмите чтобы открыть ссылку"/>
    <hyperlink ref="D1501" r:id="rId_hyperlink_2554" tooltip="Нажмите чтобы открыть ссылку" display="Нажмите чтобы открыть ссылку"/>
    <hyperlink ref="N1501" r:id="rId_hyperlink_2555" tooltip="Нажмите чтобы открыть ссылку" display="Нажмите чтобы открыть ссылку"/>
    <hyperlink ref="D1502" r:id="rId_hyperlink_2556" tooltip="Нажмите чтобы открыть ссылку" display="Нажмите чтобы открыть ссылку"/>
    <hyperlink ref="N1502" r:id="rId_hyperlink_2557" tooltip="Нажмите чтобы открыть ссылку" display="Нажмите чтобы открыть ссылку"/>
    <hyperlink ref="D1503" r:id="rId_hyperlink_2558" tooltip="Нажмите чтобы открыть ссылку" display="Нажмите чтобы открыть ссылку"/>
    <hyperlink ref="N1503" r:id="rId_hyperlink_2559" tooltip="Нажмите чтобы открыть ссылку" display="Нажмите чтобы открыть ссылку"/>
    <hyperlink ref="D1504" r:id="rId_hyperlink_2560" tooltip="Нажмите чтобы открыть ссылку" display="Нажмите чтобы открыть ссылку"/>
    <hyperlink ref="N1504" r:id="rId_hyperlink_2561" tooltip="Нажмите чтобы открыть ссылку" display="Нажмите чтобы открыть ссылку"/>
    <hyperlink ref="D1505" r:id="rId_hyperlink_2562" tooltip="Нажмите чтобы открыть ссылку" display="Нажмите чтобы открыть ссылку"/>
    <hyperlink ref="N1505" r:id="rId_hyperlink_2563" tooltip="Нажмите чтобы открыть ссылку" display="Нажмите чтобы открыть ссылку"/>
    <hyperlink ref="D1506" r:id="rId_hyperlink_2564" tooltip="Нажмите чтобы открыть ссылку" display="Нажмите чтобы открыть ссылку"/>
    <hyperlink ref="N1506" r:id="rId_hyperlink_2565" tooltip="Нажмите чтобы открыть ссылку" display="Нажмите чтобы открыть ссылку"/>
    <hyperlink ref="D1507" r:id="rId_hyperlink_2566" tooltip="Нажмите чтобы открыть ссылку" display="Нажмите чтобы открыть ссылку"/>
    <hyperlink ref="N1507" r:id="rId_hyperlink_2567" tooltip="Нажмите чтобы открыть ссылку" display="Нажмите чтобы открыть ссылку"/>
    <hyperlink ref="D1508" r:id="rId_hyperlink_2568" tooltip="Нажмите чтобы открыть ссылку" display="Нажмите чтобы открыть ссылку"/>
    <hyperlink ref="N1508" r:id="rId_hyperlink_2569" tooltip="Нажмите чтобы открыть ссылку" display="Нажмите чтобы открыть ссылку"/>
    <hyperlink ref="D1509" r:id="rId_hyperlink_2570" tooltip="Нажмите чтобы открыть ссылку" display="Нажмите чтобы открыть ссылку"/>
    <hyperlink ref="N1509" r:id="rId_hyperlink_2571" tooltip="Нажмите чтобы открыть ссылку" display="Нажмите чтобы открыть ссылку"/>
    <hyperlink ref="D1510" r:id="rId_hyperlink_2572" tooltip="Нажмите чтобы открыть ссылку" display="Нажмите чтобы открыть ссылку"/>
    <hyperlink ref="N1510" r:id="rId_hyperlink_2573" tooltip="Нажмите чтобы открыть ссылку" display="Нажмите чтобы открыть ссылку"/>
    <hyperlink ref="D1511" r:id="rId_hyperlink_2574" tooltip="Нажмите чтобы открыть ссылку" display="Нажмите чтобы открыть ссылку"/>
    <hyperlink ref="N1511" r:id="rId_hyperlink_2575" tooltip="Нажмите чтобы открыть ссылку" display="Нажмите чтобы открыть ссылку"/>
    <hyperlink ref="D1513" r:id="rId_hyperlink_2576" tooltip="Нажмите чтобы открыть ссылку" display="Нажмите чтобы открыть ссылку"/>
    <hyperlink ref="N1513" r:id="rId_hyperlink_2577" tooltip="Нажмите чтобы открыть ссылку" display="Нажмите чтобы открыть ссылку"/>
    <hyperlink ref="D1514" r:id="rId_hyperlink_2578" tooltip="Нажмите чтобы открыть ссылку" display="Нажмите чтобы открыть ссылку"/>
    <hyperlink ref="N1514" r:id="rId_hyperlink_2579" tooltip="Нажмите чтобы открыть ссылку" display="Нажмите чтобы открыть ссылку"/>
    <hyperlink ref="D1515" r:id="rId_hyperlink_2580" tooltip="Нажмите чтобы открыть ссылку" display="Нажмите чтобы открыть ссылку"/>
    <hyperlink ref="N1515" r:id="rId_hyperlink_2581" tooltip="Нажмите чтобы открыть ссылку" display="Нажмите чтобы открыть ссылку"/>
    <hyperlink ref="D1517" r:id="rId_hyperlink_2582" tooltip="Нажмите чтобы открыть ссылку" display="Нажмите чтобы открыть ссылку"/>
    <hyperlink ref="N1517" r:id="rId_hyperlink_2583" tooltip="Нажмите чтобы открыть ссылку" display="Нажмите чтобы открыть ссылку"/>
    <hyperlink ref="D1518" r:id="rId_hyperlink_2584" tooltip="Нажмите чтобы открыть ссылку" display="Нажмите чтобы открыть ссылку"/>
    <hyperlink ref="N1518" r:id="rId_hyperlink_2585" tooltip="Нажмите чтобы открыть ссылку" display="Нажмите чтобы открыть ссылку"/>
    <hyperlink ref="D1519" r:id="rId_hyperlink_2586" tooltip="Нажмите чтобы открыть ссылку" display="Нажмите чтобы открыть ссылку"/>
    <hyperlink ref="N1519" r:id="rId_hyperlink_2587" tooltip="Нажмите чтобы открыть ссылку" display="Нажмите чтобы открыть ссылку"/>
    <hyperlink ref="D1521" r:id="rId_hyperlink_2588" tooltip="Нажмите чтобы открыть ссылку" display="Нажмите чтобы открыть ссылку"/>
    <hyperlink ref="D1522" r:id="rId_hyperlink_2589" tooltip="Нажмите чтобы открыть ссылку" display="Нажмите чтобы открыть ссылку"/>
    <hyperlink ref="D1523" r:id="rId_hyperlink_2590" tooltip="Нажмите чтобы открыть ссылку" display="Нажмите чтобы открыть ссылку"/>
    <hyperlink ref="D1525" r:id="rId_hyperlink_2591" tooltip="Нажмите чтобы открыть ссылку" display="Нажмите чтобы открыть ссылку"/>
    <hyperlink ref="D1526" r:id="rId_hyperlink_2592" tooltip="Нажмите чтобы открыть ссылку" display="Нажмите чтобы открыть ссылку"/>
    <hyperlink ref="D1527" r:id="rId_hyperlink_2593" tooltip="Нажмите чтобы открыть ссылку" display="Нажмите чтобы открыть ссылку"/>
    <hyperlink ref="D1529" r:id="rId_hyperlink_2594" tooltip="Нажмите чтобы открыть ссылку" display="Нажмите чтобы открыть ссылку"/>
    <hyperlink ref="N1529" r:id="rId_hyperlink_2595" tooltip="Нажмите чтобы открыть ссылку" display="Нажмите чтобы открыть ссылку"/>
    <hyperlink ref="D1530" r:id="rId_hyperlink_2596" tooltip="Нажмите чтобы открыть ссылку" display="Нажмите чтобы открыть ссылку"/>
    <hyperlink ref="N1530" r:id="rId_hyperlink_2597" tooltip="Нажмите чтобы открыть ссылку" display="Нажмите чтобы открыть ссылку"/>
    <hyperlink ref="D1531" r:id="rId_hyperlink_2598" tooltip="Нажмите чтобы открыть ссылку" display="Нажмите чтобы открыть ссылку"/>
    <hyperlink ref="N1531" r:id="rId_hyperlink_2599" tooltip="Нажмите чтобы открыть ссылку" display="Нажмите чтобы открыть ссылку"/>
    <hyperlink ref="D1532" r:id="rId_hyperlink_2600" tooltip="Нажмите чтобы открыть ссылку" display="Нажмите чтобы открыть ссылку"/>
    <hyperlink ref="N1532" r:id="rId_hyperlink_2601" tooltip="Нажмите чтобы открыть ссылку" display="Нажмите чтобы открыть ссылку"/>
    <hyperlink ref="D1533" r:id="rId_hyperlink_2602" tooltip="Нажмите чтобы открыть ссылку" display="Нажмите чтобы открыть ссылку"/>
    <hyperlink ref="N1533" r:id="rId_hyperlink_2603" tooltip="Нажмите чтобы открыть ссылку" display="Нажмите чтобы открыть ссылку"/>
    <hyperlink ref="D1534" r:id="rId_hyperlink_2604" tooltip="Нажмите чтобы открыть ссылку" display="Нажмите чтобы открыть ссылку"/>
    <hyperlink ref="N1534" r:id="rId_hyperlink_2605" tooltip="Нажмите чтобы открыть ссылку" display="Нажмите чтобы открыть ссылку"/>
    <hyperlink ref="D1535" r:id="rId_hyperlink_2606" tooltip="Нажмите чтобы открыть ссылку" display="Нажмите чтобы открыть ссылку"/>
    <hyperlink ref="N1535" r:id="rId_hyperlink_2607" tooltip="Нажмите чтобы открыть ссылку" display="Нажмите чтобы открыть ссылку"/>
    <hyperlink ref="D1536" r:id="rId_hyperlink_2608" tooltip="Нажмите чтобы открыть ссылку" display="Нажмите чтобы открыть ссылку"/>
    <hyperlink ref="N1536" r:id="rId_hyperlink_2609" tooltip="Нажмите чтобы открыть ссылку" display="Нажмите чтобы открыть ссылку"/>
    <hyperlink ref="D1538" r:id="rId_hyperlink_2610" tooltip="Нажмите чтобы открыть ссылку" display="Нажмите чтобы открыть ссылку"/>
    <hyperlink ref="N1538" r:id="rId_hyperlink_2611" tooltip="Нажмите чтобы открыть ссылку" display="Нажмите чтобы открыть ссылку"/>
    <hyperlink ref="D1539" r:id="rId_hyperlink_2612" tooltip="Нажмите чтобы открыть ссылку" display="Нажмите чтобы открыть ссылку"/>
    <hyperlink ref="N1539" r:id="rId_hyperlink_2613" tooltip="Нажмите чтобы открыть ссылку" display="Нажмите чтобы открыть ссылку"/>
    <hyperlink ref="D1541" r:id="rId_hyperlink_2614" tooltip="Нажмите чтобы открыть ссылку" display="Нажмите чтобы открыть ссылку"/>
    <hyperlink ref="N1541" r:id="rId_hyperlink_2615" tooltip="Нажмите чтобы открыть ссылку" display="Нажмите чтобы открыть ссылку"/>
    <hyperlink ref="D1542" r:id="rId_hyperlink_2616" tooltip="Нажмите чтобы открыть ссылку" display="Нажмите чтобы открыть ссылку"/>
    <hyperlink ref="N1542" r:id="rId_hyperlink_2617" tooltip="Нажмите чтобы открыть ссылку" display="Нажмите чтобы открыть ссылку"/>
    <hyperlink ref="D1543" r:id="rId_hyperlink_2618" tooltip="Нажмите чтобы открыть ссылку" display="Нажмите чтобы открыть ссылку"/>
    <hyperlink ref="N1543" r:id="rId_hyperlink_2619" tooltip="Нажмите чтобы открыть ссылку" display="Нажмите чтобы открыть ссылку"/>
    <hyperlink ref="D1544" r:id="rId_hyperlink_2620" tooltip="Нажмите чтобы открыть ссылку" display="Нажмите чтобы открыть ссылку"/>
    <hyperlink ref="N1544" r:id="rId_hyperlink_2621" tooltip="Нажмите чтобы открыть ссылку" display="Нажмите чтобы открыть ссылку"/>
    <hyperlink ref="D1545" r:id="rId_hyperlink_2622" tooltip="Нажмите чтобы открыть ссылку" display="Нажмите чтобы открыть ссылку"/>
    <hyperlink ref="N1545" r:id="rId_hyperlink_2623" tooltip="Нажмите чтобы открыть ссылку" display="Нажмите чтобы открыть ссылку"/>
    <hyperlink ref="D1546" r:id="rId_hyperlink_2624" tooltip="Нажмите чтобы открыть ссылку" display="Нажмите чтобы открыть ссылку"/>
    <hyperlink ref="N1546" r:id="rId_hyperlink_2625" tooltip="Нажмите чтобы открыть ссылку" display="Нажмите чтобы открыть ссылку"/>
    <hyperlink ref="D1547" r:id="rId_hyperlink_2626" tooltip="Нажмите чтобы открыть ссылку" display="Нажмите чтобы открыть ссылку"/>
    <hyperlink ref="N1547" r:id="rId_hyperlink_2627" tooltip="Нажмите чтобы открыть ссылку" display="Нажмите чтобы открыть ссылку"/>
    <hyperlink ref="D1548" r:id="rId_hyperlink_2628" tooltip="Нажмите чтобы открыть ссылку" display="Нажмите чтобы открыть ссылку"/>
    <hyperlink ref="N1548" r:id="rId_hyperlink_2629" tooltip="Нажмите чтобы открыть ссылку" display="Нажмите чтобы открыть ссылку"/>
    <hyperlink ref="D1549" r:id="rId_hyperlink_2630" tooltip="Нажмите чтобы открыть ссылку" display="Нажмите чтобы открыть ссылку"/>
    <hyperlink ref="N1549" r:id="rId_hyperlink_2631" tooltip="Нажмите чтобы открыть ссылку" display="Нажмите чтобы открыть ссылку"/>
    <hyperlink ref="D1550" r:id="rId_hyperlink_2632" tooltip="Нажмите чтобы открыть ссылку" display="Нажмите чтобы открыть ссылку"/>
    <hyperlink ref="N1550" r:id="rId_hyperlink_2633" tooltip="Нажмите чтобы открыть ссылку" display="Нажмите чтобы открыть ссылку"/>
    <hyperlink ref="D1551" r:id="rId_hyperlink_2634" tooltip="Нажмите чтобы открыть ссылку" display="Нажмите чтобы открыть ссылку"/>
    <hyperlink ref="N1551" r:id="rId_hyperlink_2635" tooltip="Нажмите чтобы открыть ссылку" display="Нажмите чтобы открыть ссылку"/>
    <hyperlink ref="D1552" r:id="rId_hyperlink_2636" tooltip="Нажмите чтобы открыть ссылку" display="Нажмите чтобы открыть ссылку"/>
    <hyperlink ref="N1552" r:id="rId_hyperlink_2637" tooltip="Нажмите чтобы открыть ссылку" display="Нажмите чтобы открыть ссылку"/>
    <hyperlink ref="D1553" r:id="rId_hyperlink_2638" tooltip="Нажмите чтобы открыть ссылку" display="Нажмите чтобы открыть ссылку"/>
    <hyperlink ref="N1553" r:id="rId_hyperlink_2639" tooltip="Нажмите чтобы открыть ссылку" display="Нажмите чтобы открыть ссылку"/>
    <hyperlink ref="D1554" r:id="rId_hyperlink_2640" tooltip="Нажмите чтобы открыть ссылку" display="Нажмите чтобы открыть ссылку"/>
    <hyperlink ref="N1554" r:id="rId_hyperlink_2641" tooltip="Нажмите чтобы открыть ссылку" display="Нажмите чтобы открыть ссылку"/>
    <hyperlink ref="D1555" r:id="rId_hyperlink_2642" tooltip="Нажмите чтобы открыть ссылку" display="Нажмите чтобы открыть ссылку"/>
    <hyperlink ref="N1555" r:id="rId_hyperlink_2643" tooltip="Нажмите чтобы открыть ссылку" display="Нажмите чтобы открыть ссылку"/>
    <hyperlink ref="D1556" r:id="rId_hyperlink_2644" tooltip="Нажмите чтобы открыть ссылку" display="Нажмите чтобы открыть ссылку"/>
    <hyperlink ref="N1556" r:id="rId_hyperlink_2645" tooltip="Нажмите чтобы открыть ссылку" display="Нажмите чтобы открыть ссылку"/>
    <hyperlink ref="D1557" r:id="rId_hyperlink_2646" tooltip="Нажмите чтобы открыть ссылку" display="Нажмите чтобы открыть ссылку"/>
    <hyperlink ref="N1557" r:id="rId_hyperlink_2647" tooltip="Нажмите чтобы открыть ссылку" display="Нажмите чтобы открыть ссылку"/>
    <hyperlink ref="D1558" r:id="rId_hyperlink_2648" tooltip="Нажмите чтобы открыть ссылку" display="Нажмите чтобы открыть ссылку"/>
    <hyperlink ref="N1558" r:id="rId_hyperlink_2649" tooltip="Нажмите чтобы открыть ссылку" display="Нажмите чтобы открыть ссылку"/>
    <hyperlink ref="D1559" r:id="rId_hyperlink_2650" tooltip="Нажмите чтобы открыть ссылку" display="Нажмите чтобы открыть ссылку"/>
    <hyperlink ref="N1559" r:id="rId_hyperlink_2651" tooltip="Нажмите чтобы открыть ссылку" display="Нажмите чтобы открыть ссылку"/>
    <hyperlink ref="D1560" r:id="rId_hyperlink_2652" tooltip="Нажмите чтобы открыть ссылку" display="Нажмите чтобы открыть ссылку"/>
    <hyperlink ref="N1560" r:id="rId_hyperlink_2653" tooltip="Нажмите чтобы открыть ссылку" display="Нажмите чтобы открыть ссылку"/>
    <hyperlink ref="D1561" r:id="rId_hyperlink_2654" tooltip="Нажмите чтобы открыть ссылку" display="Нажмите чтобы открыть ссылку"/>
    <hyperlink ref="N1561" r:id="rId_hyperlink_2655" tooltip="Нажмите чтобы открыть ссылку" display="Нажмите чтобы открыть ссылку"/>
    <hyperlink ref="D1562" r:id="rId_hyperlink_2656" tooltip="Нажмите чтобы открыть ссылку" display="Нажмите чтобы открыть ссылку"/>
    <hyperlink ref="N1562" r:id="rId_hyperlink_2657" tooltip="Нажмите чтобы открыть ссылку" display="Нажмите чтобы открыть ссылку"/>
    <hyperlink ref="D1563" r:id="rId_hyperlink_2658" tooltip="Нажмите чтобы открыть ссылку" display="Нажмите чтобы открыть ссылку"/>
    <hyperlink ref="D1564" r:id="rId_hyperlink_2659" tooltip="Нажмите чтобы открыть ссылку" display="Нажмите чтобы открыть ссылку"/>
    <hyperlink ref="D1565" r:id="rId_hyperlink_2660" tooltip="Нажмите чтобы открыть ссылку" display="Нажмите чтобы открыть ссылку"/>
    <hyperlink ref="D1566" r:id="rId_hyperlink_2661" tooltip="Нажмите чтобы открыть ссылку" display="Нажмите чтобы открыть ссылку"/>
    <hyperlink ref="D1567" r:id="rId_hyperlink_2662" tooltip="Нажмите чтобы открыть ссылку" display="Нажмите чтобы открыть ссылку"/>
    <hyperlink ref="D1568" r:id="rId_hyperlink_2663" tooltip="Нажмите чтобы открыть ссылку" display="Нажмите чтобы открыть ссылку"/>
    <hyperlink ref="D1569" r:id="rId_hyperlink_2664" tooltip="Нажмите чтобы открыть ссылку" display="Нажмите чтобы открыть ссылку"/>
    <hyperlink ref="D1570" r:id="rId_hyperlink_2665" tooltip="Нажмите чтобы открыть ссылку" display="Нажмите чтобы открыть ссылку"/>
    <hyperlink ref="N1570" r:id="rId_hyperlink_2666" tooltip="Нажмите чтобы открыть ссылку" display="Нажмите чтобы открыть ссылку"/>
    <hyperlink ref="D1571" r:id="rId_hyperlink_2667" tooltip="Нажмите чтобы открыть ссылку" display="Нажмите чтобы открыть ссылку"/>
    <hyperlink ref="D1573" r:id="rId_hyperlink_2668" tooltip="Нажмите чтобы открыть ссылку" display="Нажмите чтобы открыть ссылку"/>
    <hyperlink ref="N1573" r:id="rId_hyperlink_2669" tooltip="Нажмите чтобы открыть ссылку" display="Нажмите чтобы открыть ссылку"/>
    <hyperlink ref="D1575" r:id="rId_hyperlink_2670" tooltip="Нажмите чтобы открыть ссылку" display="Нажмите чтобы открыть ссылку"/>
    <hyperlink ref="N1575" r:id="rId_hyperlink_2671" tooltip="Нажмите чтобы открыть ссылку" display="Нажмите чтобы открыть ссылку"/>
    <hyperlink ref="D1576" r:id="rId_hyperlink_2672" tooltip="Нажмите чтобы открыть ссылку" display="Нажмите чтобы открыть ссылку"/>
    <hyperlink ref="N1576" r:id="rId_hyperlink_2673" tooltip="Нажмите чтобы открыть ссылку" display="Нажмите чтобы открыть ссылку"/>
    <hyperlink ref="D1577" r:id="rId_hyperlink_2674" tooltip="Нажмите чтобы открыть ссылку" display="Нажмите чтобы открыть ссылку"/>
    <hyperlink ref="N1577" r:id="rId_hyperlink_2675" tooltip="Нажмите чтобы открыть ссылку" display="Нажмите чтобы открыть ссылку"/>
    <hyperlink ref="D1578" r:id="rId_hyperlink_2676" tooltip="Нажмите чтобы открыть ссылку" display="Нажмите чтобы открыть ссылку"/>
    <hyperlink ref="N1578" r:id="rId_hyperlink_2677" tooltip="Нажмите чтобы открыть ссылку" display="Нажмите чтобы открыть ссылку"/>
    <hyperlink ref="D1579" r:id="rId_hyperlink_2678" tooltip="Нажмите чтобы открыть ссылку" display="Нажмите чтобы открыть ссылку"/>
    <hyperlink ref="N1579" r:id="rId_hyperlink_2679" tooltip="Нажмите чтобы открыть ссылку" display="Нажмите чтобы открыть ссылку"/>
    <hyperlink ref="D1580" r:id="rId_hyperlink_2680" tooltip="Нажмите чтобы открыть ссылку" display="Нажмите чтобы открыть ссылку"/>
    <hyperlink ref="N1580" r:id="rId_hyperlink_2681" tooltip="Нажмите чтобы открыть ссылку" display="Нажмите чтобы открыть ссылку"/>
    <hyperlink ref="D1581" r:id="rId_hyperlink_2682" tooltip="Нажмите чтобы открыть ссылку" display="Нажмите чтобы открыть ссылку"/>
    <hyperlink ref="N1581" r:id="rId_hyperlink_2683" tooltip="Нажмите чтобы открыть ссылку" display="Нажмите чтобы открыть ссылку"/>
    <hyperlink ref="D1582" r:id="rId_hyperlink_2684" tooltip="Нажмите чтобы открыть ссылку" display="Нажмите чтобы открыть ссылку"/>
    <hyperlink ref="N1582" r:id="rId_hyperlink_2685" tooltip="Нажмите чтобы открыть ссылку" display="Нажмите чтобы открыть ссылку"/>
    <hyperlink ref="D1584" r:id="rId_hyperlink_2686" tooltip="Нажмите чтобы открыть ссылку" display="Нажмите чтобы открыть ссылку"/>
    <hyperlink ref="N1584" r:id="rId_hyperlink_2687" tooltip="Нажмите чтобы открыть ссылку" display="Нажмите чтобы открыть ссылку"/>
    <hyperlink ref="D1585" r:id="rId_hyperlink_2688" tooltip="Нажмите чтобы открыть ссылку" display="Нажмите чтобы открыть ссылку"/>
    <hyperlink ref="N1585" r:id="rId_hyperlink_2689" tooltip="Нажмите чтобы открыть ссылку" display="Нажмите чтобы открыть ссылку"/>
    <hyperlink ref="D1586" r:id="rId_hyperlink_2690" tooltip="Нажмите чтобы открыть ссылку" display="Нажмите чтобы открыть ссылку"/>
    <hyperlink ref="N1586" r:id="rId_hyperlink_2691" tooltip="Нажмите чтобы открыть ссылку" display="Нажмите чтобы открыть ссылку"/>
    <hyperlink ref="D1587" r:id="rId_hyperlink_2692" tooltip="Нажмите чтобы открыть ссылку" display="Нажмите чтобы открыть ссылку"/>
    <hyperlink ref="N1587" r:id="rId_hyperlink_2693" tooltip="Нажмите чтобы открыть ссылку" display="Нажмите чтобы открыть ссылку"/>
    <hyperlink ref="D1588" r:id="rId_hyperlink_2694" tooltip="Нажмите чтобы открыть ссылку" display="Нажмите чтобы открыть ссылку"/>
    <hyperlink ref="N1588" r:id="rId_hyperlink_2695" tooltip="Нажмите чтобы открыть ссылку" display="Нажмите чтобы открыть ссылку"/>
    <hyperlink ref="D1590" r:id="rId_hyperlink_2696" tooltip="Нажмите чтобы открыть ссылку" display="Нажмите чтобы открыть ссылку"/>
    <hyperlink ref="N1590" r:id="rId_hyperlink_2697" tooltip="Нажмите чтобы открыть ссылку" display="Нажмите чтобы открыть ссылку"/>
    <hyperlink ref="D1591" r:id="rId_hyperlink_2698" tooltip="Нажмите чтобы открыть ссылку" display="Нажмите чтобы открыть ссылку"/>
    <hyperlink ref="N1591" r:id="rId_hyperlink_2699" tooltip="Нажмите чтобы открыть ссылку" display="Нажмите чтобы открыть ссылку"/>
    <hyperlink ref="D1592" r:id="rId_hyperlink_2700" tooltip="Нажмите чтобы открыть ссылку" display="Нажмите чтобы открыть ссылку"/>
    <hyperlink ref="N1592" r:id="rId_hyperlink_2701" tooltip="Нажмите чтобы открыть ссылку" display="Нажмите чтобы открыть ссылку"/>
    <hyperlink ref="D1593" r:id="rId_hyperlink_2702" tooltip="Нажмите чтобы открыть ссылку" display="Нажмите чтобы открыть ссылку"/>
    <hyperlink ref="N1593" r:id="rId_hyperlink_2703" tooltip="Нажмите чтобы открыть ссылку" display="Нажмите чтобы открыть ссылку"/>
    <hyperlink ref="D1594" r:id="rId_hyperlink_2704" tooltip="Нажмите чтобы открыть ссылку" display="Нажмите чтобы открыть ссылку"/>
    <hyperlink ref="N1594" r:id="rId_hyperlink_2705" tooltip="Нажмите чтобы открыть ссылку" display="Нажмите чтобы открыть ссылку"/>
    <hyperlink ref="D1596" r:id="rId_hyperlink_2706" tooltip="Нажмите чтобы открыть ссылку" display="Нажмите чтобы открыть ссылку"/>
    <hyperlink ref="N1596" r:id="rId_hyperlink_2707" tooltip="Нажмите чтобы открыть ссылку" display="Нажмите чтобы открыть ссылку"/>
    <hyperlink ref="D1597" r:id="rId_hyperlink_2708" tooltip="Нажмите чтобы открыть ссылку" display="Нажмите чтобы открыть ссылку"/>
    <hyperlink ref="N1597" r:id="rId_hyperlink_2709" tooltip="Нажмите чтобы открыть ссылку" display="Нажмите чтобы открыть ссылку"/>
    <hyperlink ref="D1598" r:id="rId_hyperlink_2710" tooltip="Нажмите чтобы открыть ссылку" display="Нажмите чтобы открыть ссылку"/>
    <hyperlink ref="N1598" r:id="rId_hyperlink_2711" tooltip="Нажмите чтобы открыть ссылку" display="Нажмите чтобы открыть ссылку"/>
    <hyperlink ref="D1599" r:id="rId_hyperlink_2712" tooltip="Нажмите чтобы открыть ссылку" display="Нажмите чтобы открыть ссылку"/>
    <hyperlink ref="N1599" r:id="rId_hyperlink_2713" tooltip="Нажмите чтобы открыть ссылку" display="Нажмите чтобы открыть ссылку"/>
    <hyperlink ref="D1600" r:id="rId_hyperlink_2714" tooltip="Нажмите чтобы открыть ссылку" display="Нажмите чтобы открыть ссылку"/>
    <hyperlink ref="N1600" r:id="rId_hyperlink_2715" tooltip="Нажмите чтобы открыть ссылку" display="Нажмите чтобы открыть ссылку"/>
    <hyperlink ref="D1601" r:id="rId_hyperlink_2716" tooltip="Нажмите чтобы открыть ссылку" display="Нажмите чтобы открыть ссылку"/>
    <hyperlink ref="N1601" r:id="rId_hyperlink_2717" tooltip="Нажмите чтобы открыть ссылку" display="Нажмите чтобы открыть ссылку"/>
    <hyperlink ref="D1602" r:id="rId_hyperlink_2718" tooltip="Нажмите чтобы открыть ссылку" display="Нажмите чтобы открыть ссылку"/>
    <hyperlink ref="N1602" r:id="rId_hyperlink_2719" tooltip="Нажмите чтобы открыть ссылку" display="Нажмите чтобы открыть ссылку"/>
    <hyperlink ref="D1603" r:id="rId_hyperlink_2720" tooltip="Нажмите чтобы открыть ссылку" display="Нажмите чтобы открыть ссылку"/>
    <hyperlink ref="N1603" r:id="rId_hyperlink_2721" tooltip="Нажмите чтобы открыть ссылку" display="Нажмите чтобы открыть ссылку"/>
    <hyperlink ref="D1604" r:id="rId_hyperlink_2722" tooltip="Нажмите чтобы открыть ссылку" display="Нажмите чтобы открыть ссылку"/>
    <hyperlink ref="N1604" r:id="rId_hyperlink_2723" tooltip="Нажмите чтобы открыть ссылку" display="Нажмите чтобы открыть ссылку"/>
    <hyperlink ref="D1605" r:id="rId_hyperlink_2724" tooltip="Нажмите чтобы открыть ссылку" display="Нажмите чтобы открыть ссылку"/>
    <hyperlink ref="N1605" r:id="rId_hyperlink_2725" tooltip="Нажмите чтобы открыть ссылку" display="Нажмите чтобы открыть ссылку"/>
    <hyperlink ref="D1606" r:id="rId_hyperlink_2726" tooltip="Нажмите чтобы открыть ссылку" display="Нажмите чтобы открыть ссылку"/>
    <hyperlink ref="N1606" r:id="rId_hyperlink_2727" tooltip="Нажмите чтобы открыть ссылку" display="Нажмите чтобы открыть ссылку"/>
    <hyperlink ref="D1607" r:id="rId_hyperlink_2728" tooltip="Нажмите чтобы открыть ссылку" display="Нажмите чтобы открыть ссылку"/>
    <hyperlink ref="N1607" r:id="rId_hyperlink_2729" tooltip="Нажмите чтобы открыть ссылку" display="Нажмите чтобы открыть ссылку"/>
    <hyperlink ref="D1609" r:id="rId_hyperlink_2730" tooltip="Нажмите чтобы открыть ссылку" display="Нажмите чтобы открыть ссылку"/>
    <hyperlink ref="N1609" r:id="rId_hyperlink_2731" tooltip="Нажмите чтобы открыть ссылку" display="Нажмите чтобы открыть ссылку"/>
    <hyperlink ref="D1610" r:id="rId_hyperlink_2732" tooltip="Нажмите чтобы открыть ссылку" display="Нажмите чтобы открыть ссылку"/>
    <hyperlink ref="N1610" r:id="rId_hyperlink_2733" tooltip="Нажмите чтобы открыть ссылку" display="Нажмите чтобы открыть ссылку"/>
    <hyperlink ref="D1611" r:id="rId_hyperlink_2734" tooltip="Нажмите чтобы открыть ссылку" display="Нажмите чтобы открыть ссылку"/>
    <hyperlink ref="N1611" r:id="rId_hyperlink_2735" tooltip="Нажмите чтобы открыть ссылку" display="Нажмите чтобы открыть ссылку"/>
    <hyperlink ref="D1612" r:id="rId_hyperlink_2736" tooltip="Нажмите чтобы открыть ссылку" display="Нажмите чтобы открыть ссылку"/>
    <hyperlink ref="N1612" r:id="rId_hyperlink_2737" tooltip="Нажмите чтобы открыть ссылку" display="Нажмите чтобы открыть ссылку"/>
    <hyperlink ref="D1614" r:id="rId_hyperlink_2738" tooltip="Нажмите чтобы открыть ссылку" display="Нажмите чтобы открыть ссылку"/>
    <hyperlink ref="N1614" r:id="rId_hyperlink_2739" tooltip="Нажмите чтобы открыть ссылку" display="Нажмите чтобы открыть ссылку"/>
    <hyperlink ref="D1615" r:id="rId_hyperlink_2740" tooltip="Нажмите чтобы открыть ссылку" display="Нажмите чтобы открыть ссылку"/>
    <hyperlink ref="N1615" r:id="rId_hyperlink_2741" tooltip="Нажмите чтобы открыть ссылку" display="Нажмите чтобы открыть ссылку"/>
    <hyperlink ref="D1616" r:id="rId_hyperlink_2742" tooltip="Нажмите чтобы открыть ссылку" display="Нажмите чтобы открыть ссылку"/>
    <hyperlink ref="N1616" r:id="rId_hyperlink_2743" tooltip="Нажмите чтобы открыть ссылку" display="Нажмите чтобы открыть ссылку"/>
    <hyperlink ref="D1617" r:id="rId_hyperlink_2744" tooltip="Нажмите чтобы открыть ссылку" display="Нажмите чтобы открыть ссылку"/>
    <hyperlink ref="N1617" r:id="rId_hyperlink_2745" tooltip="Нажмите чтобы открыть ссылку" display="Нажмите чтобы открыть ссылку"/>
    <hyperlink ref="D1619" r:id="rId_hyperlink_2746" tooltip="Нажмите чтобы открыть ссылку" display="Нажмите чтобы открыть ссылку"/>
    <hyperlink ref="N1619" r:id="rId_hyperlink_2747" tooltip="Нажмите чтобы открыть ссылку" display="Нажмите чтобы открыть ссылку"/>
    <hyperlink ref="D1620" r:id="rId_hyperlink_2748" tooltip="Нажмите чтобы открыть ссылку" display="Нажмите чтобы открыть ссылку"/>
    <hyperlink ref="D1621" r:id="rId_hyperlink_2749" tooltip="Нажмите чтобы открыть ссылку" display="Нажмите чтобы открыть ссылку"/>
    <hyperlink ref="N1621" r:id="rId_hyperlink_2750" tooltip="Нажмите чтобы открыть ссылку" display="Нажмите чтобы открыть ссылку"/>
    <hyperlink ref="D1622" r:id="rId_hyperlink_2751" tooltip="Нажмите чтобы открыть ссылку" display="Нажмите чтобы открыть ссылку"/>
    <hyperlink ref="N1622" r:id="rId_hyperlink_2752" tooltip="Нажмите чтобы открыть ссылку" display="Нажмите чтобы открыть ссылку"/>
    <hyperlink ref="D1623" r:id="rId_hyperlink_2753" tooltip="Нажмите чтобы открыть ссылку" display="Нажмите чтобы открыть ссылку"/>
    <hyperlink ref="N1623" r:id="rId_hyperlink_2754" tooltip="Нажмите чтобы открыть ссылку" display="Нажмите чтобы открыть ссылку"/>
    <hyperlink ref="D1624" r:id="rId_hyperlink_2755" tooltip="Нажмите чтобы открыть ссылку" display="Нажмите чтобы открыть ссылку"/>
    <hyperlink ref="N1624" r:id="rId_hyperlink_2756" tooltip="Нажмите чтобы открыть ссылку" display="Нажмите чтобы открыть ссылку"/>
    <hyperlink ref="D1625" r:id="rId_hyperlink_2757" tooltip="Нажмите чтобы открыть ссылку" display="Нажмите чтобы открыть ссылку"/>
    <hyperlink ref="N1625" r:id="rId_hyperlink_2758" tooltip="Нажмите чтобы открыть ссылку" display="Нажмите чтобы открыть ссылку"/>
    <hyperlink ref="D1626" r:id="rId_hyperlink_2759" tooltip="Нажмите чтобы открыть ссылку" display="Нажмите чтобы открыть ссылку"/>
    <hyperlink ref="N1626" r:id="rId_hyperlink_2760" tooltip="Нажмите чтобы открыть ссылку" display="Нажмите чтобы открыть ссылку"/>
    <hyperlink ref="D1627" r:id="rId_hyperlink_2761" tooltip="Нажмите чтобы открыть ссылку" display="Нажмите чтобы открыть ссылку"/>
    <hyperlink ref="N1627" r:id="rId_hyperlink_2762" tooltip="Нажмите чтобы открыть ссылку" display="Нажмите чтобы открыть ссылку"/>
    <hyperlink ref="D1628" r:id="rId_hyperlink_2763" tooltip="Нажмите чтобы открыть ссылку" display="Нажмите чтобы открыть ссылку"/>
    <hyperlink ref="N1628" r:id="rId_hyperlink_2764" tooltip="Нажмите чтобы открыть ссылку" display="Нажмите чтобы открыть ссылку"/>
    <hyperlink ref="D1629" r:id="rId_hyperlink_2765" tooltip="Нажмите чтобы открыть ссылку" display="Нажмите чтобы открыть ссылку"/>
    <hyperlink ref="N1629" r:id="rId_hyperlink_2766" tooltip="Нажмите чтобы открыть ссылку" display="Нажмите чтобы открыть ссылку"/>
    <hyperlink ref="D1630" r:id="rId_hyperlink_2767" tooltip="Нажмите чтобы открыть ссылку" display="Нажмите чтобы открыть ссылку"/>
    <hyperlink ref="N1630" r:id="rId_hyperlink_2768" tooltip="Нажмите чтобы открыть ссылку" display="Нажмите чтобы открыть ссылку"/>
    <hyperlink ref="D1631" r:id="rId_hyperlink_2769" tooltip="Нажмите чтобы открыть ссылку" display="Нажмите чтобы открыть ссылку"/>
    <hyperlink ref="N1631" r:id="rId_hyperlink_2770" tooltip="Нажмите чтобы открыть ссылку" display="Нажмите чтобы открыть ссылку"/>
    <hyperlink ref="D1632" r:id="rId_hyperlink_2771" tooltip="Нажмите чтобы открыть ссылку" display="Нажмите чтобы открыть ссылку"/>
    <hyperlink ref="N1632" r:id="rId_hyperlink_2772" tooltip="Нажмите чтобы открыть ссылку" display="Нажмите чтобы открыть ссылку"/>
    <hyperlink ref="D1633" r:id="rId_hyperlink_2773" tooltip="Нажмите чтобы открыть ссылку" display="Нажмите чтобы открыть ссылку"/>
    <hyperlink ref="N1633" r:id="rId_hyperlink_2774" tooltip="Нажмите чтобы открыть ссылку" display="Нажмите чтобы открыть ссылку"/>
    <hyperlink ref="D1634" r:id="rId_hyperlink_2775" tooltip="Нажмите чтобы открыть ссылку" display="Нажмите чтобы открыть ссылку"/>
    <hyperlink ref="N1634" r:id="rId_hyperlink_2776" tooltip="Нажмите чтобы открыть ссылку" display="Нажмите чтобы открыть ссылку"/>
    <hyperlink ref="D1635" r:id="rId_hyperlink_2777" tooltip="Нажмите чтобы открыть ссылку" display="Нажмите чтобы открыть ссылку"/>
    <hyperlink ref="N1635" r:id="rId_hyperlink_2778" tooltip="Нажмите чтобы открыть ссылку" display="Нажмите чтобы открыть ссылку"/>
    <hyperlink ref="D1636" r:id="rId_hyperlink_2779" tooltip="Нажмите чтобы открыть ссылку" display="Нажмите чтобы открыть ссылку"/>
    <hyperlink ref="N1636" r:id="rId_hyperlink_2780" tooltip="Нажмите чтобы открыть ссылку" display="Нажмите чтобы открыть ссылку"/>
    <hyperlink ref="D1638" r:id="rId_hyperlink_2781" tooltip="Нажмите чтобы открыть ссылку" display="Нажмите чтобы открыть ссылку"/>
    <hyperlink ref="N1638" r:id="rId_hyperlink_2782" tooltip="Нажмите чтобы открыть ссылку" display="Нажмите чтобы открыть ссылку"/>
    <hyperlink ref="D1639" r:id="rId_hyperlink_2783" tooltip="Нажмите чтобы открыть ссылку" display="Нажмите чтобы открыть ссылку"/>
    <hyperlink ref="N1639" r:id="rId_hyperlink_2784" tooltip="Нажмите чтобы открыть ссылку" display="Нажмите чтобы открыть ссылку"/>
    <hyperlink ref="D1640" r:id="rId_hyperlink_2785" tooltip="Нажмите чтобы открыть ссылку" display="Нажмите чтобы открыть ссылку"/>
    <hyperlink ref="N1640" r:id="rId_hyperlink_2786" tooltip="Нажмите чтобы открыть ссылку" display="Нажмите чтобы открыть ссылку"/>
    <hyperlink ref="D1641" r:id="rId_hyperlink_2787" tooltip="Нажмите чтобы открыть ссылку" display="Нажмите чтобы открыть ссылку"/>
    <hyperlink ref="N1641" r:id="rId_hyperlink_2788" tooltip="Нажмите чтобы открыть ссылку" display="Нажмите чтобы открыть ссылку"/>
    <hyperlink ref="D1643" r:id="rId_hyperlink_2789" tooltip="Нажмите чтобы открыть ссылку" display="Нажмите чтобы открыть ссылку"/>
    <hyperlink ref="N1643" r:id="rId_hyperlink_2790" tooltip="Нажмите чтобы открыть ссылку" display="Нажмите чтобы открыть ссылку"/>
    <hyperlink ref="D1644" r:id="rId_hyperlink_2791" tooltip="Нажмите чтобы открыть ссылку" display="Нажмите чтобы открыть ссылку"/>
    <hyperlink ref="N1644" r:id="rId_hyperlink_2792" tooltip="Нажмите чтобы открыть ссылку" display="Нажмите чтобы открыть ссылку"/>
    <hyperlink ref="D1645" r:id="rId_hyperlink_2793" tooltip="Нажмите чтобы открыть ссылку" display="Нажмите чтобы открыть ссылку"/>
    <hyperlink ref="N1645" r:id="rId_hyperlink_2794" tooltip="Нажмите чтобы открыть ссылку" display="Нажмите чтобы открыть ссылку"/>
    <hyperlink ref="D1646" r:id="rId_hyperlink_2795" tooltip="Нажмите чтобы открыть ссылку" display="Нажмите чтобы открыть ссылку"/>
    <hyperlink ref="N1646" r:id="rId_hyperlink_2796" tooltip="Нажмите чтобы открыть ссылку" display="Нажмите чтобы открыть ссылку"/>
    <hyperlink ref="D1647" r:id="rId_hyperlink_2797" tooltip="Нажмите чтобы открыть ссылку" display="Нажмите чтобы открыть ссылку"/>
    <hyperlink ref="D1648" r:id="rId_hyperlink_2798" tooltip="Нажмите чтобы открыть ссылку" display="Нажмите чтобы открыть ссылку"/>
    <hyperlink ref="N1648" r:id="rId_hyperlink_2799" tooltip="Нажмите чтобы открыть ссылку" display="Нажмите чтобы открыть ссылку"/>
    <hyperlink ref="D1649" r:id="rId_hyperlink_2800" tooltip="Нажмите чтобы открыть ссылку" display="Нажмите чтобы открыть ссылку"/>
    <hyperlink ref="N1649" r:id="rId_hyperlink_2801" tooltip="Нажмите чтобы открыть ссылку" display="Нажмите чтобы открыть ссылку"/>
    <hyperlink ref="D1650" r:id="rId_hyperlink_2802" tooltip="Нажмите чтобы открыть ссылку" display="Нажмите чтобы открыть ссылку"/>
    <hyperlink ref="N1650" r:id="rId_hyperlink_2803" tooltip="Нажмите чтобы открыть ссылку" display="Нажмите чтобы открыть ссылку"/>
    <hyperlink ref="O1650" r:id="rId_hyperlink_2804" tooltip="Нажмите чтобы открыть ссылку" display="Нажмите чтобы открыть ссылку"/>
    <hyperlink ref="D1651" r:id="rId_hyperlink_2805" tooltip="Нажмите чтобы открыть ссылку" display="Нажмите чтобы открыть ссылку"/>
    <hyperlink ref="N1651" r:id="rId_hyperlink_2806" tooltip="Нажмите чтобы открыть ссылку" display="Нажмите чтобы открыть ссылку"/>
    <hyperlink ref="D1652" r:id="rId_hyperlink_2807" tooltip="Нажмите чтобы открыть ссылку" display="Нажмите чтобы открыть ссылку"/>
    <hyperlink ref="N1652" r:id="rId_hyperlink_2808" tooltip="Нажмите чтобы открыть ссылку" display="Нажмите чтобы открыть ссылку"/>
    <hyperlink ref="D1653" r:id="rId_hyperlink_2809" tooltip="Нажмите чтобы открыть ссылку" display="Нажмите чтобы открыть ссылку"/>
    <hyperlink ref="N1653" r:id="rId_hyperlink_2810" tooltip="Нажмите чтобы открыть ссылку" display="Нажмите чтобы открыть ссылку"/>
    <hyperlink ref="D1654" r:id="rId_hyperlink_2811" tooltip="Нажмите чтобы открыть ссылку" display="Нажмите чтобы открыть ссылку"/>
    <hyperlink ref="N1654" r:id="rId_hyperlink_2812" tooltip="Нажмите чтобы открыть ссылку" display="Нажмите чтобы открыть ссылку"/>
    <hyperlink ref="D1655" r:id="rId_hyperlink_2813" tooltip="Нажмите чтобы открыть ссылку" display="Нажмите чтобы открыть ссылку"/>
    <hyperlink ref="N1655" r:id="rId_hyperlink_2814" tooltip="Нажмите чтобы открыть ссылку" display="Нажмите чтобы открыть ссылку"/>
    <hyperlink ref="D1656" r:id="rId_hyperlink_2815" tooltip="Нажмите чтобы открыть ссылку" display="Нажмите чтобы открыть ссылку"/>
    <hyperlink ref="N1656" r:id="rId_hyperlink_2816" tooltip="Нажмите чтобы открыть ссылку" display="Нажмите чтобы открыть ссылку"/>
    <hyperlink ref="D1657" r:id="rId_hyperlink_2817" tooltip="Нажмите чтобы открыть ссылку" display="Нажмите чтобы открыть ссылку"/>
    <hyperlink ref="N1657" r:id="rId_hyperlink_2818" tooltip="Нажмите чтобы открыть ссылку" display="Нажмите чтобы открыть ссылку"/>
    <hyperlink ref="D1658" r:id="rId_hyperlink_2819" tooltip="Нажмите чтобы открыть ссылку" display="Нажмите чтобы открыть ссылку"/>
    <hyperlink ref="N1658" r:id="rId_hyperlink_2820" tooltip="Нажмите чтобы открыть ссылку" display="Нажмите чтобы открыть ссылку"/>
    <hyperlink ref="D1659" r:id="rId_hyperlink_2821" tooltip="Нажмите чтобы открыть ссылку" display="Нажмите чтобы открыть ссылку"/>
    <hyperlink ref="N1659" r:id="rId_hyperlink_2822" tooltip="Нажмите чтобы открыть ссылку" display="Нажмите чтобы открыть ссылку"/>
    <hyperlink ref="D1660" r:id="rId_hyperlink_2823" tooltip="Нажмите чтобы открыть ссылку" display="Нажмите чтобы открыть ссылку"/>
    <hyperlink ref="N1660" r:id="rId_hyperlink_2824" tooltip="Нажмите чтобы открыть ссылку" display="Нажмите чтобы открыть ссылку"/>
    <hyperlink ref="D1661" r:id="rId_hyperlink_2825" tooltip="Нажмите чтобы открыть ссылку" display="Нажмите чтобы открыть ссылку"/>
    <hyperlink ref="N1661" r:id="rId_hyperlink_2826" tooltip="Нажмите чтобы открыть ссылку" display="Нажмите чтобы открыть ссылку"/>
    <hyperlink ref="D1662" r:id="rId_hyperlink_2827" tooltip="Нажмите чтобы открыть ссылку" display="Нажмите чтобы открыть ссылку"/>
    <hyperlink ref="N1662" r:id="rId_hyperlink_2828" tooltip="Нажмите чтобы открыть ссылку" display="Нажмите чтобы открыть ссылку"/>
    <hyperlink ref="D1663" r:id="rId_hyperlink_2829" tooltip="Нажмите чтобы открыть ссылку" display="Нажмите чтобы открыть ссылку"/>
    <hyperlink ref="N1663" r:id="rId_hyperlink_2830" tooltip="Нажмите чтобы открыть ссылку" display="Нажмите чтобы открыть ссылку"/>
    <hyperlink ref="D1664" r:id="rId_hyperlink_2831" tooltip="Нажмите чтобы открыть ссылку" display="Нажмите чтобы открыть ссылку"/>
    <hyperlink ref="N1664" r:id="rId_hyperlink_2832" tooltip="Нажмите чтобы открыть ссылку" display="Нажмите чтобы открыть ссылку"/>
    <hyperlink ref="D1665" r:id="rId_hyperlink_2833" tooltip="Нажмите чтобы открыть ссылку" display="Нажмите чтобы открыть ссылку"/>
    <hyperlink ref="N1665" r:id="rId_hyperlink_2834" tooltip="Нажмите чтобы открыть ссылку" display="Нажмите чтобы открыть ссылку"/>
    <hyperlink ref="D1666" r:id="rId_hyperlink_2835" tooltip="Нажмите чтобы открыть ссылку" display="Нажмите чтобы открыть ссылку"/>
    <hyperlink ref="D1667" r:id="rId_hyperlink_2836" tooltip="Нажмите чтобы открыть ссылку" display="Нажмите чтобы открыть ссылку"/>
    <hyperlink ref="D1668" r:id="rId_hyperlink_2837" tooltip="Нажмите чтобы открыть ссылку" display="Нажмите чтобы открыть ссылку"/>
    <hyperlink ref="N1668" r:id="rId_hyperlink_2838" tooltip="Нажмите чтобы открыть ссылку" display="Нажмите чтобы открыть ссылку"/>
    <hyperlink ref="D1669" r:id="rId_hyperlink_2839" tooltip="Нажмите чтобы открыть ссылку" display="Нажмите чтобы открыть ссылку"/>
    <hyperlink ref="N1669" r:id="rId_hyperlink_2840" tooltip="Нажмите чтобы открыть ссылку" display="Нажмите чтобы открыть ссылку"/>
    <hyperlink ref="D1670" r:id="rId_hyperlink_2841" tooltip="Нажмите чтобы открыть ссылку" display="Нажмите чтобы открыть ссылку"/>
    <hyperlink ref="N1670" r:id="rId_hyperlink_2842" tooltip="Нажмите чтобы открыть ссылку" display="Нажмите чтобы открыть ссылку"/>
    <hyperlink ref="D1671" r:id="rId_hyperlink_2843" tooltip="Нажмите чтобы открыть ссылку" display="Нажмите чтобы открыть ссылку"/>
    <hyperlink ref="N1671" r:id="rId_hyperlink_2844" tooltip="Нажмите чтобы открыть ссылку" display="Нажмите чтобы открыть ссылку"/>
    <hyperlink ref="D1672" r:id="rId_hyperlink_2845" tooltip="Нажмите чтобы открыть ссылку" display="Нажмите чтобы открыть ссылку"/>
    <hyperlink ref="D1674" r:id="rId_hyperlink_2846" tooltip="Нажмите чтобы открыть ссылку" display="Нажмите чтобы открыть ссылку"/>
    <hyperlink ref="D1675" r:id="rId_hyperlink_2847" tooltip="Нажмите чтобы открыть ссылку" display="Нажмите чтобы открыть ссылку"/>
    <hyperlink ref="D1676" r:id="rId_hyperlink_2848" tooltip="Нажмите чтобы открыть ссылку" display="Нажмите чтобы открыть ссылку"/>
    <hyperlink ref="D1677" r:id="rId_hyperlink_2849" tooltip="Нажмите чтобы открыть ссылку" display="Нажмите чтобы открыть ссылку"/>
    <hyperlink ref="D1679" r:id="rId_hyperlink_2850" tooltip="Нажмите чтобы открыть ссылку" display="Нажмите чтобы открыть ссылку"/>
    <hyperlink ref="N1679" r:id="rId_hyperlink_2851" tooltip="Нажмите чтобы открыть ссылку" display="Нажмите чтобы открыть ссылку"/>
    <hyperlink ref="D1680" r:id="rId_hyperlink_2852" tooltip="Нажмите чтобы открыть ссылку" display="Нажмите чтобы открыть ссылку"/>
    <hyperlink ref="N1680" r:id="rId_hyperlink_2853" tooltip="Нажмите чтобы открыть ссылку" display="Нажмите чтобы открыть ссылку"/>
    <hyperlink ref="D1681" r:id="rId_hyperlink_2854" tooltip="Нажмите чтобы открыть ссылку" display="Нажмите чтобы открыть ссылку"/>
    <hyperlink ref="N1681" r:id="rId_hyperlink_2855" tooltip="Нажмите чтобы открыть ссылку" display="Нажмите чтобы открыть ссылку"/>
    <hyperlink ref="D1682" r:id="rId_hyperlink_2856" tooltip="Нажмите чтобы открыть ссылку" display="Нажмите чтобы открыть ссылку"/>
    <hyperlink ref="N1682" r:id="rId_hyperlink_2857" tooltip="Нажмите чтобы открыть ссылку" display="Нажмите чтобы открыть ссылку"/>
    <hyperlink ref="D1683" r:id="rId_hyperlink_2858" tooltip="Нажмите чтобы открыть ссылку" display="Нажмите чтобы открыть ссылку"/>
    <hyperlink ref="N1683" r:id="rId_hyperlink_2859" tooltip="Нажмите чтобы открыть ссылку" display="Нажмите чтобы открыть ссылку"/>
    <hyperlink ref="D1684" r:id="rId_hyperlink_2860" tooltip="Нажмите чтобы открыть ссылку" display="Нажмите чтобы открыть ссылку"/>
    <hyperlink ref="N1684" r:id="rId_hyperlink_2861" tooltip="Нажмите чтобы открыть ссылку" display="Нажмите чтобы открыть ссылку"/>
    <hyperlink ref="D1685" r:id="rId_hyperlink_2862" tooltip="Нажмите чтобы открыть ссылку" display="Нажмите чтобы открыть ссылку"/>
    <hyperlink ref="N1685" r:id="rId_hyperlink_2863" tooltip="Нажмите чтобы открыть ссылку" display="Нажмите чтобы открыть ссылку"/>
    <hyperlink ref="D1686" r:id="rId_hyperlink_2864" tooltip="Нажмите чтобы открыть ссылку" display="Нажмите чтобы открыть ссылку"/>
    <hyperlink ref="N1686" r:id="rId_hyperlink_2865" tooltip="Нажмите чтобы открыть ссылку" display="Нажмите чтобы открыть ссылку"/>
    <hyperlink ref="D1687" r:id="rId_hyperlink_2866" tooltip="Нажмите чтобы открыть ссылку" display="Нажмите чтобы открыть ссылку"/>
    <hyperlink ref="N1687" r:id="rId_hyperlink_2867" tooltip="Нажмите чтобы открыть ссылку" display="Нажмите чтобы открыть ссылку"/>
    <hyperlink ref="D1688" r:id="rId_hyperlink_2868" tooltip="Нажмите чтобы открыть ссылку" display="Нажмите чтобы открыть ссылку"/>
    <hyperlink ref="N1688" r:id="rId_hyperlink_2869" tooltip="Нажмите чтобы открыть ссылку" display="Нажмите чтобы открыть ссылку"/>
    <hyperlink ref="D1689" r:id="rId_hyperlink_2870" tooltip="Нажмите чтобы открыть ссылку" display="Нажмите чтобы открыть ссылку"/>
    <hyperlink ref="N1689" r:id="rId_hyperlink_2871" tooltip="Нажмите чтобы открыть ссылку" display="Нажмите чтобы открыть ссылку"/>
    <hyperlink ref="D1691" r:id="rId_hyperlink_2872" tooltip="Нажмите чтобы открыть ссылку" display="Нажмите чтобы открыть ссылку"/>
    <hyperlink ref="N1691" r:id="rId_hyperlink_2873" tooltip="Нажмите чтобы открыть ссылку" display="Нажмите чтобы открыть ссылку"/>
    <hyperlink ref="D1693" r:id="rId_hyperlink_2874" tooltip="Нажмите чтобы открыть ссылку" display="Нажмите чтобы открыть ссылку"/>
    <hyperlink ref="N1693" r:id="rId_hyperlink_2875" tooltip="Нажмите чтобы открыть ссылку" display="Нажмите чтобы открыть ссылку"/>
    <hyperlink ref="D1694" r:id="rId_hyperlink_2876" tooltip="Нажмите чтобы открыть ссылку" display="Нажмите чтобы открыть ссылку"/>
    <hyperlink ref="N1694" r:id="rId_hyperlink_2877" tooltip="Нажмите чтобы открыть ссылку" display="Нажмите чтобы открыть ссылку"/>
    <hyperlink ref="D1695" r:id="rId_hyperlink_2878" tooltip="Нажмите чтобы открыть ссылку" display="Нажмите чтобы открыть ссылку"/>
    <hyperlink ref="N1695" r:id="rId_hyperlink_2879" tooltip="Нажмите чтобы открыть ссылку" display="Нажмите чтобы открыть ссылку"/>
    <hyperlink ref="D1696" r:id="rId_hyperlink_2880" tooltip="Нажмите чтобы открыть ссылку" display="Нажмите чтобы открыть ссылку"/>
    <hyperlink ref="N1696" r:id="rId_hyperlink_2881" tooltip="Нажмите чтобы открыть ссылку" display="Нажмите чтобы открыть ссылку"/>
    <hyperlink ref="D1697" r:id="rId_hyperlink_2882" tooltip="Нажмите чтобы открыть ссылку" display="Нажмите чтобы открыть ссылку"/>
    <hyperlink ref="N1697" r:id="rId_hyperlink_2883" tooltip="Нажмите чтобы открыть ссылку" display="Нажмите чтобы открыть ссылку"/>
    <hyperlink ref="D1699" r:id="rId_hyperlink_2884" tooltip="Нажмите чтобы открыть ссылку" display="Нажмите чтобы открыть ссылку"/>
    <hyperlink ref="N1699" r:id="rId_hyperlink_2885" tooltip="Нажмите чтобы открыть ссылку" display="Нажмите чтобы открыть ссылку"/>
    <hyperlink ref="D1700" r:id="rId_hyperlink_2886" tooltip="Нажмите чтобы открыть ссылку" display="Нажмите чтобы открыть ссылку"/>
    <hyperlink ref="N1700" r:id="rId_hyperlink_2887" tooltip="Нажмите чтобы открыть ссылку" display="Нажмите чтобы открыть ссылку"/>
    <hyperlink ref="D1701" r:id="rId_hyperlink_2888" tooltip="Нажмите чтобы открыть ссылку" display="Нажмите чтобы открыть ссылку"/>
    <hyperlink ref="N1701" r:id="rId_hyperlink_2889" tooltip="Нажмите чтобы открыть ссылку" display="Нажмите чтобы открыть ссылку"/>
    <hyperlink ref="D1702" r:id="rId_hyperlink_2890" tooltip="Нажмите чтобы открыть ссылку" display="Нажмите чтобы открыть ссылку"/>
    <hyperlink ref="N1702" r:id="rId_hyperlink_2891" tooltip="Нажмите чтобы открыть ссылку" display="Нажмите чтобы открыть ссылку"/>
    <hyperlink ref="D1704" r:id="rId_hyperlink_2892" tooltip="Нажмите чтобы открыть ссылку" display="Нажмите чтобы открыть ссылку"/>
    <hyperlink ref="D1705" r:id="rId_hyperlink_2893" tooltip="Нажмите чтобы открыть ссылку" display="Нажмите чтобы открыть ссылку"/>
    <hyperlink ref="D1706" r:id="rId_hyperlink_2894" tooltip="Нажмите чтобы открыть ссылку" display="Нажмите чтобы открыть ссылку"/>
    <hyperlink ref="D1707" r:id="rId_hyperlink_2895" tooltip="Нажмите чтобы открыть ссылку" display="Нажмите чтобы открыть ссылку"/>
    <hyperlink ref="D1709" r:id="rId_hyperlink_2896" tooltip="Нажмите чтобы открыть ссылку" display="Нажмите чтобы открыть ссылку"/>
    <hyperlink ref="D1711" r:id="rId_hyperlink_2897" tooltip="Нажмите чтобы открыть ссылку" display="Нажмите чтобы открыть ссылку"/>
    <hyperlink ref="N1711" r:id="rId_hyperlink_2898" tooltip="Нажмите чтобы открыть ссылку" display="Нажмите чтобы открыть ссылку"/>
    <hyperlink ref="D1712" r:id="rId_hyperlink_2899" tooltip="Нажмите чтобы открыть ссылку" display="Нажмите чтобы открыть ссылку"/>
    <hyperlink ref="N1712" r:id="rId_hyperlink_2900" tooltip="Нажмите чтобы открыть ссылку" display="Нажмите чтобы открыть ссылку"/>
    <hyperlink ref="D1713" r:id="rId_hyperlink_2901" tooltip="Нажмите чтобы открыть ссылку" display="Нажмите чтобы открыть ссылку"/>
    <hyperlink ref="N1713" r:id="rId_hyperlink_2902" tooltip="Нажмите чтобы открыть ссылку" display="Нажмите чтобы открыть ссылку"/>
    <hyperlink ref="D1714" r:id="rId_hyperlink_2903" tooltip="Нажмите чтобы открыть ссылку" display="Нажмите чтобы открыть ссылку"/>
    <hyperlink ref="N1714" r:id="rId_hyperlink_2904" tooltip="Нажмите чтобы открыть ссылку" display="Нажмите чтобы открыть ссылку"/>
    <hyperlink ref="D1716" r:id="rId_hyperlink_2905" tooltip="Нажмите чтобы открыть ссылку" display="Нажмите чтобы открыть ссылку"/>
    <hyperlink ref="D1717" r:id="rId_hyperlink_2906" tooltip="Нажмите чтобы открыть ссылку" display="Нажмите чтобы открыть ссылку"/>
    <hyperlink ref="D1718" r:id="rId_hyperlink_2907" tooltip="Нажмите чтобы открыть ссылку" display="Нажмите чтобы открыть ссылку"/>
    <hyperlink ref="D1719" r:id="rId_hyperlink_2908" tooltip="Нажмите чтобы открыть ссылку" display="Нажмите чтобы открыть ссылку"/>
    <hyperlink ref="D1721" r:id="rId_hyperlink_2909" tooltip="Нажмите чтобы открыть ссылку" display="Нажмите чтобы открыть ссылку"/>
    <hyperlink ref="N1721" r:id="rId_hyperlink_2910" tooltip="Нажмите чтобы открыть ссылку" display="Нажмите чтобы открыть ссылку"/>
    <hyperlink ref="D1722" r:id="rId_hyperlink_2911" tooltip="Нажмите чтобы открыть ссылку" display="Нажмите чтобы открыть ссылку"/>
    <hyperlink ref="N1722" r:id="rId_hyperlink_2912" tooltip="Нажмите чтобы открыть ссылку" display="Нажмите чтобы открыть ссылку"/>
    <hyperlink ref="D1723" r:id="rId_hyperlink_2913" tooltip="Нажмите чтобы открыть ссылку" display="Нажмите чтобы открыть ссылку"/>
    <hyperlink ref="N1723" r:id="rId_hyperlink_2914" tooltip="Нажмите чтобы открыть ссылку" display="Нажмите чтобы открыть ссылку"/>
    <hyperlink ref="D1724" r:id="rId_hyperlink_2915" tooltip="Нажмите чтобы открыть ссылку" display="Нажмите чтобы открыть ссылку"/>
    <hyperlink ref="N1724" r:id="rId_hyperlink_2916" tooltip="Нажмите чтобы открыть ссылку" display="Нажмите чтобы открыть ссылку"/>
    <hyperlink ref="D1726" r:id="rId_hyperlink_2917" tooltip="Нажмите чтобы открыть ссылку" display="Нажмите чтобы открыть ссылку"/>
    <hyperlink ref="N1726" r:id="rId_hyperlink_2918" tooltip="Нажмите чтобы открыть ссылку" display="Нажмите чтобы открыть ссылку"/>
    <hyperlink ref="D1727" r:id="rId_hyperlink_2919" tooltip="Нажмите чтобы открыть ссылку" display="Нажмите чтобы открыть ссылку"/>
    <hyperlink ref="N1727" r:id="rId_hyperlink_2920" tooltip="Нажмите чтобы открыть ссылку" display="Нажмите чтобы открыть ссылку"/>
    <hyperlink ref="D1728" r:id="rId_hyperlink_2921" tooltip="Нажмите чтобы открыть ссылку" display="Нажмите чтобы открыть ссылку"/>
    <hyperlink ref="N1728" r:id="rId_hyperlink_2922" tooltip="Нажмите чтобы открыть ссылку" display="Нажмите чтобы открыть ссылку"/>
    <hyperlink ref="D1729" r:id="rId_hyperlink_2923" tooltip="Нажмите чтобы открыть ссылку" display="Нажмите чтобы открыть ссылку"/>
    <hyperlink ref="N1729" r:id="rId_hyperlink_2924" tooltip="Нажмите чтобы открыть ссылку" display="Нажмите чтобы открыть ссылку"/>
    <hyperlink ref="D1731" r:id="rId_hyperlink_2925" tooltip="Нажмите чтобы открыть ссылку" display="Нажмите чтобы открыть ссылку"/>
    <hyperlink ref="N1731" r:id="rId_hyperlink_2926" tooltip="Нажмите чтобы открыть ссылку" display="Нажмите чтобы открыть ссылку"/>
    <hyperlink ref="D1732" r:id="rId_hyperlink_2927" tooltip="Нажмите чтобы открыть ссылку" display="Нажмите чтобы открыть ссылку"/>
    <hyperlink ref="N1732" r:id="rId_hyperlink_2928" tooltip="Нажмите чтобы открыть ссылку" display="Нажмите чтобы открыть ссылку"/>
    <hyperlink ref="D1733" r:id="rId_hyperlink_2929" tooltip="Нажмите чтобы открыть ссылку" display="Нажмите чтобы открыть ссылку"/>
    <hyperlink ref="N1733" r:id="rId_hyperlink_2930" tooltip="Нажмите чтобы открыть ссылку" display="Нажмите чтобы открыть ссылку"/>
    <hyperlink ref="D1734" r:id="rId_hyperlink_2931" tooltip="Нажмите чтобы открыть ссылку" display="Нажмите чтобы открыть ссылку"/>
    <hyperlink ref="N1734" r:id="rId_hyperlink_2932" tooltip="Нажмите чтобы открыть ссылку" display="Нажмите чтобы открыть ссылку"/>
    <hyperlink ref="D1735" r:id="rId_hyperlink_2933" tooltip="Нажмите чтобы открыть ссылку" display="Нажмите чтобы открыть ссылку"/>
    <hyperlink ref="N1735" r:id="rId_hyperlink_2934" tooltip="Нажмите чтобы открыть ссылку" display="Нажмите чтобы открыть ссылку"/>
    <hyperlink ref="D1737" r:id="rId_hyperlink_2935" tooltip="Нажмите чтобы открыть ссылку" display="Нажмите чтобы открыть ссылку"/>
    <hyperlink ref="N1737" r:id="rId_hyperlink_2936" tooltip="Нажмите чтобы открыть ссылку" display="Нажмите чтобы открыть ссылку"/>
    <hyperlink ref="D1738" r:id="rId_hyperlink_2937" tooltip="Нажмите чтобы открыть ссылку" display="Нажмите чтобы открыть ссылку"/>
    <hyperlink ref="N1738" r:id="rId_hyperlink_2938" tooltip="Нажмите чтобы открыть ссылку" display="Нажмите чтобы открыть ссылку"/>
    <hyperlink ref="D1739" r:id="rId_hyperlink_2939" tooltip="Нажмите чтобы открыть ссылку" display="Нажмите чтобы открыть ссылку"/>
    <hyperlink ref="N1739" r:id="rId_hyperlink_2940" tooltip="Нажмите чтобы открыть ссылку" display="Нажмите чтобы открыть ссылку"/>
    <hyperlink ref="D1740" r:id="rId_hyperlink_2941" tooltip="Нажмите чтобы открыть ссылку" display="Нажмите чтобы открыть ссылку"/>
    <hyperlink ref="N1740" r:id="rId_hyperlink_2942" tooltip="Нажмите чтобы открыть ссылку" display="Нажмите чтобы открыть ссылку"/>
    <hyperlink ref="D1741" r:id="rId_hyperlink_2943" tooltip="Нажмите чтобы открыть ссылку" display="Нажмите чтобы открыть ссылку"/>
    <hyperlink ref="N1741" r:id="rId_hyperlink_2944" tooltip="Нажмите чтобы открыть ссылку" display="Нажмите чтобы открыть ссылку"/>
    <hyperlink ref="D1742" r:id="rId_hyperlink_2945" tooltip="Нажмите чтобы открыть ссылку" display="Нажмите чтобы открыть ссылку"/>
    <hyperlink ref="N1742" r:id="rId_hyperlink_2946" tooltip="Нажмите чтобы открыть ссылку" display="Нажмите чтобы открыть ссылку"/>
    <hyperlink ref="D1743" r:id="rId_hyperlink_2947" tooltip="Нажмите чтобы открыть ссылку" display="Нажмите чтобы открыть ссылку"/>
    <hyperlink ref="N1743" r:id="rId_hyperlink_2948" tooltip="Нажмите чтобы открыть ссылку" display="Нажмите чтобы открыть ссылку"/>
    <hyperlink ref="D1744" r:id="rId_hyperlink_2949" tooltip="Нажмите чтобы открыть ссылку" display="Нажмите чтобы открыть ссылку"/>
    <hyperlink ref="N1744" r:id="rId_hyperlink_2950" tooltip="Нажмите чтобы открыть ссылку" display="Нажмите чтобы открыть ссылку"/>
    <hyperlink ref="D1746" r:id="rId_hyperlink_2951" tooltip="Нажмите чтобы открыть ссылку" display="Нажмите чтобы открыть ссылку"/>
    <hyperlink ref="N1746" r:id="rId_hyperlink_2952" tooltip="Нажмите чтобы открыть ссылку" display="Нажмите чтобы открыть ссылку"/>
    <hyperlink ref="D1747" r:id="rId_hyperlink_2953" tooltip="Нажмите чтобы открыть ссылку" display="Нажмите чтобы открыть ссылку"/>
    <hyperlink ref="N1747" r:id="rId_hyperlink_2954" tooltip="Нажмите чтобы открыть ссылку" display="Нажмите чтобы открыть ссылку"/>
    <hyperlink ref="D1748" r:id="rId_hyperlink_2955" tooltip="Нажмите чтобы открыть ссылку" display="Нажмите чтобы открыть ссылку"/>
    <hyperlink ref="N1748" r:id="rId_hyperlink_2956" tooltip="Нажмите чтобы открыть ссылку" display="Нажмите чтобы открыть ссылку"/>
    <hyperlink ref="D1749" r:id="rId_hyperlink_2957" tooltip="Нажмите чтобы открыть ссылку" display="Нажмите чтобы открыть ссылку"/>
    <hyperlink ref="N1749" r:id="rId_hyperlink_2958" tooltip="Нажмите чтобы открыть ссылку" display="Нажмите чтобы открыть ссылку"/>
    <hyperlink ref="D1751" r:id="rId_hyperlink_2959" tooltip="Нажмите чтобы открыть ссылку" display="Нажмите чтобы открыть ссылку"/>
    <hyperlink ref="D1752" r:id="rId_hyperlink_2960" tooltip="Нажмите чтобы открыть ссылку" display="Нажмите чтобы открыть ссылку"/>
    <hyperlink ref="D1754" r:id="rId_hyperlink_2961" tooltip="Нажмите чтобы открыть ссылку" display="Нажмите чтобы открыть ссылку"/>
    <hyperlink ref="N1754" r:id="rId_hyperlink_2962" tooltip="Нажмите чтобы открыть ссылку" display="Нажмите чтобы открыть ссылку"/>
    <hyperlink ref="D1755" r:id="rId_hyperlink_2963" tooltip="Нажмите чтобы открыть ссылку" display="Нажмите чтобы открыть ссылку"/>
    <hyperlink ref="N1755" r:id="rId_hyperlink_2964" tooltip="Нажмите чтобы открыть ссылку" display="Нажмите чтобы открыть ссылку"/>
    <hyperlink ref="D1756" r:id="rId_hyperlink_2965" tooltip="Нажмите чтобы открыть ссылку" display="Нажмите чтобы открыть ссылку"/>
    <hyperlink ref="N1756" r:id="rId_hyperlink_2966" tooltip="Нажмите чтобы открыть ссылку" display="Нажмите чтобы открыть ссылку"/>
    <hyperlink ref="D1757" r:id="rId_hyperlink_2967" tooltip="Нажмите чтобы открыть ссылку" display="Нажмите чтобы открыть ссылку"/>
    <hyperlink ref="N1757" r:id="rId_hyperlink_2968" tooltip="Нажмите чтобы открыть ссылку" display="Нажмите чтобы открыть ссылку"/>
    <hyperlink ref="D1759" r:id="rId_hyperlink_2969" tooltip="Нажмите чтобы открыть ссылку" display="Нажмите чтобы открыть ссылку"/>
    <hyperlink ref="N1759" r:id="rId_hyperlink_2970" tooltip="Нажмите чтобы открыть ссылку" display="Нажмите чтобы открыть ссылку"/>
    <hyperlink ref="D1760" r:id="rId_hyperlink_2971" tooltip="Нажмите чтобы открыть ссылку" display="Нажмите чтобы открыть ссылку"/>
    <hyperlink ref="N1760" r:id="rId_hyperlink_2972" tooltip="Нажмите чтобы открыть ссылку" display="Нажмите чтобы открыть ссылку"/>
    <hyperlink ref="O1760" r:id="rId_hyperlink_2973" tooltip="Нажмите чтобы открыть ссылку" display="Нажмите чтобы открыть ссылку"/>
    <hyperlink ref="D1761" r:id="rId_hyperlink_2974" tooltip="Нажмите чтобы открыть ссылку" display="Нажмите чтобы открыть ссылку"/>
    <hyperlink ref="N1761" r:id="rId_hyperlink_2975" tooltip="Нажмите чтобы открыть ссылку" display="Нажмите чтобы открыть ссылку"/>
    <hyperlink ref="D1763" r:id="rId_hyperlink_2976" tooltip="Нажмите чтобы открыть ссылку" display="Нажмите чтобы открыть ссылку"/>
    <hyperlink ref="N1763" r:id="rId_hyperlink_2977" tooltip="Нажмите чтобы открыть ссылку" display="Нажмите чтобы открыть ссылку"/>
    <hyperlink ref="D1764" r:id="rId_hyperlink_2978" tooltip="Нажмите чтобы открыть ссылку" display="Нажмите чтобы открыть ссылку"/>
    <hyperlink ref="N1764" r:id="rId_hyperlink_2979" tooltip="Нажмите чтобы открыть ссылку" display="Нажмите чтобы открыть ссылку"/>
    <hyperlink ref="D1765" r:id="rId_hyperlink_2980" tooltip="Нажмите чтобы открыть ссылку" display="Нажмите чтобы открыть ссылку"/>
    <hyperlink ref="N1765" r:id="rId_hyperlink_2981" tooltip="Нажмите чтобы открыть ссылку" display="Нажмите чтобы открыть ссылку"/>
    <hyperlink ref="D1766" r:id="rId_hyperlink_2982" tooltip="Нажмите чтобы открыть ссылку" display="Нажмите чтобы открыть ссылку"/>
    <hyperlink ref="N1766" r:id="rId_hyperlink_2983" tooltip="Нажмите чтобы открыть ссылку" display="Нажмите чтобы открыть ссылку"/>
    <hyperlink ref="D1767" r:id="rId_hyperlink_2984" tooltip="Нажмите чтобы открыть ссылку" display="Нажмите чтобы открыть ссылку"/>
    <hyperlink ref="N1767" r:id="rId_hyperlink_2985" tooltip="Нажмите чтобы открыть ссылку" display="Нажмите чтобы открыть ссылку"/>
    <hyperlink ref="D1768" r:id="rId_hyperlink_2986" tooltip="Нажмите чтобы открыть ссылку" display="Нажмите чтобы открыть ссылку"/>
    <hyperlink ref="N1768" r:id="rId_hyperlink_2987" tooltip="Нажмите чтобы открыть ссылку" display="Нажмите чтобы открыть ссылку"/>
    <hyperlink ref="D1769" r:id="rId_hyperlink_2988" tooltip="Нажмите чтобы открыть ссылку" display="Нажмите чтобы открыть ссылку"/>
    <hyperlink ref="N1769" r:id="rId_hyperlink_2989" tooltip="Нажмите чтобы открыть ссылку" display="Нажмите чтобы открыть ссылку"/>
    <hyperlink ref="D1770" r:id="rId_hyperlink_2990" tooltip="Нажмите чтобы открыть ссылку" display="Нажмите чтобы открыть ссылку"/>
    <hyperlink ref="N1770" r:id="rId_hyperlink_2991" tooltip="Нажмите чтобы открыть ссылку" display="Нажмите чтобы открыть ссылку"/>
    <hyperlink ref="D1771" r:id="rId_hyperlink_2992" tooltip="Нажмите чтобы открыть ссылку" display="Нажмите чтобы открыть ссылку"/>
    <hyperlink ref="N1771" r:id="rId_hyperlink_2993" tooltip="Нажмите чтобы открыть ссылку" display="Нажмите чтобы открыть ссылку"/>
    <hyperlink ref="D1772" r:id="rId_hyperlink_2994" tooltip="Нажмите чтобы открыть ссылку" display="Нажмите чтобы открыть ссылку"/>
    <hyperlink ref="N1772" r:id="rId_hyperlink_2995" tooltip="Нажмите чтобы открыть ссылку" display="Нажмите чтобы открыть ссылку"/>
    <hyperlink ref="D1773" r:id="rId_hyperlink_2996" tooltip="Нажмите чтобы открыть ссылку" display="Нажмите чтобы открыть ссылку"/>
    <hyperlink ref="N1773" r:id="rId_hyperlink_2997" tooltip="Нажмите чтобы открыть ссылку" display="Нажмите чтобы открыть ссылку"/>
    <hyperlink ref="D1774" r:id="rId_hyperlink_2998" tooltip="Нажмите чтобы открыть ссылку" display="Нажмите чтобы открыть ссылку"/>
    <hyperlink ref="N1774" r:id="rId_hyperlink_2999" tooltip="Нажмите чтобы открыть ссылку" display="Нажмите чтобы открыть ссылку"/>
    <hyperlink ref="D1775" r:id="rId_hyperlink_3000" tooltip="Нажмите чтобы открыть ссылку" display="Нажмите чтобы открыть ссылку"/>
    <hyperlink ref="N1775" r:id="rId_hyperlink_3001" tooltip="Нажмите чтобы открыть ссылку" display="Нажмите чтобы открыть ссылку"/>
    <hyperlink ref="D1776" r:id="rId_hyperlink_3002" tooltip="Нажмите чтобы открыть ссылку" display="Нажмите чтобы открыть ссылку"/>
    <hyperlink ref="N1776" r:id="rId_hyperlink_3003" tooltip="Нажмите чтобы открыть ссылку" display="Нажмите чтобы открыть ссылку"/>
    <hyperlink ref="D1777" r:id="rId_hyperlink_3004" tooltip="Нажмите чтобы открыть ссылку" display="Нажмите чтобы открыть ссылку"/>
    <hyperlink ref="N1777" r:id="rId_hyperlink_3005" tooltip="Нажмите чтобы открыть ссылку" display="Нажмите чтобы открыть ссылку"/>
    <hyperlink ref="D1778" r:id="rId_hyperlink_3006" tooltip="Нажмите чтобы открыть ссылку" display="Нажмите чтобы открыть ссылку"/>
    <hyperlink ref="N1778" r:id="rId_hyperlink_3007" tooltip="Нажмите чтобы открыть ссылку" display="Нажмите чтобы открыть ссылку"/>
    <hyperlink ref="D1779" r:id="rId_hyperlink_3008" tooltip="Нажмите чтобы открыть ссылку" display="Нажмите чтобы открыть ссылку"/>
    <hyperlink ref="N1779" r:id="rId_hyperlink_3009" tooltip="Нажмите чтобы открыть ссылку" display="Нажмите чтобы открыть ссылку"/>
    <hyperlink ref="D1780" r:id="rId_hyperlink_3010" tooltip="Нажмите чтобы открыть ссылку" display="Нажмите чтобы открыть ссылку"/>
    <hyperlink ref="N1780" r:id="rId_hyperlink_3011" tooltip="Нажмите чтобы открыть ссылку" display="Нажмите чтобы открыть ссылку"/>
    <hyperlink ref="D1782" r:id="rId_hyperlink_3012" tooltip="Нажмите чтобы открыть ссылку" display="Нажмите чтобы открыть ссылку"/>
    <hyperlink ref="N1782" r:id="rId_hyperlink_3013" tooltip="Нажмите чтобы открыть ссылку" display="Нажмите чтобы открыть ссылку"/>
    <hyperlink ref="D1784" r:id="rId_hyperlink_3014" tooltip="Нажмите чтобы открыть ссылку" display="Нажмите чтобы открыть ссылку"/>
    <hyperlink ref="D1786" r:id="rId_hyperlink_3015" tooltip="Нажмите чтобы открыть ссылку" display="Нажмите чтобы открыть ссылку"/>
    <hyperlink ref="D1787" r:id="rId_hyperlink_3016" tooltip="Нажмите чтобы открыть ссылку" display="Нажмите чтобы открыть ссылку"/>
    <hyperlink ref="D1788" r:id="rId_hyperlink_3017" tooltip="Нажмите чтобы открыть ссылку" display="Нажмите чтобы открыть ссылку"/>
    <hyperlink ref="D1790" r:id="rId_hyperlink_3018" tooltip="Нажмите чтобы открыть ссылку" display="Нажмите чтобы открыть ссылку"/>
    <hyperlink ref="D1791" r:id="rId_hyperlink_3019" tooltip="Нажмите чтобы открыть ссылку" display="Нажмите чтобы открыть ссылку"/>
    <hyperlink ref="N1791" r:id="rId_hyperlink_3020" tooltip="Нажмите чтобы открыть ссылку" display="Нажмите чтобы открыть ссылку"/>
    <hyperlink ref="D1793" r:id="rId_hyperlink_3021" tooltip="Нажмите чтобы открыть ссылку" display="Нажмите чтобы открыть ссылку"/>
    <hyperlink ref="N1793" r:id="rId_hyperlink_3022" tooltip="Нажмите чтобы открыть ссылку" display="Нажмите чтобы открыть ссылку"/>
    <hyperlink ref="D1794" r:id="rId_hyperlink_3023" tooltip="Нажмите чтобы открыть ссылку" display="Нажмите чтобы открыть ссылку"/>
    <hyperlink ref="N1794" r:id="rId_hyperlink_3024" tooltip="Нажмите чтобы открыть ссылку" display="Нажмите чтобы открыть ссылку"/>
    <hyperlink ref="D1795" r:id="rId_hyperlink_3025" tooltip="Нажмите чтобы открыть ссылку" display="Нажмите чтобы открыть ссылку"/>
    <hyperlink ref="N1795" r:id="rId_hyperlink_3026" tooltip="Нажмите чтобы открыть ссылку" display="Нажмите чтобы открыть ссылку"/>
    <hyperlink ref="D1796" r:id="rId_hyperlink_3027" tooltip="Нажмите чтобы открыть ссылку" display="Нажмите чтобы открыть ссылку"/>
    <hyperlink ref="N1796" r:id="rId_hyperlink_3028" tooltip="Нажмите чтобы открыть ссылку" display="Нажмите чтобы открыть ссылку"/>
    <hyperlink ref="D1797" r:id="rId_hyperlink_3029" tooltip="Нажмите чтобы открыть ссылку" display="Нажмите чтобы открыть ссылку"/>
    <hyperlink ref="N1797" r:id="rId_hyperlink_3030" tooltip="Нажмите чтобы открыть ссылку" display="Нажмите чтобы открыть ссылку"/>
    <hyperlink ref="D1798" r:id="rId_hyperlink_3031" tooltip="Нажмите чтобы открыть ссылку" display="Нажмите чтобы открыть ссылку"/>
    <hyperlink ref="N1798" r:id="rId_hyperlink_3032" tooltip="Нажмите чтобы открыть ссылку" display="Нажмите чтобы открыть ссылку"/>
    <hyperlink ref="D1799" r:id="rId_hyperlink_3033" tooltip="Нажмите чтобы открыть ссылку" display="Нажмите чтобы открыть ссылку"/>
    <hyperlink ref="N1799" r:id="rId_hyperlink_3034" tooltip="Нажмите чтобы открыть ссылку" display="Нажмите чтобы открыть ссылку"/>
    <hyperlink ref="D1800" r:id="rId_hyperlink_3035" tooltip="Нажмите чтобы открыть ссылку" display="Нажмите чтобы открыть ссылку"/>
    <hyperlink ref="N1800" r:id="rId_hyperlink_3036" tooltip="Нажмите чтобы открыть ссылку" display="Нажмите чтобы открыть ссылку"/>
    <hyperlink ref="D1801" r:id="rId_hyperlink_3037" tooltip="Нажмите чтобы открыть ссылку" display="Нажмите чтобы открыть ссылку"/>
    <hyperlink ref="N1801" r:id="rId_hyperlink_3038" tooltip="Нажмите чтобы открыть ссылку" display="Нажмите чтобы открыть ссылку"/>
    <hyperlink ref="D1802" r:id="rId_hyperlink_3039" tooltip="Нажмите чтобы открыть ссылку" display="Нажмите чтобы открыть ссылку"/>
    <hyperlink ref="N1802" r:id="rId_hyperlink_3040" tooltip="Нажмите чтобы открыть ссылку" display="Нажмите чтобы открыть ссылку"/>
    <hyperlink ref="D1803" r:id="rId_hyperlink_3041" tooltip="Нажмите чтобы открыть ссылку" display="Нажмите чтобы открыть ссылку"/>
    <hyperlink ref="N1803" r:id="rId_hyperlink_3042" tooltip="Нажмите чтобы открыть ссылку" display="Нажмите чтобы открыть ссылку"/>
    <hyperlink ref="D1805" r:id="rId_hyperlink_3043" tooltip="Нажмите чтобы открыть ссылку" display="Нажмите чтобы открыть ссылку"/>
    <hyperlink ref="N1805" r:id="rId_hyperlink_3044" tooltip="Нажмите чтобы открыть ссылку" display="Нажмите чтобы открыть ссылку"/>
    <hyperlink ref="D1806" r:id="rId_hyperlink_3045" tooltip="Нажмите чтобы открыть ссылку" display="Нажмите чтобы открыть ссылку"/>
    <hyperlink ref="N1806" r:id="rId_hyperlink_3046" tooltip="Нажмите чтобы открыть ссылку" display="Нажмите чтобы открыть ссылку"/>
    <hyperlink ref="D1807" r:id="rId_hyperlink_3047" tooltip="Нажмите чтобы открыть ссылку" display="Нажмите чтобы открыть ссылку"/>
    <hyperlink ref="N1807" r:id="rId_hyperlink_3048" tooltip="Нажмите чтобы открыть ссылку" display="Нажмите чтобы открыть ссылку"/>
    <hyperlink ref="D1808" r:id="rId_hyperlink_3049" tooltip="Нажмите чтобы открыть ссылку" display="Нажмите чтобы открыть ссылку"/>
    <hyperlink ref="N1808" r:id="rId_hyperlink_3050" tooltip="Нажмите чтобы открыть ссылку" display="Нажмите чтобы открыть ссылку"/>
    <hyperlink ref="D1810" r:id="rId_hyperlink_3051" tooltip="Нажмите чтобы открыть ссылку" display="Нажмите чтобы открыть ссылку"/>
    <hyperlink ref="D1811" r:id="rId_hyperlink_3052" tooltip="Нажмите чтобы открыть ссылку" display="Нажмите чтобы открыть ссылку"/>
    <hyperlink ref="D1812" r:id="rId_hyperlink_3053" tooltip="Нажмите чтобы открыть ссылку" display="Нажмите чтобы открыть ссылку"/>
    <hyperlink ref="D1814" r:id="rId_hyperlink_3054" tooltip="Нажмите чтобы открыть ссылку" display="Нажмите чтобы открыть ссылку"/>
    <hyperlink ref="N1814" r:id="rId_hyperlink_3055" tooltip="Нажмите чтобы открыть ссылку" display="Нажмите чтобы открыть ссылку"/>
    <hyperlink ref="D1815" r:id="rId_hyperlink_3056" tooltip="Нажмите чтобы открыть ссылку" display="Нажмите чтобы открыть ссылку"/>
    <hyperlink ref="N1815" r:id="rId_hyperlink_3057" tooltip="Нажмите чтобы открыть ссылку" display="Нажмите чтобы открыть ссылку"/>
    <hyperlink ref="D1817" r:id="rId_hyperlink_3058" tooltip="Нажмите чтобы открыть ссылку" display="Нажмите чтобы открыть ссылку"/>
    <hyperlink ref="N1817" r:id="rId_hyperlink_3059" tooltip="Нажмите чтобы открыть ссылку" display="Нажмите чтобы открыть ссылку"/>
    <hyperlink ref="D1818" r:id="rId_hyperlink_3060" tooltip="Нажмите чтобы открыть ссылку" display="Нажмите чтобы открыть ссылку"/>
    <hyperlink ref="N1818" r:id="rId_hyperlink_3061" tooltip="Нажмите чтобы открыть ссылку" display="Нажмите чтобы открыть ссылку"/>
    <hyperlink ref="D1819" r:id="rId_hyperlink_3062" tooltip="Нажмите чтобы открыть ссылку" display="Нажмите чтобы открыть ссылку"/>
    <hyperlink ref="N1819" r:id="rId_hyperlink_3063" tooltip="Нажмите чтобы открыть ссылку" display="Нажмите чтобы открыть ссылку"/>
    <hyperlink ref="D1820" r:id="rId_hyperlink_3064" tooltip="Нажмите чтобы открыть ссылку" display="Нажмите чтобы открыть ссылку"/>
    <hyperlink ref="N1820" r:id="rId_hyperlink_3065" tooltip="Нажмите чтобы открыть ссылку" display="Нажмите чтобы открыть ссылку"/>
    <hyperlink ref="D1822" r:id="rId_hyperlink_3066" tooltip="Нажмите чтобы открыть ссылку" display="Нажмите чтобы открыть ссылку"/>
    <hyperlink ref="N1822" r:id="rId_hyperlink_3067" tooltip="Нажмите чтобы открыть ссылку" display="Нажмите чтобы открыть ссылку"/>
    <hyperlink ref="D1823" r:id="rId_hyperlink_3068" tooltip="Нажмите чтобы открыть ссылку" display="Нажмите чтобы открыть ссылку"/>
    <hyperlink ref="N1823" r:id="rId_hyperlink_3069" tooltip="Нажмите чтобы открыть ссылку" display="Нажмите чтобы открыть ссылку"/>
    <hyperlink ref="D1824" r:id="rId_hyperlink_3070" tooltip="Нажмите чтобы открыть ссылку" display="Нажмите чтобы открыть ссылку"/>
    <hyperlink ref="N1824" r:id="rId_hyperlink_3071" tooltip="Нажмите чтобы открыть ссылку" display="Нажмите чтобы открыть ссылку"/>
    <hyperlink ref="D1826" r:id="rId_hyperlink_3072" tooltip="Нажмите чтобы открыть ссылку" display="Нажмите чтобы открыть ссылку"/>
    <hyperlink ref="D1827" r:id="rId_hyperlink_3073" tooltip="Нажмите чтобы открыть ссылку" display="Нажмите чтобы открыть ссылку"/>
    <hyperlink ref="D1829" r:id="rId_hyperlink_3074" tooltip="Нажмите чтобы открыть ссылку" display="Нажмите чтобы открыть ссылку"/>
    <hyperlink ref="N1829" r:id="rId_hyperlink_3075" tooltip="Нажмите чтобы открыть ссылку" display="Нажмите чтобы открыть ссылку"/>
    <hyperlink ref="D1830" r:id="rId_hyperlink_3076" tooltip="Нажмите чтобы открыть ссылку" display="Нажмите чтобы открыть ссылку"/>
    <hyperlink ref="N1830" r:id="rId_hyperlink_3077" tooltip="Нажмите чтобы открыть ссылку" display="Нажмите чтобы открыть ссылку"/>
    <hyperlink ref="O1830" r:id="rId_hyperlink_3078" tooltip="Нажмите чтобы открыть ссылку" display="Нажмите чтобы открыть ссылку"/>
    <hyperlink ref="D1831" r:id="rId_hyperlink_3079" tooltip="Нажмите чтобы открыть ссылку" display="Нажмите чтобы открыть ссылку"/>
    <hyperlink ref="N1831" r:id="rId_hyperlink_3080" tooltip="Нажмите чтобы открыть ссылку" display="Нажмите чтобы открыть ссылку"/>
    <hyperlink ref="D1833" r:id="rId_hyperlink_3081" tooltip="Нажмите чтобы открыть ссылку" display="Нажмите чтобы открыть ссылку"/>
    <hyperlink ref="D1834" r:id="rId_hyperlink_3082" tooltip="Нажмите чтобы открыть ссылку" display="Нажмите чтобы открыть ссылку"/>
    <hyperlink ref="D1836" r:id="rId_hyperlink_3083" tooltip="Нажмите чтобы открыть ссылку" display="Нажмите чтобы открыть ссылку"/>
    <hyperlink ref="D1837" r:id="rId_hyperlink_3084" tooltip="Нажмите чтобы открыть ссылку" display="Нажмите чтобы открыть ссылку"/>
    <hyperlink ref="N1837" r:id="rId_hyperlink_3085" tooltip="Нажмите чтобы открыть ссылку" display="Нажмите чтобы открыть ссылку"/>
    <hyperlink ref="D1839" r:id="rId_hyperlink_3086" tooltip="Нажмите чтобы открыть ссылку" display="Нажмите чтобы открыть ссылку"/>
    <hyperlink ref="N1839" r:id="rId_hyperlink_3087" tooltip="Нажмите чтобы открыть ссылку" display="Нажмите чтобы открыть ссылку"/>
    <hyperlink ref="D1840" r:id="rId_hyperlink_3088" tooltip="Нажмите чтобы открыть ссылку" display="Нажмите чтобы открыть ссылку"/>
    <hyperlink ref="N1840" r:id="rId_hyperlink_3089" tooltip="Нажмите чтобы открыть ссылку" display="Нажмите чтобы открыть ссылку"/>
    <hyperlink ref="D1841" r:id="rId_hyperlink_3090" tooltip="Нажмите чтобы открыть ссылку" display="Нажмите чтобы открыть ссылку"/>
    <hyperlink ref="N1841" r:id="rId_hyperlink_3091" tooltip="Нажмите чтобы открыть ссылку" display="Нажмите чтобы открыть ссылку"/>
    <hyperlink ref="D1842" r:id="rId_hyperlink_3092" tooltip="Нажмите чтобы открыть ссылку" display="Нажмите чтобы открыть ссылку"/>
    <hyperlink ref="N1842" r:id="rId_hyperlink_3093" tooltip="Нажмите чтобы открыть ссылку" display="Нажмите чтобы открыть ссылку"/>
    <hyperlink ref="D1843" r:id="rId_hyperlink_3094" tooltip="Нажмите чтобы открыть ссылку" display="Нажмите чтобы открыть ссылку"/>
    <hyperlink ref="N1843" r:id="rId_hyperlink_3095" tooltip="Нажмите чтобы открыть ссылку" display="Нажмите чтобы открыть ссылку"/>
    <hyperlink ref="D1844" r:id="rId_hyperlink_3096" tooltip="Нажмите чтобы открыть ссылку" display="Нажмите чтобы открыть ссылку"/>
    <hyperlink ref="N1844" r:id="rId_hyperlink_3097" tooltip="Нажмите чтобы открыть ссылку" display="Нажмите чтобы открыть ссылку"/>
    <hyperlink ref="D1846" r:id="rId_hyperlink_3098" tooltip="Нажмите чтобы открыть ссылку" display="Нажмите чтобы открыть ссылку"/>
    <hyperlink ref="D1847" r:id="rId_hyperlink_3099" tooltip="Нажмите чтобы открыть ссылку" display="Нажмите чтобы открыть ссылку"/>
    <hyperlink ref="D1848" r:id="rId_hyperlink_3100" tooltip="Нажмите чтобы открыть ссылку" display="Нажмите чтобы открыть ссылку"/>
    <hyperlink ref="D1849" r:id="rId_hyperlink_3101" tooltip="Нажмите чтобы открыть ссылку" display="Нажмите чтобы открыть ссылку"/>
    <hyperlink ref="D1851" r:id="rId_hyperlink_3102" tooltip="Нажмите чтобы открыть ссылку" display="Нажмите чтобы открыть ссылку"/>
    <hyperlink ref="N1851" r:id="rId_hyperlink_3103" tooltip="Нажмите чтобы открыть ссылку" display="Нажмите чтобы открыть ссылку"/>
    <hyperlink ref="D1853" r:id="rId_hyperlink_3104" tooltip="Нажмите чтобы открыть ссылку" display="Нажмите чтобы открыть ссылку"/>
    <hyperlink ref="N1853" r:id="rId_hyperlink_3105" tooltip="Нажмите чтобы открыть ссылку" display="Нажмите чтобы открыть ссылку"/>
    <hyperlink ref="D1854" r:id="rId_hyperlink_3106" tooltip="Нажмите чтобы открыть ссылку" display="Нажмите чтобы открыть ссылку"/>
    <hyperlink ref="N1854" r:id="rId_hyperlink_3107" tooltip="Нажмите чтобы открыть ссылку" display="Нажмите чтобы открыть ссылку"/>
    <hyperlink ref="D1855" r:id="rId_hyperlink_3108" tooltip="Нажмите чтобы открыть ссылку" display="Нажмите чтобы открыть ссылку"/>
    <hyperlink ref="N1855" r:id="rId_hyperlink_3109" tooltip="Нажмите чтобы открыть ссылку" display="Нажмите чтобы открыть ссылку"/>
    <hyperlink ref="D1856" r:id="rId_hyperlink_3110" tooltip="Нажмите чтобы открыть ссылку" display="Нажмите чтобы открыть ссылку"/>
    <hyperlink ref="N1856" r:id="rId_hyperlink_3111" tooltip="Нажмите чтобы открыть ссылку" display="Нажмите чтобы открыть ссылку"/>
    <hyperlink ref="D1858" r:id="rId_hyperlink_3112" tooltip="Нажмите чтобы открыть ссылку" display="Нажмите чтобы открыть ссылку"/>
    <hyperlink ref="N1858" r:id="rId_hyperlink_3113" tooltip="Нажмите чтобы открыть ссылку" display="Нажмите чтобы открыть ссылку"/>
    <hyperlink ref="D1859" r:id="rId_hyperlink_3114" tooltip="Нажмите чтобы открыть ссылку" display="Нажмите чтобы открыть ссылку"/>
    <hyperlink ref="N1859" r:id="rId_hyperlink_3115" tooltip="Нажмите чтобы открыть ссылку" display="Нажмите чтобы открыть ссылку"/>
    <hyperlink ref="D1861" r:id="rId_hyperlink_3116" tooltip="Нажмите чтобы открыть ссылку" display="Нажмите чтобы открыть ссылку"/>
    <hyperlink ref="N1861" r:id="rId_hyperlink_3117" tooltip="Нажмите чтобы открыть ссылку" display="Нажмите чтобы открыть ссылку"/>
    <hyperlink ref="D1862" r:id="rId_hyperlink_3118" tooltip="Нажмите чтобы открыть ссылку" display="Нажмите чтобы открыть ссылку"/>
    <hyperlink ref="N1862" r:id="rId_hyperlink_3119" tooltip="Нажмите чтобы открыть ссылку" display="Нажмите чтобы открыть ссылку"/>
    <hyperlink ref="D1863" r:id="rId_hyperlink_3120" tooltip="Нажмите чтобы открыть ссылку" display="Нажмите чтобы открыть ссылку"/>
    <hyperlink ref="N1863" r:id="rId_hyperlink_3121" tooltip="Нажмите чтобы открыть ссылку" display="Нажмите чтобы открыть ссылку"/>
    <hyperlink ref="D1865" r:id="rId_hyperlink_3122" tooltip="Нажмите чтобы открыть ссылку" display="Нажмите чтобы открыть ссылку"/>
    <hyperlink ref="N1865" r:id="rId_hyperlink_3123" tooltip="Нажмите чтобы открыть ссылку" display="Нажмите чтобы открыть ссылку"/>
    <hyperlink ref="D1866" r:id="rId_hyperlink_3124" tooltip="Нажмите чтобы открыть ссылку" display="Нажмите чтобы открыть ссылку"/>
    <hyperlink ref="N1866" r:id="rId_hyperlink_3125" tooltip="Нажмите чтобы открыть ссылку" display="Нажмите чтобы открыть ссылку"/>
    <hyperlink ref="D1867" r:id="rId_hyperlink_3126" tooltip="Нажмите чтобы открыть ссылку" display="Нажмите чтобы открыть ссылку"/>
    <hyperlink ref="N1867" r:id="rId_hyperlink_3127" tooltip="Нажмите чтобы открыть ссылку" display="Нажмите чтобы открыть ссылку"/>
    <hyperlink ref="D1868" r:id="rId_hyperlink_3128" tooltip="Нажмите чтобы открыть ссылку" display="Нажмите чтобы открыть ссылку"/>
    <hyperlink ref="N1868" r:id="rId_hyperlink_3129" tooltip="Нажмите чтобы открыть ссылку" display="Нажмите чтобы открыть ссылку"/>
    <hyperlink ref="D1869" r:id="rId_hyperlink_3130" tooltip="Нажмите чтобы открыть ссылку" display="Нажмите чтобы открыть ссылку"/>
    <hyperlink ref="N1869" r:id="rId_hyperlink_3131" tooltip="Нажмите чтобы открыть ссылку" display="Нажмите чтобы открыть ссылку"/>
    <hyperlink ref="D1870" r:id="rId_hyperlink_3132" tooltip="Нажмите чтобы открыть ссылку" display="Нажмите чтобы открыть ссылку"/>
    <hyperlink ref="N1870" r:id="rId_hyperlink_3133" tooltip="Нажмите чтобы открыть ссылку" display="Нажмите чтобы открыть ссылку"/>
    <hyperlink ref="D1871" r:id="rId_hyperlink_3134" tooltip="Нажмите чтобы открыть ссылку" display="Нажмите чтобы открыть ссылку"/>
    <hyperlink ref="N1871" r:id="rId_hyperlink_3135" tooltip="Нажмите чтобы открыть ссылку" display="Нажмите чтобы открыть ссылку"/>
    <hyperlink ref="D1872" r:id="rId_hyperlink_3136" tooltip="Нажмите чтобы открыть ссылку" display="Нажмите чтобы открыть ссылку"/>
    <hyperlink ref="N1872" r:id="rId_hyperlink_3137" tooltip="Нажмите чтобы открыть ссылку" display="Нажмите чтобы открыть ссылку"/>
    <hyperlink ref="D1873" r:id="rId_hyperlink_3138" tooltip="Нажмите чтобы открыть ссылку" display="Нажмите чтобы открыть ссылку"/>
    <hyperlink ref="N1873" r:id="rId_hyperlink_3139" tooltip="Нажмите чтобы открыть ссылку" display="Нажмите чтобы открыть ссылку"/>
    <hyperlink ref="D1874" r:id="rId_hyperlink_3140" tooltip="Нажмите чтобы открыть ссылку" display="Нажмите чтобы открыть ссылку"/>
    <hyperlink ref="N1874" r:id="rId_hyperlink_3141" tooltip="Нажмите чтобы открыть ссылку" display="Нажмите чтобы открыть ссылку"/>
    <hyperlink ref="D1875" r:id="rId_hyperlink_3142" tooltip="Нажмите чтобы открыть ссылку" display="Нажмите чтобы открыть ссылку"/>
    <hyperlink ref="N1875" r:id="rId_hyperlink_3143" tooltip="Нажмите чтобы открыть ссылку" display="Нажмите чтобы открыть ссылку"/>
    <hyperlink ref="D1876" r:id="rId_hyperlink_3144" tooltip="Нажмите чтобы открыть ссылку" display="Нажмите чтобы открыть ссылку"/>
    <hyperlink ref="N1876" r:id="rId_hyperlink_3145" tooltip="Нажмите чтобы открыть ссылку" display="Нажмите чтобы открыть ссылку"/>
    <hyperlink ref="D1877" r:id="rId_hyperlink_3146" tooltip="Нажмите чтобы открыть ссылку" display="Нажмите чтобы открыть ссылку"/>
    <hyperlink ref="N1877" r:id="rId_hyperlink_3147" tooltip="Нажмите чтобы открыть ссылку" display="Нажмите чтобы открыть ссылку"/>
    <hyperlink ref="D1878" r:id="rId_hyperlink_3148" tooltip="Нажмите чтобы открыть ссылку" display="Нажмите чтобы открыть ссылку"/>
    <hyperlink ref="N1878" r:id="rId_hyperlink_3149" tooltip="Нажмите чтобы открыть ссылку" display="Нажмите чтобы открыть ссылку"/>
    <hyperlink ref="D1879" r:id="rId_hyperlink_3150" tooltip="Нажмите чтобы открыть ссылку" display="Нажмите чтобы открыть ссылку"/>
    <hyperlink ref="N1879" r:id="rId_hyperlink_3151" tooltip="Нажмите чтобы открыть ссылку" display="Нажмите чтобы открыть ссылку"/>
    <hyperlink ref="D1880" r:id="rId_hyperlink_3152" tooltip="Нажмите чтобы открыть ссылку" display="Нажмите чтобы открыть ссылку"/>
    <hyperlink ref="N1880" r:id="rId_hyperlink_3153" tooltip="Нажмите чтобы открыть ссылку" display="Нажмите чтобы открыть ссылку"/>
    <hyperlink ref="D1881" r:id="rId_hyperlink_3154" tooltip="Нажмите чтобы открыть ссылку" display="Нажмите чтобы открыть ссылку"/>
    <hyperlink ref="N1881" r:id="rId_hyperlink_3155" tooltip="Нажмите чтобы открыть ссылку" display="Нажмите чтобы открыть ссылку"/>
    <hyperlink ref="D1882" r:id="rId_hyperlink_3156" tooltip="Нажмите чтобы открыть ссылку" display="Нажмите чтобы открыть ссылку"/>
    <hyperlink ref="N1882" r:id="rId_hyperlink_3157" tooltip="Нажмите чтобы открыть ссылку" display="Нажмите чтобы открыть ссылку"/>
    <hyperlink ref="D1883" r:id="rId_hyperlink_3158" tooltip="Нажмите чтобы открыть ссылку" display="Нажмите чтобы открыть ссылку"/>
    <hyperlink ref="N1883" r:id="rId_hyperlink_3159" tooltip="Нажмите чтобы открыть ссылку" display="Нажмите чтобы открыть ссылку"/>
    <hyperlink ref="D1884" r:id="rId_hyperlink_3160" tooltip="Нажмите чтобы открыть ссылку" display="Нажмите чтобы открыть ссылку"/>
    <hyperlink ref="N1884" r:id="rId_hyperlink_3161" tooltip="Нажмите чтобы открыть ссылку" display="Нажмите чтобы открыть ссылку"/>
    <hyperlink ref="D1885" r:id="rId_hyperlink_3162" tooltip="Нажмите чтобы открыть ссылку" display="Нажмите чтобы открыть ссылку"/>
    <hyperlink ref="N1885" r:id="rId_hyperlink_3163" tooltip="Нажмите чтобы открыть ссылку" display="Нажмите чтобы открыть ссылку"/>
    <hyperlink ref="D1886" r:id="rId_hyperlink_3164" tooltip="Нажмите чтобы открыть ссылку" display="Нажмите чтобы открыть ссылку"/>
    <hyperlink ref="N1886" r:id="rId_hyperlink_3165" tooltip="Нажмите чтобы открыть ссылку" display="Нажмите чтобы открыть ссылку"/>
    <hyperlink ref="D1888" r:id="rId_hyperlink_3166" tooltip="Нажмите чтобы открыть ссылку" display="Нажмите чтобы открыть ссылку"/>
    <hyperlink ref="N1888" r:id="rId_hyperlink_3167" tooltip="Нажмите чтобы открыть ссылку" display="Нажмите чтобы открыть ссылку"/>
    <hyperlink ref="D1889" r:id="rId_hyperlink_3168" tooltip="Нажмите чтобы открыть ссылку" display="Нажмите чтобы открыть ссылку"/>
    <hyperlink ref="N1889" r:id="rId_hyperlink_3169" tooltip="Нажмите чтобы открыть ссылку" display="Нажмите чтобы открыть ссылку"/>
    <hyperlink ref="D1890" r:id="rId_hyperlink_3170" tooltip="Нажмите чтобы открыть ссылку" display="Нажмите чтобы открыть ссылку"/>
    <hyperlink ref="N1890" r:id="rId_hyperlink_3171" tooltip="Нажмите чтобы открыть ссылку" display="Нажмите чтобы открыть ссылку"/>
    <hyperlink ref="D1891" r:id="rId_hyperlink_3172" tooltip="Нажмите чтобы открыть ссылку" display="Нажмите чтобы открыть ссылку"/>
    <hyperlink ref="N1891" r:id="rId_hyperlink_3173" tooltip="Нажмите чтобы открыть ссылку" display="Нажмите чтобы открыть ссылку"/>
    <hyperlink ref="D1892" r:id="rId_hyperlink_3174" tooltip="Нажмите чтобы открыть ссылку" display="Нажмите чтобы открыть ссылку"/>
    <hyperlink ref="N1892" r:id="rId_hyperlink_3175" tooltip="Нажмите чтобы открыть ссылку" display="Нажмите чтобы открыть ссылку"/>
    <hyperlink ref="O1892" r:id="rId_hyperlink_3176" tooltip="Нажмите чтобы открыть ссылку" display="Нажмите чтобы открыть ссылку"/>
    <hyperlink ref="D1893" r:id="rId_hyperlink_3177" tooltip="Нажмите чтобы открыть ссылку" display="Нажмите чтобы открыть ссылку"/>
    <hyperlink ref="N1893" r:id="rId_hyperlink_3178" tooltip="Нажмите чтобы открыть ссылку" display="Нажмите чтобы открыть ссылку"/>
    <hyperlink ref="D1895" r:id="rId_hyperlink_3179" tooltip="Нажмите чтобы открыть ссылку" display="Нажмите чтобы открыть ссылку"/>
    <hyperlink ref="N1895" r:id="rId_hyperlink_3180" tooltip="Нажмите чтобы открыть ссылку" display="Нажмите чтобы открыть ссылку"/>
    <hyperlink ref="D1897" r:id="rId_hyperlink_3181" tooltip="Нажмите чтобы открыть ссылку" display="Нажмите чтобы открыть ссылку"/>
    <hyperlink ref="N1897" r:id="rId_hyperlink_3182" tooltip="Нажмите чтобы открыть ссылку" display="Нажмите чтобы открыть ссылку"/>
    <hyperlink ref="D1898" r:id="rId_hyperlink_3183" tooltip="Нажмите чтобы открыть ссылку" display="Нажмите чтобы открыть ссылку"/>
    <hyperlink ref="N1898" r:id="rId_hyperlink_3184" tooltip="Нажмите чтобы открыть ссылку" display="Нажмите чтобы открыть ссылку"/>
    <hyperlink ref="D1899" r:id="rId_hyperlink_3185" tooltip="Нажмите чтобы открыть ссылку" display="Нажмите чтобы открыть ссылку"/>
    <hyperlink ref="N1899" r:id="rId_hyperlink_3186" tooltip="Нажмите чтобы открыть ссылку" display="Нажмите чтобы открыть ссылку"/>
    <hyperlink ref="D1900" r:id="rId_hyperlink_3187" tooltip="Нажмите чтобы открыть ссылку" display="Нажмите чтобы открыть ссылку"/>
    <hyperlink ref="N1900" r:id="rId_hyperlink_3188" tooltip="Нажмите чтобы открыть ссылку" display="Нажмите чтобы открыть ссылку"/>
    <hyperlink ref="D1901" r:id="rId_hyperlink_3189" tooltip="Нажмите чтобы открыть ссылку" display="Нажмите чтобы открыть ссылку"/>
    <hyperlink ref="N1901" r:id="rId_hyperlink_3190" tooltip="Нажмите чтобы открыть ссылку" display="Нажмите чтобы открыть ссылку"/>
    <hyperlink ref="D1902" r:id="rId_hyperlink_3191" tooltip="Нажмите чтобы открыть ссылку" display="Нажмите чтобы открыть ссылку"/>
    <hyperlink ref="N1902" r:id="rId_hyperlink_3192" tooltip="Нажмите чтобы открыть ссылку" display="Нажмите чтобы открыть ссылку"/>
    <hyperlink ref="D1903" r:id="rId_hyperlink_3193" tooltip="Нажмите чтобы открыть ссылку" display="Нажмите чтобы открыть ссылку"/>
    <hyperlink ref="N1903" r:id="rId_hyperlink_3194" tooltip="Нажмите чтобы открыть ссылку" display="Нажмите чтобы открыть ссылку"/>
    <hyperlink ref="D1904" r:id="rId_hyperlink_3195" tooltip="Нажмите чтобы открыть ссылку" display="Нажмите чтобы открыть ссылку"/>
    <hyperlink ref="N1904" r:id="rId_hyperlink_3196" tooltip="Нажмите чтобы открыть ссылку" display="Нажмите чтобы открыть ссылку"/>
    <hyperlink ref="D1905" r:id="rId_hyperlink_3197" tooltip="Нажмите чтобы открыть ссылку" display="Нажмите чтобы открыть ссылку"/>
    <hyperlink ref="N1905" r:id="rId_hyperlink_3198" tooltip="Нажмите чтобы открыть ссылку" display="Нажмите чтобы открыть ссылку"/>
    <hyperlink ref="D1907" r:id="rId_hyperlink_3199" tooltip="Нажмите чтобы открыть ссылку" display="Нажмите чтобы открыть ссылку"/>
    <hyperlink ref="D1908" r:id="rId_hyperlink_3200" tooltip="Нажмите чтобы открыть ссылку" display="Нажмите чтобы открыть ссылку"/>
    <hyperlink ref="D1909" r:id="rId_hyperlink_3201" tooltip="Нажмите чтобы открыть ссылку" display="Нажмите чтобы открыть ссылку"/>
    <hyperlink ref="D1911" r:id="rId_hyperlink_3202" tooltip="Нажмите чтобы открыть ссылку" display="Нажмите чтобы открыть ссылку"/>
    <hyperlink ref="N1911" r:id="rId_hyperlink_3203" tooltip="Нажмите чтобы открыть ссылку" display="Нажмите чтобы открыть ссылку"/>
    <hyperlink ref="D1912" r:id="rId_hyperlink_3204" tooltip="Нажмите чтобы открыть ссылку" display="Нажмите чтобы открыть ссылку"/>
    <hyperlink ref="N1912" r:id="rId_hyperlink_3205" tooltip="Нажмите чтобы открыть ссылку" display="Нажмите чтобы открыть ссылку"/>
    <hyperlink ref="D1913" r:id="rId_hyperlink_3206" tooltip="Нажмите чтобы открыть ссылку" display="Нажмите чтобы открыть ссылку"/>
    <hyperlink ref="N1913" r:id="rId_hyperlink_3207" tooltip="Нажмите чтобы открыть ссылку" display="Нажмите чтобы открыть ссылку"/>
    <hyperlink ref="D1914" r:id="rId_hyperlink_3208" tooltip="Нажмите чтобы открыть ссылку" display="Нажмите чтобы открыть ссылку"/>
    <hyperlink ref="N1914" r:id="rId_hyperlink_3209" tooltip="Нажмите чтобы открыть ссылку" display="Нажмите чтобы открыть ссылку"/>
    <hyperlink ref="D1916" r:id="rId_hyperlink_3210" tooltip="Нажмите чтобы открыть ссылку" display="Нажмите чтобы открыть ссылку"/>
    <hyperlink ref="D1918" r:id="rId_hyperlink_3211" tooltip="Нажмите чтобы открыть ссылку" display="Нажмите чтобы открыть ссылку"/>
    <hyperlink ref="D1919" r:id="rId_hyperlink_3212" tooltip="Нажмите чтобы открыть ссылку" display="Нажмите чтобы открыть ссылку"/>
    <hyperlink ref="D1920" r:id="rId_hyperlink_3213" tooltip="Нажмите чтобы открыть ссылку" display="Нажмите чтобы открыть ссылку"/>
    <hyperlink ref="D1921" r:id="rId_hyperlink_3214" tooltip="Нажмите чтобы открыть ссылку" display="Нажмите чтобы открыть ссылку"/>
    <hyperlink ref="D1923" r:id="rId_hyperlink_3215" tooltip="Нажмите чтобы открыть ссылку" display="Нажмите чтобы открыть ссылку"/>
    <hyperlink ref="N1923" r:id="rId_hyperlink_3216" tooltip="Нажмите чтобы открыть ссылку" display="Нажмите чтобы открыть ссылку"/>
    <hyperlink ref="D1924" r:id="rId_hyperlink_3217" tooltip="Нажмите чтобы открыть ссылку" display="Нажмите чтобы открыть ссылку"/>
    <hyperlink ref="N1924" r:id="rId_hyperlink_3218" tooltip="Нажмите чтобы открыть ссылку" display="Нажмите чтобы открыть ссылку"/>
    <hyperlink ref="D1925" r:id="rId_hyperlink_3219" tooltip="Нажмите чтобы открыть ссылку" display="Нажмите чтобы открыть ссылку"/>
    <hyperlink ref="N1925" r:id="rId_hyperlink_3220" tooltip="Нажмите чтобы открыть ссылку" display="Нажмите чтобы открыть ссылку"/>
    <hyperlink ref="D1926" r:id="rId_hyperlink_3221" tooltip="Нажмите чтобы открыть ссылку" display="Нажмите чтобы открыть ссылку"/>
    <hyperlink ref="N1926" r:id="rId_hyperlink_3222" tooltip="Нажмите чтобы открыть ссылку" display="Нажмите чтобы открыть ссылку"/>
    <hyperlink ref="D1927" r:id="rId_hyperlink_3223" tooltip="Нажмите чтобы открыть ссылку" display="Нажмите чтобы открыть ссылку"/>
    <hyperlink ref="N1927" r:id="rId_hyperlink_3224" tooltip="Нажмите чтобы открыть ссылку" display="Нажмите чтобы открыть ссылку"/>
    <hyperlink ref="D1928" r:id="rId_hyperlink_3225" tooltip="Нажмите чтобы открыть ссылку" display="Нажмите чтобы открыть ссылку"/>
    <hyperlink ref="N1928" r:id="rId_hyperlink_3226" tooltip="Нажмите чтобы открыть ссылку" display="Нажмите чтобы открыть ссылку"/>
    <hyperlink ref="D1930" r:id="rId_hyperlink_3227" tooltip="Нажмите чтобы открыть ссылку" display="Нажмите чтобы открыть ссылку"/>
    <hyperlink ref="N1930" r:id="rId_hyperlink_3228" tooltip="Нажмите чтобы открыть ссылку" display="Нажмите чтобы открыть ссылку"/>
    <hyperlink ref="D1931" r:id="rId_hyperlink_3229" tooltip="Нажмите чтобы открыть ссылку" display="Нажмите чтобы открыть ссылку"/>
    <hyperlink ref="N1931" r:id="rId_hyperlink_3230" tooltip="Нажмите чтобы открыть ссылку" display="Нажмите чтобы открыть ссылку"/>
    <hyperlink ref="D1933" r:id="rId_hyperlink_3231" tooltip="Нажмите чтобы открыть ссылку" display="Нажмите чтобы открыть ссылку"/>
    <hyperlink ref="D1934" r:id="rId_hyperlink_3232" tooltip="Нажмите чтобы открыть ссылку" display="Нажмите чтобы открыть ссылку"/>
    <hyperlink ref="D1936" r:id="rId_hyperlink_3233" tooltip="Нажмите чтобы открыть ссылку" display="Нажмите чтобы открыть ссылку"/>
    <hyperlink ref="D1938" r:id="rId_hyperlink_3234" tooltip="Нажмите чтобы открыть ссылку" display="Нажмите чтобы открыть ссылку"/>
    <hyperlink ref="N1938" r:id="rId_hyperlink_3235" tooltip="Нажмите чтобы открыть ссылку" display="Нажмите чтобы открыть ссылку"/>
    <hyperlink ref="D1939" r:id="rId_hyperlink_3236" tooltip="Нажмите чтобы открыть ссылку" display="Нажмите чтобы открыть ссылку"/>
    <hyperlink ref="N1939" r:id="rId_hyperlink_3237" tooltip="Нажмите чтобы открыть ссылку" display="Нажмите чтобы открыть ссылку"/>
    <hyperlink ref="D1940" r:id="rId_hyperlink_3238" tooltip="Нажмите чтобы открыть ссылку" display="Нажмите чтобы открыть ссылку"/>
    <hyperlink ref="N1940" r:id="rId_hyperlink_3239" tooltip="Нажмите чтобы открыть ссылку" display="Нажмите чтобы открыть ссылку"/>
    <hyperlink ref="D1941" r:id="rId_hyperlink_3240" tooltip="Нажмите чтобы открыть ссылку" display="Нажмите чтобы открыть ссылку"/>
    <hyperlink ref="N1941" r:id="rId_hyperlink_3241" tooltip="Нажмите чтобы открыть ссылку" display="Нажмите чтобы открыть ссылку"/>
    <hyperlink ref="D1942" r:id="rId_hyperlink_3242" tooltip="Нажмите чтобы открыть ссылку" display="Нажмите чтобы открыть ссылку"/>
    <hyperlink ref="N1942" r:id="rId_hyperlink_3243" tooltip="Нажмите чтобы открыть ссылку" display="Нажмите чтобы открыть ссылку"/>
    <hyperlink ref="D1944" r:id="rId_hyperlink_3244" tooltip="Нажмите чтобы открыть ссылку" display="Нажмите чтобы открыть ссылку"/>
    <hyperlink ref="N1944" r:id="rId_hyperlink_3245" tooltip="Нажмите чтобы открыть ссылку" display="Нажмите чтобы открыть ссылку"/>
    <hyperlink ref="D1945" r:id="rId_hyperlink_3246" tooltip="Нажмите чтобы открыть ссылку" display="Нажмите чтобы открыть ссылку"/>
    <hyperlink ref="N1945" r:id="rId_hyperlink_3247" tooltip="Нажмите чтобы открыть ссылку" display="Нажмите чтобы открыть ссылку"/>
    <hyperlink ref="D1946" r:id="rId_hyperlink_3248" tooltip="Нажмите чтобы открыть ссылку" display="Нажмите чтобы открыть ссылку"/>
    <hyperlink ref="N1946" r:id="rId_hyperlink_3249" tooltip="Нажмите чтобы открыть ссылку" display="Нажмите чтобы открыть ссылку"/>
    <hyperlink ref="D1947" r:id="rId_hyperlink_3250" tooltip="Нажмите чтобы открыть ссылку" display="Нажмите чтобы открыть ссылку"/>
    <hyperlink ref="N1947" r:id="rId_hyperlink_3251" tooltip="Нажмите чтобы открыть ссылку" display="Нажмите чтобы открыть ссылку"/>
    <hyperlink ref="D1948" r:id="rId_hyperlink_3252" tooltip="Нажмите чтобы открыть ссылку" display="Нажмите чтобы открыть ссылку"/>
    <hyperlink ref="N1948" r:id="rId_hyperlink_3253" tooltip="Нажмите чтобы открыть ссылку" display="Нажмите чтобы открыть ссылку"/>
    <hyperlink ref="D1949" r:id="rId_hyperlink_3254" tooltip="Нажмите чтобы открыть ссылку" display="Нажмите чтобы открыть ссылку"/>
    <hyperlink ref="N1949" r:id="rId_hyperlink_3255" tooltip="Нажмите чтобы открыть ссылку" display="Нажмите чтобы открыть ссылку"/>
    <hyperlink ref="D1951" r:id="rId_hyperlink_3256" tooltip="Нажмите чтобы открыть ссылку" display="Нажмите чтобы открыть ссылку"/>
    <hyperlink ref="N1951" r:id="rId_hyperlink_3257" tooltip="Нажмите чтобы открыть ссылку" display="Нажмите чтобы открыть ссылку"/>
    <hyperlink ref="D1952" r:id="rId_hyperlink_3258" tooltip="Нажмите чтобы открыть ссылку" display="Нажмите чтобы открыть ссылку"/>
    <hyperlink ref="N1952" r:id="rId_hyperlink_3259" tooltip="Нажмите чтобы открыть ссылку" display="Нажмите чтобы открыть ссылку"/>
    <hyperlink ref="D1953" r:id="rId_hyperlink_3260" tooltip="Нажмите чтобы открыть ссылку" display="Нажмите чтобы открыть ссылку"/>
    <hyperlink ref="N1953" r:id="rId_hyperlink_3261" tooltip="Нажмите чтобы открыть ссылку" display="Нажмите чтобы открыть ссылку"/>
    <hyperlink ref="D1954" r:id="rId_hyperlink_3262" tooltip="Нажмите чтобы открыть ссылку" display="Нажмите чтобы открыть ссылку"/>
    <hyperlink ref="N1954" r:id="rId_hyperlink_3263" tooltip="Нажмите чтобы открыть ссылку" display="Нажмите чтобы открыть ссылку"/>
    <hyperlink ref="D1955" r:id="rId_hyperlink_3264" tooltip="Нажмите чтобы открыть ссылку" display="Нажмите чтобы открыть ссылку"/>
    <hyperlink ref="N1955" r:id="rId_hyperlink_3265" tooltip="Нажмите чтобы открыть ссылку" display="Нажмите чтобы открыть ссылку"/>
    <hyperlink ref="D1956" r:id="rId_hyperlink_3266" tooltip="Нажмите чтобы открыть ссылку" display="Нажмите чтобы открыть ссылку"/>
    <hyperlink ref="N1956" r:id="rId_hyperlink_3267" tooltip="Нажмите чтобы открыть ссылку" display="Нажмите чтобы открыть ссылку"/>
    <hyperlink ref="D1958" r:id="rId_hyperlink_3268" tooltip="Нажмите чтобы открыть ссылку" display="Нажмите чтобы открыть ссылку"/>
    <hyperlink ref="N1958" r:id="rId_hyperlink_3269" tooltip="Нажмите чтобы открыть ссылку" display="Нажмите чтобы открыть ссылку"/>
    <hyperlink ref="D1959" r:id="rId_hyperlink_3270" tooltip="Нажмите чтобы открыть ссылку" display="Нажмите чтобы открыть ссылку"/>
    <hyperlink ref="N1959" r:id="rId_hyperlink_3271" tooltip="Нажмите чтобы открыть ссылку" display="Нажмите чтобы открыть ссылку"/>
    <hyperlink ref="D1960" r:id="rId_hyperlink_3272" tooltip="Нажмите чтобы открыть ссылку" display="Нажмите чтобы открыть ссылку"/>
    <hyperlink ref="N1960" r:id="rId_hyperlink_3273" tooltip="Нажмите чтобы открыть ссылку" display="Нажмите чтобы открыть ссылку"/>
    <hyperlink ref="D1961" r:id="rId_hyperlink_3274" tooltip="Нажмите чтобы открыть ссылку" display="Нажмите чтобы открыть ссылку"/>
    <hyperlink ref="N1961" r:id="rId_hyperlink_3275" tooltip="Нажмите чтобы открыть ссылку" display="Нажмите чтобы открыть ссылку"/>
    <hyperlink ref="D1963" r:id="rId_hyperlink_3276" tooltip="Нажмите чтобы открыть ссылку" display="Нажмите чтобы открыть ссылку"/>
    <hyperlink ref="N1963" r:id="rId_hyperlink_3277" tooltip="Нажмите чтобы открыть ссылку" display="Нажмите чтобы открыть ссылку"/>
    <hyperlink ref="D1964" r:id="rId_hyperlink_3278" tooltip="Нажмите чтобы открыть ссылку" display="Нажмите чтобы открыть ссылку"/>
    <hyperlink ref="N1964" r:id="rId_hyperlink_3279" tooltip="Нажмите чтобы открыть ссылку" display="Нажмите чтобы открыть ссылку"/>
    <hyperlink ref="D1965" r:id="rId_hyperlink_3280" tooltip="Нажмите чтобы открыть ссылку" display="Нажмите чтобы открыть ссылку"/>
    <hyperlink ref="N1965" r:id="rId_hyperlink_3281" tooltip="Нажмите чтобы открыть ссылку" display="Нажмите чтобы открыть ссылку"/>
    <hyperlink ref="D1966" r:id="rId_hyperlink_3282" tooltip="Нажмите чтобы открыть ссылку" display="Нажмите чтобы открыть ссылку"/>
    <hyperlink ref="N1966" r:id="rId_hyperlink_3283" tooltip="Нажмите чтобы открыть ссылку" display="Нажмите чтобы открыть ссылку"/>
    <hyperlink ref="D1967" r:id="rId_hyperlink_3284" tooltip="Нажмите чтобы открыть ссылку" display="Нажмите чтобы открыть ссылку"/>
    <hyperlink ref="N1967" r:id="rId_hyperlink_3285" tooltip="Нажмите чтобы открыть ссылку" display="Нажмите чтобы открыть ссылку"/>
    <hyperlink ref="D1969" r:id="rId_hyperlink_3286" tooltip="Нажмите чтобы открыть ссылку" display="Нажмите чтобы открыть ссылку"/>
    <hyperlink ref="N1969" r:id="rId_hyperlink_3287" tooltip="Нажмите чтобы открыть ссылку" display="Нажмите чтобы открыть ссылку"/>
    <hyperlink ref="D1970" r:id="rId_hyperlink_3288" tooltip="Нажмите чтобы открыть ссылку" display="Нажмите чтобы открыть ссылку"/>
    <hyperlink ref="N1970" r:id="rId_hyperlink_3289" tooltip="Нажмите чтобы открыть ссылку" display="Нажмите чтобы открыть ссылку"/>
    <hyperlink ref="D1971" r:id="rId_hyperlink_3290" tooltip="Нажмите чтобы открыть ссылку" display="Нажмите чтобы открыть ссылку"/>
    <hyperlink ref="N1971" r:id="rId_hyperlink_3291" tooltip="Нажмите чтобы открыть ссылку" display="Нажмите чтобы открыть ссылку"/>
    <hyperlink ref="D1972" r:id="rId_hyperlink_3292" tooltip="Нажмите чтобы открыть ссылку" display="Нажмите чтобы открыть ссылку"/>
    <hyperlink ref="N1972" r:id="rId_hyperlink_3293" tooltip="Нажмите чтобы открыть ссылку" display="Нажмите чтобы открыть ссылку"/>
    <hyperlink ref="D1973" r:id="rId_hyperlink_3294" tooltip="Нажмите чтобы открыть ссылку" display="Нажмите чтобы открыть ссылку"/>
    <hyperlink ref="N1973" r:id="rId_hyperlink_3295" tooltip="Нажмите чтобы открыть ссылку" display="Нажмите чтобы открыть ссылку"/>
    <hyperlink ref="D1974" r:id="rId_hyperlink_3296" tooltip="Нажмите чтобы открыть ссылку" display="Нажмите чтобы открыть ссылку"/>
    <hyperlink ref="N1974" r:id="rId_hyperlink_3297" tooltip="Нажмите чтобы открыть ссылку" display="Нажмите чтобы открыть ссылку"/>
    <hyperlink ref="D1975" r:id="rId_hyperlink_3298" tooltip="Нажмите чтобы открыть ссылку" display="Нажмите чтобы открыть ссылку"/>
    <hyperlink ref="N1975" r:id="rId_hyperlink_3299" tooltip="Нажмите чтобы открыть ссылку" display="Нажмите чтобы открыть ссылку"/>
    <hyperlink ref="D1977" r:id="rId_hyperlink_3300" tooltip="Нажмите чтобы открыть ссылку" display="Нажмите чтобы открыть ссылку"/>
    <hyperlink ref="D1979" r:id="rId_hyperlink_3301" tooltip="Нажмите чтобы открыть ссылку" display="Нажмите чтобы открыть ссылку"/>
    <hyperlink ref="D1980" r:id="rId_hyperlink_3302" tooltip="Нажмите чтобы открыть ссылку" display="Нажмите чтобы открыть ссылку"/>
    <hyperlink ref="D1981" r:id="rId_hyperlink_3303" tooltip="Нажмите чтобы открыть ссылку" display="Нажмите чтобы открыть ссылку"/>
    <hyperlink ref="D1982" r:id="rId_hyperlink_3304" tooltip="Нажмите чтобы открыть ссылку" display="Нажмите чтобы открыть ссылку"/>
    <hyperlink ref="D1984" r:id="rId_hyperlink_3305" tooltip="Нажмите чтобы открыть ссылку" display="Нажмите чтобы открыть ссылку"/>
    <hyperlink ref="D1985" r:id="rId_hyperlink_3306" tooltip="Нажмите чтобы открыть ссылку" display="Нажмите чтобы открыть ссылку"/>
    <hyperlink ref="D1987" r:id="rId_hyperlink_3307" tooltip="Нажмите чтобы открыть ссылку" display="Нажмите чтобы открыть ссылку"/>
    <hyperlink ref="D1988" r:id="rId_hyperlink_3308" tooltip="Нажмите чтобы открыть ссылку" display="Нажмите чтобы открыть ссылку"/>
    <hyperlink ref="D1989" r:id="rId_hyperlink_3309" tooltip="Нажмите чтобы открыть ссылку" display="Нажмите чтобы открыть ссылку"/>
    <hyperlink ref="D1990" r:id="rId_hyperlink_3310" tooltip="Нажмите чтобы открыть ссылку" display="Нажмите чтобы открыть ссылку"/>
    <hyperlink ref="D1992" r:id="rId_hyperlink_3311" tooltip="Нажмите чтобы открыть ссылку" display="Нажмите чтобы открыть ссылку"/>
    <hyperlink ref="D1993" r:id="rId_hyperlink_3312" tooltip="Нажмите чтобы открыть ссылку" display="Нажмите чтобы открыть ссылку"/>
    <hyperlink ref="D1994" r:id="rId_hyperlink_3313" tooltip="Нажмите чтобы открыть ссылку" display="Нажмите чтобы открыть ссылку"/>
    <hyperlink ref="D1995" r:id="rId_hyperlink_3314" tooltip="Нажмите чтобы открыть ссылку" display="Нажмите чтобы открыть ссылку"/>
    <hyperlink ref="D1997" r:id="rId_hyperlink_3315" tooltip="Нажмите чтобы открыть ссылку" display="Нажмите чтобы открыть ссылку"/>
    <hyperlink ref="D1998" r:id="rId_hyperlink_3316" tooltip="Нажмите чтобы открыть ссылку" display="Нажмите чтобы открыть ссылку"/>
    <hyperlink ref="D1999" r:id="rId_hyperlink_3317" tooltip="Нажмите чтобы открыть ссылку" display="Нажмите чтобы открыть ссылку"/>
    <hyperlink ref="D2000" r:id="rId_hyperlink_3318" tooltip="Нажмите чтобы открыть ссылку" display="Нажмите чтобы открыть ссылку"/>
    <hyperlink ref="D2001" r:id="rId_hyperlink_3319" tooltip="Нажмите чтобы открыть ссылку" display="Нажмите чтобы открыть ссылку"/>
    <hyperlink ref="D2002" r:id="rId_hyperlink_3320" tooltip="Нажмите чтобы открыть ссылку" display="Нажмите чтобы открыть ссылку"/>
    <hyperlink ref="D2003" r:id="rId_hyperlink_3321" tooltip="Нажмите чтобы открыть ссылку" display="Нажмите чтобы открыть ссылку"/>
    <hyperlink ref="D2004" r:id="rId_hyperlink_3322" tooltip="Нажмите чтобы открыть ссылку" display="Нажмите чтобы открыть ссылку"/>
    <hyperlink ref="D2005" r:id="rId_hyperlink_3323" tooltip="Нажмите чтобы открыть ссылку" display="Нажмите чтобы открыть ссылку"/>
    <hyperlink ref="D2006" r:id="rId_hyperlink_3324" tooltip="Нажмите чтобы открыть ссылку" display="Нажмите чтобы открыть ссылку"/>
    <hyperlink ref="D2008" r:id="rId_hyperlink_3325" tooltip="Нажмите чтобы открыть ссылку" display="Нажмите чтобы открыть ссылку"/>
    <hyperlink ref="D2009" r:id="rId_hyperlink_3326" tooltip="Нажмите чтобы открыть ссылку" display="Нажмите чтобы открыть ссылку"/>
    <hyperlink ref="D2011" r:id="rId_hyperlink_3327" tooltip="Нажмите чтобы открыть ссылку" display="Нажмите чтобы открыть ссылку"/>
    <hyperlink ref="N2011" r:id="rId_hyperlink_3328" tooltip="Нажмите чтобы открыть ссылку" display="Нажмите чтобы открыть ссылку"/>
    <hyperlink ref="D2012" r:id="rId_hyperlink_3329" tooltip="Нажмите чтобы открыть ссылку" display="Нажмите чтобы открыть ссылку"/>
    <hyperlink ref="N2012" r:id="rId_hyperlink_3330" tooltip="Нажмите чтобы открыть ссылку" display="Нажмите чтобы открыть ссылку"/>
    <hyperlink ref="D2013" r:id="rId_hyperlink_3331" tooltip="Нажмите чтобы открыть ссылку" display="Нажмите чтобы открыть ссылку"/>
    <hyperlink ref="N2013" r:id="rId_hyperlink_3332" tooltip="Нажмите чтобы открыть ссылку" display="Нажмите чтобы открыть ссылку"/>
    <hyperlink ref="D2015" r:id="rId_hyperlink_3333" tooltip="Нажмите чтобы открыть ссылку" display="Нажмите чтобы открыть ссылку"/>
    <hyperlink ref="N2015" r:id="rId_hyperlink_3334" tooltip="Нажмите чтобы открыть ссылку" display="Нажмите чтобы открыть ссылку"/>
    <hyperlink ref="D2016" r:id="rId_hyperlink_3335" tooltip="Нажмите чтобы открыть ссылку" display="Нажмите чтобы открыть ссылку"/>
    <hyperlink ref="N2016" r:id="rId_hyperlink_3336" tooltip="Нажмите чтобы открыть ссылку" display="Нажмите чтобы открыть ссылку"/>
    <hyperlink ref="D2017" r:id="rId_hyperlink_3337" tooltip="Нажмите чтобы открыть ссылку" display="Нажмите чтобы открыть ссылку"/>
    <hyperlink ref="N2017" r:id="rId_hyperlink_3338" tooltip="Нажмите чтобы открыть ссылку" display="Нажмите чтобы открыть ссылку"/>
    <hyperlink ref="D2018" r:id="rId_hyperlink_3339" tooltip="Нажмите чтобы открыть ссылку" display="Нажмите чтобы открыть ссылку"/>
    <hyperlink ref="N2018" r:id="rId_hyperlink_3340" tooltip="Нажмите чтобы открыть ссылку" display="Нажмите чтобы открыть ссылку"/>
    <hyperlink ref="D2020" r:id="rId_hyperlink_3341" tooltip="Нажмите чтобы открыть ссылку" display="Нажмите чтобы открыть ссылку"/>
    <hyperlink ref="N2020" r:id="rId_hyperlink_3342" tooltip="Нажмите чтобы открыть ссылку" display="Нажмите чтобы открыть ссылку"/>
    <hyperlink ref="D2021" r:id="rId_hyperlink_3343" tooltip="Нажмите чтобы открыть ссылку" display="Нажмите чтобы открыть ссылку"/>
    <hyperlink ref="N2021" r:id="rId_hyperlink_3344" tooltip="Нажмите чтобы открыть ссылку" display="Нажмите чтобы открыть ссылку"/>
    <hyperlink ref="D2022" r:id="rId_hyperlink_3345" tooltip="Нажмите чтобы открыть ссылку" display="Нажмите чтобы открыть ссылку"/>
    <hyperlink ref="N2022" r:id="rId_hyperlink_3346" tooltip="Нажмите чтобы открыть ссылку" display="Нажмите чтобы открыть ссылку"/>
    <hyperlink ref="D2023" r:id="rId_hyperlink_3347" tooltip="Нажмите чтобы открыть ссылку" display="Нажмите чтобы открыть ссылку"/>
    <hyperlink ref="N2023" r:id="rId_hyperlink_3348" tooltip="Нажмите чтобы открыть ссылку" display="Нажмите чтобы открыть ссылку"/>
    <hyperlink ref="D2024" r:id="rId_hyperlink_3349" tooltip="Нажмите чтобы открыть ссылку" display="Нажмите чтобы открыть ссылку"/>
    <hyperlink ref="N2024" r:id="rId_hyperlink_3350" tooltip="Нажмите чтобы открыть ссылку" display="Нажмите чтобы открыть ссылку"/>
    <hyperlink ref="D2025" r:id="rId_hyperlink_3351" tooltip="Нажмите чтобы открыть ссылку" display="Нажмите чтобы открыть ссылку"/>
    <hyperlink ref="N2025" r:id="rId_hyperlink_3352" tooltip="Нажмите чтобы открыть ссылку" display="Нажмите чтобы открыть ссылку"/>
    <hyperlink ref="D2026" r:id="rId_hyperlink_3353" tooltip="Нажмите чтобы открыть ссылку" display="Нажмите чтобы открыть ссылку"/>
    <hyperlink ref="N2026" r:id="rId_hyperlink_3354" tooltip="Нажмите чтобы открыть ссылку" display="Нажмите чтобы открыть ссылку"/>
    <hyperlink ref="D2027" r:id="rId_hyperlink_3355" tooltip="Нажмите чтобы открыть ссылку" display="Нажмите чтобы открыть ссылку"/>
    <hyperlink ref="N2027" r:id="rId_hyperlink_3356" tooltip="Нажмите чтобы открыть ссылку" display="Нажмите чтобы открыть ссылку"/>
    <hyperlink ref="D2028" r:id="rId_hyperlink_3357" tooltip="Нажмите чтобы открыть ссылку" display="Нажмите чтобы открыть ссылку"/>
    <hyperlink ref="N2028" r:id="rId_hyperlink_3358" tooltip="Нажмите чтобы открыть ссылку" display="Нажмите чтобы открыть ссылку"/>
    <hyperlink ref="D2029" r:id="rId_hyperlink_3359" tooltip="Нажмите чтобы открыть ссылку" display="Нажмите чтобы открыть ссылку"/>
    <hyperlink ref="N2029" r:id="rId_hyperlink_3360" tooltip="Нажмите чтобы открыть ссылку" display="Нажмите чтобы открыть ссылку"/>
    <hyperlink ref="D2030" r:id="rId_hyperlink_3361" tooltip="Нажмите чтобы открыть ссылку" display="Нажмите чтобы открыть ссылку"/>
    <hyperlink ref="N2030" r:id="rId_hyperlink_3362" tooltip="Нажмите чтобы открыть ссылку" display="Нажмите чтобы открыть ссылку"/>
    <hyperlink ref="D2032" r:id="rId_hyperlink_3363" tooltip="Нажмите чтобы открыть ссылку" display="Нажмите чтобы открыть ссылку"/>
    <hyperlink ref="N2032" r:id="rId_hyperlink_3364" tooltip="Нажмите чтобы открыть ссылку" display="Нажмите чтобы открыть ссылку"/>
    <hyperlink ref="D2033" r:id="rId_hyperlink_3365" tooltip="Нажмите чтобы открыть ссылку" display="Нажмите чтобы открыть ссылку"/>
    <hyperlink ref="N2033" r:id="rId_hyperlink_3366" tooltip="Нажмите чтобы открыть ссылку" display="Нажмите чтобы открыть ссылку"/>
    <hyperlink ref="D2034" r:id="rId_hyperlink_3367" tooltip="Нажмите чтобы открыть ссылку" display="Нажмите чтобы открыть ссылку"/>
    <hyperlink ref="N2034" r:id="rId_hyperlink_3368" tooltip="Нажмите чтобы открыть ссылку" display="Нажмите чтобы открыть ссылку"/>
    <hyperlink ref="D2035" r:id="rId_hyperlink_3369" tooltip="Нажмите чтобы открыть ссылку" display="Нажмите чтобы открыть ссылку"/>
    <hyperlink ref="N2035" r:id="rId_hyperlink_3370" tooltip="Нажмите чтобы открыть ссылку" display="Нажмите чтобы открыть ссылку"/>
    <hyperlink ref="D2036" r:id="rId_hyperlink_3371" tooltip="Нажмите чтобы открыть ссылку" display="Нажмите чтобы открыть ссылку"/>
    <hyperlink ref="N2036" r:id="rId_hyperlink_3372" tooltip="Нажмите чтобы открыть ссылку" display="Нажмите чтобы открыть ссылку"/>
    <hyperlink ref="D2037" r:id="rId_hyperlink_3373" tooltip="Нажмите чтобы открыть ссылку" display="Нажмите чтобы открыть ссылку"/>
    <hyperlink ref="N2037" r:id="rId_hyperlink_3374" tooltip="Нажмите чтобы открыть ссылку" display="Нажмите чтобы открыть ссылку"/>
    <hyperlink ref="D2038" r:id="rId_hyperlink_3375" tooltip="Нажмите чтобы открыть ссылку" display="Нажмите чтобы открыть ссылку"/>
    <hyperlink ref="N2038" r:id="rId_hyperlink_3376" tooltip="Нажмите чтобы открыть ссылку" display="Нажмите чтобы открыть ссылку"/>
    <hyperlink ref="D2039" r:id="rId_hyperlink_3377" tooltip="Нажмите чтобы открыть ссылку" display="Нажмите чтобы открыть ссылку"/>
    <hyperlink ref="N2039" r:id="rId_hyperlink_3378" tooltip="Нажмите чтобы открыть ссылку" display="Нажмите чтобы открыть ссылку"/>
    <hyperlink ref="D2040" r:id="rId_hyperlink_3379" tooltip="Нажмите чтобы открыть ссылку" display="Нажмите чтобы открыть ссылку"/>
    <hyperlink ref="N2040" r:id="rId_hyperlink_3380" tooltip="Нажмите чтобы открыть ссылку" display="Нажмите чтобы открыть ссылку"/>
    <hyperlink ref="D2041" r:id="rId_hyperlink_3381" tooltip="Нажмите чтобы открыть ссылку" display="Нажмите чтобы открыть ссылку"/>
    <hyperlink ref="N2041" r:id="rId_hyperlink_3382" tooltip="Нажмите чтобы открыть ссылку" display="Нажмите чтобы открыть ссылку"/>
    <hyperlink ref="D2043" r:id="rId_hyperlink_3383" tooltip="Нажмите чтобы открыть ссылку" display="Нажмите чтобы открыть ссылку"/>
    <hyperlink ref="N2043" r:id="rId_hyperlink_3384" tooltip="Нажмите чтобы открыть ссылку" display="Нажмите чтобы открыть ссылку"/>
    <hyperlink ref="D2044" r:id="rId_hyperlink_3385" tooltip="Нажмите чтобы открыть ссылку" display="Нажмите чтобы открыть ссылку"/>
    <hyperlink ref="N2044" r:id="rId_hyperlink_3386" tooltip="Нажмите чтобы открыть ссылку" display="Нажмите чтобы открыть ссылку"/>
    <hyperlink ref="D2045" r:id="rId_hyperlink_3387" tooltip="Нажмите чтобы открыть ссылку" display="Нажмите чтобы открыть ссылку"/>
    <hyperlink ref="N2045" r:id="rId_hyperlink_3388" tooltip="Нажмите чтобы открыть ссылку" display="Нажмите чтобы открыть ссылку"/>
    <hyperlink ref="D2046" r:id="rId_hyperlink_3389" tooltip="Нажмите чтобы открыть ссылку" display="Нажмите чтобы открыть ссылку"/>
    <hyperlink ref="N2046" r:id="rId_hyperlink_3390" tooltip="Нажмите чтобы открыть ссылку" display="Нажмите чтобы открыть ссылку"/>
    <hyperlink ref="D2048" r:id="rId_hyperlink_3391" tooltip="Нажмите чтобы открыть ссылку" display="Нажмите чтобы открыть ссылку"/>
    <hyperlink ref="D2049" r:id="rId_hyperlink_3392" tooltip="Нажмите чтобы открыть ссылку" display="Нажмите чтобы открыть ссылку"/>
    <hyperlink ref="D2050" r:id="rId_hyperlink_3393" tooltip="Нажмите чтобы открыть ссылку" display="Нажмите чтобы открыть ссылку"/>
    <hyperlink ref="D2051" r:id="rId_hyperlink_3394" tooltip="Нажмите чтобы открыть ссылку" display="Нажмите чтобы открыть ссылку"/>
    <hyperlink ref="D2052" r:id="rId_hyperlink_3395" tooltip="Нажмите чтобы открыть ссылку" display="Нажмите чтобы открыть ссылку"/>
    <hyperlink ref="D2053" r:id="rId_hyperlink_3396" tooltip="Нажмите чтобы открыть ссылку" display="Нажмите чтобы открыть ссылку"/>
    <hyperlink ref="D2055" r:id="rId_hyperlink_3397" tooltip="Нажмите чтобы открыть ссылку" display="Нажмите чтобы открыть ссылку"/>
    <hyperlink ref="D2056" r:id="rId_hyperlink_3398" tooltip="Нажмите чтобы открыть ссылку" display="Нажмите чтобы открыть ссылку"/>
    <hyperlink ref="D2057" r:id="rId_hyperlink_3399" tooltip="Нажмите чтобы открыть ссылку" display="Нажмите чтобы открыть ссылку"/>
    <hyperlink ref="D2058" r:id="rId_hyperlink_3400" tooltip="Нажмите чтобы открыть ссылку" display="Нажмите чтобы открыть ссылку"/>
    <hyperlink ref="D2059" r:id="rId_hyperlink_3401" tooltip="Нажмите чтобы открыть ссылку" display="Нажмите чтобы открыть ссылку"/>
    <hyperlink ref="D2060" r:id="rId_hyperlink_3402" tooltip="Нажмите чтобы открыть ссылку" display="Нажмите чтобы открыть ссылку"/>
    <hyperlink ref="D2061" r:id="rId_hyperlink_3403" tooltip="Нажмите чтобы открыть ссылку" display="Нажмите чтобы открыть ссылку"/>
    <hyperlink ref="D2063" r:id="rId_hyperlink_3404" tooltip="Нажмите чтобы открыть ссылку" display="Нажмите чтобы открыть ссылку"/>
    <hyperlink ref="N2063" r:id="rId_hyperlink_3405" tooltip="Нажмите чтобы открыть ссылку" display="Нажмите чтобы открыть ссылку"/>
    <hyperlink ref="D2064" r:id="rId_hyperlink_3406" tooltip="Нажмите чтобы открыть ссылку" display="Нажмите чтобы открыть ссылку"/>
    <hyperlink ref="N2064" r:id="rId_hyperlink_3407" tooltip="Нажмите чтобы открыть ссылку" display="Нажмите чтобы открыть ссылку"/>
    <hyperlink ref="D2065" r:id="rId_hyperlink_3408" tooltip="Нажмите чтобы открыть ссылку" display="Нажмите чтобы открыть ссылку"/>
    <hyperlink ref="N2065" r:id="rId_hyperlink_3409" tooltip="Нажмите чтобы открыть ссылку" display="Нажмите чтобы открыть ссылку"/>
    <hyperlink ref="D2066" r:id="rId_hyperlink_3410" tooltip="Нажмите чтобы открыть ссылку" display="Нажмите чтобы открыть ссылку"/>
    <hyperlink ref="N2066" r:id="rId_hyperlink_3411" tooltip="Нажмите чтобы открыть ссылку" display="Нажмите чтобы открыть ссылку"/>
    <hyperlink ref="D2068" r:id="rId_hyperlink_3412" tooltip="Нажмите чтобы открыть ссылку" display="Нажмите чтобы открыть ссылку"/>
    <hyperlink ref="N2068" r:id="rId_hyperlink_3413" tooltip="Нажмите чтобы открыть ссылку" display="Нажмите чтобы открыть ссылку"/>
    <hyperlink ref="D2069" r:id="rId_hyperlink_3414" tooltip="Нажмите чтобы открыть ссылку" display="Нажмите чтобы открыть ссылку"/>
    <hyperlink ref="N2069" r:id="rId_hyperlink_3415" tooltip="Нажмите чтобы открыть ссылку" display="Нажмите чтобы открыть ссылку"/>
    <hyperlink ref="D2070" r:id="rId_hyperlink_3416" tooltip="Нажмите чтобы открыть ссылку" display="Нажмите чтобы открыть ссылку"/>
    <hyperlink ref="N2070" r:id="rId_hyperlink_3417" tooltip="Нажмите чтобы открыть ссылку" display="Нажмите чтобы открыть ссылку"/>
    <hyperlink ref="D2071" r:id="rId_hyperlink_3418" tooltip="Нажмите чтобы открыть ссылку" display="Нажмите чтобы открыть ссылку"/>
    <hyperlink ref="N2071" r:id="rId_hyperlink_3419" tooltip="Нажмите чтобы открыть ссылку" display="Нажмите чтобы открыть ссылку"/>
    <hyperlink ref="D2072" r:id="rId_hyperlink_3420" tooltip="Нажмите чтобы открыть ссылку" display="Нажмите чтобы открыть ссылку"/>
    <hyperlink ref="N2072" r:id="rId_hyperlink_3421" tooltip="Нажмите чтобы открыть ссылку" display="Нажмите чтобы открыть ссылку"/>
    <hyperlink ref="D2073" r:id="rId_hyperlink_3422" tooltip="Нажмите чтобы открыть ссылку" display="Нажмите чтобы открыть ссылку"/>
    <hyperlink ref="N2073" r:id="rId_hyperlink_3423" tooltip="Нажмите чтобы открыть ссылку" display="Нажмите чтобы открыть ссылку"/>
    <hyperlink ref="D2074" r:id="rId_hyperlink_3424" tooltip="Нажмите чтобы открыть ссылку" display="Нажмите чтобы открыть ссылку"/>
    <hyperlink ref="N2074" r:id="rId_hyperlink_3425" tooltip="Нажмите чтобы открыть ссылку" display="Нажмите чтобы открыть ссылку"/>
    <hyperlink ref="D2075" r:id="rId_hyperlink_3426" tooltip="Нажмите чтобы открыть ссылку" display="Нажмите чтобы открыть ссылку"/>
    <hyperlink ref="N2075" r:id="rId_hyperlink_3427" tooltip="Нажмите чтобы открыть ссылку" display="Нажмите чтобы открыть ссылку"/>
    <hyperlink ref="D2076" r:id="rId_hyperlink_3428" tooltip="Нажмите чтобы открыть ссылку" display="Нажмите чтобы открыть ссылку"/>
    <hyperlink ref="N2076" r:id="rId_hyperlink_3429" tooltip="Нажмите чтобы открыть ссылку" display="Нажмите чтобы открыть ссылку"/>
    <hyperlink ref="D2077" r:id="rId_hyperlink_3430" tooltip="Нажмите чтобы открыть ссылку" display="Нажмите чтобы открыть ссылку"/>
    <hyperlink ref="N2077" r:id="rId_hyperlink_3431" tooltip="Нажмите чтобы открыть ссылку" display="Нажмите чтобы открыть ссылку"/>
    <hyperlink ref="D2078" r:id="rId_hyperlink_3432" tooltip="Нажмите чтобы открыть ссылку" display="Нажмите чтобы открыть ссылку"/>
    <hyperlink ref="N2078" r:id="rId_hyperlink_3433" tooltip="Нажмите чтобы открыть ссылку" display="Нажмите чтобы открыть ссылку"/>
    <hyperlink ref="D2079" r:id="rId_hyperlink_3434" tooltip="Нажмите чтобы открыть ссылку" display="Нажмите чтобы открыть ссылку"/>
    <hyperlink ref="N2079" r:id="rId_hyperlink_3435" tooltip="Нажмите чтобы открыть ссылку" display="Нажмите чтобы открыть ссылку"/>
    <hyperlink ref="D2080" r:id="rId_hyperlink_3436" tooltip="Нажмите чтобы открыть ссылку" display="Нажмите чтобы открыть ссылку"/>
    <hyperlink ref="N2080" r:id="rId_hyperlink_3437" tooltip="Нажмите чтобы открыть ссылку" display="Нажмите чтобы открыть ссылку"/>
    <hyperlink ref="D2082" r:id="rId_hyperlink_3438" tooltip="Нажмите чтобы открыть ссылку" display="Нажмите чтобы открыть ссылку"/>
    <hyperlink ref="N2082" r:id="rId_hyperlink_3439" tooltip="Нажмите чтобы открыть ссылку" display="Нажмите чтобы открыть ссылку"/>
    <hyperlink ref="D2083" r:id="rId_hyperlink_3440" tooltip="Нажмите чтобы открыть ссылку" display="Нажмите чтобы открыть ссылку"/>
    <hyperlink ref="N2083" r:id="rId_hyperlink_3441" tooltip="Нажмите чтобы открыть ссылку" display="Нажмите чтобы открыть ссылку"/>
    <hyperlink ref="D2084" r:id="rId_hyperlink_3442" tooltip="Нажмите чтобы открыть ссылку" display="Нажмите чтобы открыть ссылку"/>
    <hyperlink ref="N2084" r:id="rId_hyperlink_3443" tooltip="Нажмите чтобы открыть ссылку" display="Нажмите чтобы открыть ссылку"/>
    <hyperlink ref="D2085" r:id="rId_hyperlink_3444" tooltip="Нажмите чтобы открыть ссылку" display="Нажмите чтобы открыть ссылку"/>
    <hyperlink ref="N2085" r:id="rId_hyperlink_3445" tooltip="Нажмите чтобы открыть ссылку" display="Нажмите чтобы открыть ссылку"/>
    <hyperlink ref="D2086" r:id="rId_hyperlink_3446" tooltip="Нажмите чтобы открыть ссылку" display="Нажмите чтобы открыть ссылку"/>
    <hyperlink ref="N2086" r:id="rId_hyperlink_3447" tooltip="Нажмите чтобы открыть ссылку" display="Нажмите чтобы открыть ссылку"/>
    <hyperlink ref="D2087" r:id="rId_hyperlink_3448" tooltip="Нажмите чтобы открыть ссылку" display="Нажмите чтобы открыть ссылку"/>
    <hyperlink ref="N2087" r:id="rId_hyperlink_3449" tooltip="Нажмите чтобы открыть ссылку" display="Нажмите чтобы открыть ссылку"/>
    <hyperlink ref="D2088" r:id="rId_hyperlink_3450" tooltip="Нажмите чтобы открыть ссылку" display="Нажмите чтобы открыть ссылку"/>
    <hyperlink ref="N2088" r:id="rId_hyperlink_3451" tooltip="Нажмите чтобы открыть ссылку" display="Нажмите чтобы открыть ссылку"/>
    <hyperlink ref="D2090" r:id="rId_hyperlink_3452" tooltip="Нажмите чтобы открыть ссылку" display="Нажмите чтобы открыть ссылку"/>
    <hyperlink ref="N2090" r:id="rId_hyperlink_3453" tooltip="Нажмите чтобы открыть ссылку" display="Нажмите чтобы открыть ссылку"/>
    <hyperlink ref="D2091" r:id="rId_hyperlink_3454" tooltip="Нажмите чтобы открыть ссылку" display="Нажмите чтобы открыть ссылку"/>
    <hyperlink ref="N2091" r:id="rId_hyperlink_3455" tooltip="Нажмите чтобы открыть ссылку" display="Нажмите чтобы открыть ссылку"/>
    <hyperlink ref="D2092" r:id="rId_hyperlink_3456" tooltip="Нажмите чтобы открыть ссылку" display="Нажмите чтобы открыть ссылку"/>
    <hyperlink ref="N2092" r:id="rId_hyperlink_3457" tooltip="Нажмите чтобы открыть ссылку" display="Нажмите чтобы открыть ссылку"/>
    <hyperlink ref="D2093" r:id="rId_hyperlink_3458" tooltip="Нажмите чтобы открыть ссылку" display="Нажмите чтобы открыть ссылку"/>
    <hyperlink ref="N2093" r:id="rId_hyperlink_3459" tooltip="Нажмите чтобы открыть ссылку" display="Нажмите чтобы открыть ссылку"/>
    <hyperlink ref="D2094" r:id="rId_hyperlink_3460" tooltip="Нажмите чтобы открыть ссылку" display="Нажмите чтобы открыть ссылку"/>
    <hyperlink ref="N2094" r:id="rId_hyperlink_3461" tooltip="Нажмите чтобы открыть ссылку" display="Нажмите чтобы открыть ссылку"/>
    <hyperlink ref="D2095" r:id="rId_hyperlink_3462" tooltip="Нажмите чтобы открыть ссылку" display="Нажмите чтобы открыть ссылку"/>
    <hyperlink ref="N2095" r:id="rId_hyperlink_3463" tooltip="Нажмите чтобы открыть ссылку" display="Нажмите чтобы открыть ссылку"/>
    <hyperlink ref="D2096" r:id="rId_hyperlink_3464" tooltip="Нажмите чтобы открыть ссылку" display="Нажмите чтобы открыть ссылку"/>
    <hyperlink ref="N2096" r:id="rId_hyperlink_3465" tooltip="Нажмите чтобы открыть ссылку" display="Нажмите чтобы открыть ссылку"/>
    <hyperlink ref="D2097" r:id="rId_hyperlink_3466" tooltip="Нажмите чтобы открыть ссылку" display="Нажмите чтобы открыть ссылку"/>
    <hyperlink ref="N2097" r:id="rId_hyperlink_3467" tooltip="Нажмите чтобы открыть ссылку" display="Нажмите чтобы открыть ссылку"/>
    <hyperlink ref="D2098" r:id="rId_hyperlink_3468" tooltip="Нажмите чтобы открыть ссылку" display="Нажмите чтобы открыть ссылку"/>
    <hyperlink ref="N2098" r:id="rId_hyperlink_3469" tooltip="Нажмите чтобы открыть ссылку" display="Нажмите чтобы открыть ссылку"/>
    <hyperlink ref="D2099" r:id="rId_hyperlink_3470" tooltip="Нажмите чтобы открыть ссылку" display="Нажмите чтобы открыть ссылку"/>
    <hyperlink ref="N2099" r:id="rId_hyperlink_3471" tooltip="Нажмите чтобы открыть ссылку" display="Нажмите чтобы открыть ссылку"/>
    <hyperlink ref="D2100" r:id="rId_hyperlink_3472" tooltip="Нажмите чтобы открыть ссылку" display="Нажмите чтобы открыть ссылку"/>
    <hyperlink ref="N2100" r:id="rId_hyperlink_3473" tooltip="Нажмите чтобы открыть ссылку" display="Нажмите чтобы открыть ссылку"/>
    <hyperlink ref="D2102" r:id="rId_hyperlink_3474" tooltip="Нажмите чтобы открыть ссылку" display="Нажмите чтобы открыть ссылку"/>
    <hyperlink ref="N2102" r:id="rId_hyperlink_3475" tooltip="Нажмите чтобы открыть ссылку" display="Нажмите чтобы открыть ссылку"/>
    <hyperlink ref="D2103" r:id="rId_hyperlink_3476" tooltip="Нажмите чтобы открыть ссылку" display="Нажмите чтобы открыть ссылку"/>
    <hyperlink ref="N2103" r:id="rId_hyperlink_3477" tooltip="Нажмите чтобы открыть ссылку" display="Нажмите чтобы открыть ссылку"/>
    <hyperlink ref="D2104" r:id="rId_hyperlink_3478" tooltip="Нажмите чтобы открыть ссылку" display="Нажмите чтобы открыть ссылку"/>
    <hyperlink ref="N2104" r:id="rId_hyperlink_3479" tooltip="Нажмите чтобы открыть ссылку" display="Нажмите чтобы открыть ссылку"/>
    <hyperlink ref="D2105" r:id="rId_hyperlink_3480" tooltip="Нажмите чтобы открыть ссылку" display="Нажмите чтобы открыть ссылку"/>
    <hyperlink ref="N2105" r:id="rId_hyperlink_3481" tooltip="Нажмите чтобы открыть ссылку" display="Нажмите чтобы открыть ссылку"/>
    <hyperlink ref="D2106" r:id="rId_hyperlink_3482" tooltip="Нажмите чтобы открыть ссылку" display="Нажмите чтобы открыть ссылку"/>
    <hyperlink ref="N2106" r:id="rId_hyperlink_3483" tooltip="Нажмите чтобы открыть ссылку" display="Нажмите чтобы открыть ссылку"/>
    <hyperlink ref="D2107" r:id="rId_hyperlink_3484" tooltip="Нажмите чтобы открыть ссылку" display="Нажмите чтобы открыть ссылку"/>
    <hyperlink ref="N2107" r:id="rId_hyperlink_3485" tooltip="Нажмите чтобы открыть ссылку" display="Нажмите чтобы открыть ссылку"/>
    <hyperlink ref="D2108" r:id="rId_hyperlink_3486" tooltip="Нажмите чтобы открыть ссылку" display="Нажмите чтобы открыть ссылку"/>
    <hyperlink ref="N2108" r:id="rId_hyperlink_3487" tooltip="Нажмите чтобы открыть ссылку" display="Нажмите чтобы открыть ссылку"/>
    <hyperlink ref="D2109" r:id="rId_hyperlink_3488" tooltip="Нажмите чтобы открыть ссылку" display="Нажмите чтобы открыть ссылку"/>
    <hyperlink ref="N2109" r:id="rId_hyperlink_3489" tooltip="Нажмите чтобы открыть ссылку" display="Нажмите чтобы открыть ссылку"/>
    <hyperlink ref="D2111" r:id="rId_hyperlink_3490" tooltip="Нажмите чтобы открыть ссылку" display="Нажмите чтобы открыть ссылку"/>
    <hyperlink ref="N2111" r:id="rId_hyperlink_3491" tooltip="Нажмите чтобы открыть ссылку" display="Нажмите чтобы открыть ссылку"/>
    <hyperlink ref="D2112" r:id="rId_hyperlink_3492" tooltip="Нажмите чтобы открыть ссылку" display="Нажмите чтобы открыть ссылку"/>
    <hyperlink ref="N2112" r:id="rId_hyperlink_3493" tooltip="Нажмите чтобы открыть ссылку" display="Нажмите чтобы открыть ссылку"/>
    <hyperlink ref="D2114" r:id="rId_hyperlink_3494" tooltip="Нажмите чтобы открыть ссылку" display="Нажмите чтобы открыть ссылку"/>
    <hyperlink ref="N2114" r:id="rId_hyperlink_3495" tooltip="Нажмите чтобы открыть ссылку" display="Нажмите чтобы открыть ссылку"/>
    <hyperlink ref="D2115" r:id="rId_hyperlink_3496" tooltip="Нажмите чтобы открыть ссылку" display="Нажмите чтобы открыть ссылку"/>
    <hyperlink ref="N2115" r:id="rId_hyperlink_3497" tooltip="Нажмите чтобы открыть ссылку" display="Нажмите чтобы открыть ссылку"/>
    <hyperlink ref="D2117" r:id="rId_hyperlink_3498" tooltip="Нажмите чтобы открыть ссылку" display="Нажмите чтобы открыть ссылку"/>
    <hyperlink ref="N2117" r:id="rId_hyperlink_3499" tooltip="Нажмите чтобы открыть ссылку" display="Нажмите чтобы открыть ссылку"/>
    <hyperlink ref="D2118" r:id="rId_hyperlink_3500" tooltip="Нажмите чтобы открыть ссылку" display="Нажмите чтобы открыть ссылку"/>
    <hyperlink ref="N2118" r:id="rId_hyperlink_3501" tooltip="Нажмите чтобы открыть ссылку" display="Нажмите чтобы открыть ссылку"/>
    <hyperlink ref="D2119" r:id="rId_hyperlink_3502" tooltip="Нажмите чтобы открыть ссылку" display="Нажмите чтобы открыть ссылку"/>
    <hyperlink ref="N2119" r:id="rId_hyperlink_3503" tooltip="Нажмите чтобы открыть ссылку" display="Нажмите чтобы открыть ссылку"/>
    <hyperlink ref="D2120" r:id="rId_hyperlink_3504" tooltip="Нажмите чтобы открыть ссылку" display="Нажмите чтобы открыть ссылку"/>
    <hyperlink ref="N2120" r:id="rId_hyperlink_3505" tooltip="Нажмите чтобы открыть ссылку" display="Нажмите чтобы открыть ссылку"/>
    <hyperlink ref="D2121" r:id="rId_hyperlink_3506" tooltip="Нажмите чтобы открыть ссылку" display="Нажмите чтобы открыть ссылку"/>
    <hyperlink ref="N2121" r:id="rId_hyperlink_3507" tooltip="Нажмите чтобы открыть ссылку" display="Нажмите чтобы открыть ссылку"/>
    <hyperlink ref="D2122" r:id="rId_hyperlink_3508" tooltip="Нажмите чтобы открыть ссылку" display="Нажмите чтобы открыть ссылку"/>
    <hyperlink ref="N2122" r:id="rId_hyperlink_3509" tooltip="Нажмите чтобы открыть ссылку" display="Нажмите чтобы открыть ссылку"/>
    <hyperlink ref="D2123" r:id="rId_hyperlink_3510" tooltip="Нажмите чтобы открыть ссылку" display="Нажмите чтобы открыть ссылку"/>
    <hyperlink ref="N2123" r:id="rId_hyperlink_3511" tooltip="Нажмите чтобы открыть ссылку" display="Нажмите чтобы открыть ссылку"/>
    <hyperlink ref="D2124" r:id="rId_hyperlink_3512" tooltip="Нажмите чтобы открыть ссылку" display="Нажмите чтобы открыть ссылку"/>
    <hyperlink ref="N2124" r:id="rId_hyperlink_3513" tooltip="Нажмите чтобы открыть ссылку" display="Нажмите чтобы открыть ссылку"/>
    <hyperlink ref="D2126" r:id="rId_hyperlink_3514" tooltip="Нажмите чтобы открыть ссылку" display="Нажмите чтобы открыть ссылку"/>
    <hyperlink ref="N2126" r:id="rId_hyperlink_3515" tooltip="Нажмите чтобы открыть ссылку" display="Нажмите чтобы открыть ссылку"/>
    <hyperlink ref="D2127" r:id="rId_hyperlink_3516" tooltip="Нажмите чтобы открыть ссылку" display="Нажмите чтобы открыть ссылку"/>
    <hyperlink ref="N2127" r:id="rId_hyperlink_3517" tooltip="Нажмите чтобы открыть ссылку" display="Нажмите чтобы открыть ссылку"/>
    <hyperlink ref="D2128" r:id="rId_hyperlink_3518" tooltip="Нажмите чтобы открыть ссылку" display="Нажмите чтобы открыть ссылку"/>
    <hyperlink ref="N2128" r:id="rId_hyperlink_3519" tooltip="Нажмите чтобы открыть ссылку" display="Нажмите чтобы открыть ссылку"/>
    <hyperlink ref="D2129" r:id="rId_hyperlink_3520" tooltip="Нажмите чтобы открыть ссылку" display="Нажмите чтобы открыть ссылку"/>
    <hyperlink ref="N2129" r:id="rId_hyperlink_3521" tooltip="Нажмите чтобы открыть ссылку" display="Нажмите чтобы открыть ссылку"/>
    <hyperlink ref="D2130" r:id="rId_hyperlink_3522" tooltip="Нажмите чтобы открыть ссылку" display="Нажмите чтобы открыть ссылку"/>
    <hyperlink ref="N2130" r:id="rId_hyperlink_3523" tooltip="Нажмите чтобы открыть ссылку" display="Нажмите чтобы открыть ссылку"/>
    <hyperlink ref="D2131" r:id="rId_hyperlink_3524" tooltip="Нажмите чтобы открыть ссылку" display="Нажмите чтобы открыть ссылку"/>
    <hyperlink ref="N2131" r:id="rId_hyperlink_3525" tooltip="Нажмите чтобы открыть ссылку" display="Нажмите чтобы открыть ссылку"/>
    <hyperlink ref="D2132" r:id="rId_hyperlink_3526" tooltip="Нажмите чтобы открыть ссылку" display="Нажмите чтобы открыть ссылку"/>
    <hyperlink ref="N2132" r:id="rId_hyperlink_3527" tooltip="Нажмите чтобы открыть ссылку" display="Нажмите чтобы открыть ссылку"/>
    <hyperlink ref="D2133" r:id="rId_hyperlink_3528" tooltip="Нажмите чтобы открыть ссылку" display="Нажмите чтобы открыть ссылку"/>
    <hyperlink ref="N2133" r:id="rId_hyperlink_3529" tooltip="Нажмите чтобы открыть ссылку" display="Нажмите чтобы открыть ссылку"/>
    <hyperlink ref="D2134" r:id="rId_hyperlink_3530" tooltip="Нажмите чтобы открыть ссылку" display="Нажмите чтобы открыть ссылку"/>
    <hyperlink ref="N2134" r:id="rId_hyperlink_3531" tooltip="Нажмите чтобы открыть ссылку" display="Нажмите чтобы открыть ссылку"/>
    <hyperlink ref="D2136" r:id="rId_hyperlink_3532" tooltip="Нажмите чтобы открыть ссылку" display="Нажмите чтобы открыть ссылку"/>
    <hyperlink ref="N2136" r:id="rId_hyperlink_3533" tooltip="Нажмите чтобы открыть ссылку" display="Нажмите чтобы открыть ссылку"/>
    <hyperlink ref="D2137" r:id="rId_hyperlink_3534" tooltip="Нажмите чтобы открыть ссылку" display="Нажмите чтобы открыть ссылку"/>
    <hyperlink ref="N2137" r:id="rId_hyperlink_3535" tooltip="Нажмите чтобы открыть ссылку" display="Нажмите чтобы открыть ссылку"/>
    <hyperlink ref="D2138" r:id="rId_hyperlink_3536" tooltip="Нажмите чтобы открыть ссылку" display="Нажмите чтобы открыть ссылку"/>
    <hyperlink ref="N2138" r:id="rId_hyperlink_3537" tooltip="Нажмите чтобы открыть ссылку" display="Нажмите чтобы открыть ссылку"/>
    <hyperlink ref="D2139" r:id="rId_hyperlink_3538" tooltip="Нажмите чтобы открыть ссылку" display="Нажмите чтобы открыть ссылку"/>
    <hyperlink ref="N2139" r:id="rId_hyperlink_3539" tooltip="Нажмите чтобы открыть ссылку" display="Нажмите чтобы открыть ссылку"/>
    <hyperlink ref="D2141" r:id="rId_hyperlink_3540" tooltip="Нажмите чтобы открыть ссылку" display="Нажмите чтобы открыть ссылку"/>
    <hyperlink ref="D2143" r:id="rId_hyperlink_3541" tooltip="Нажмите чтобы открыть ссылку" display="Нажмите чтобы открыть ссылку"/>
    <hyperlink ref="D2144" r:id="rId_hyperlink_3542" tooltip="Нажмите чтобы открыть ссылку" display="Нажмите чтобы открыть ссылку"/>
    <hyperlink ref="N2144" r:id="rId_hyperlink_3543" tooltip="Нажмите чтобы открыть ссылку" display="Нажмите чтобы открыть ссылку"/>
    <hyperlink ref="D2145" r:id="rId_hyperlink_3544" tooltip="Нажмите чтобы открыть ссылку" display="Нажмите чтобы открыть ссылку"/>
    <hyperlink ref="N2145" r:id="rId_hyperlink_3545" tooltip="Нажмите чтобы открыть ссылку" display="Нажмите чтобы открыть ссылку"/>
    <hyperlink ref="D2147" r:id="rId_hyperlink_3546" tooltip="Нажмите чтобы открыть ссылку" display="Нажмите чтобы открыть ссылку"/>
    <hyperlink ref="N2147" r:id="rId_hyperlink_3547" tooltip="Нажмите чтобы открыть ссылку" display="Нажмите чтобы открыть ссылку"/>
    <hyperlink ref="D2148" r:id="rId_hyperlink_3548" tooltip="Нажмите чтобы открыть ссылку" display="Нажмите чтобы открыть ссылку"/>
    <hyperlink ref="N2148" r:id="rId_hyperlink_3549" tooltip="Нажмите чтобы открыть ссылку" display="Нажмите чтобы открыть ссылку"/>
    <hyperlink ref="D2149" r:id="rId_hyperlink_3550" tooltip="Нажмите чтобы открыть ссылку" display="Нажмите чтобы открыть ссылку"/>
    <hyperlink ref="N2149" r:id="rId_hyperlink_3551" tooltip="Нажмите чтобы открыть ссылку" display="Нажмите чтобы открыть ссылку"/>
    <hyperlink ref="D2150" r:id="rId_hyperlink_3552" tooltip="Нажмите чтобы открыть ссылку" display="Нажмите чтобы открыть ссылку"/>
    <hyperlink ref="N2150" r:id="rId_hyperlink_3553" tooltip="Нажмите чтобы открыть ссылку" display="Нажмите чтобы открыть ссылку"/>
    <hyperlink ref="D2151" r:id="rId_hyperlink_3554" tooltip="Нажмите чтобы открыть ссылку" display="Нажмите чтобы открыть ссылку"/>
    <hyperlink ref="N2151" r:id="rId_hyperlink_3555" tooltip="Нажмите чтобы открыть ссылку" display="Нажмите чтобы открыть ссылку"/>
    <hyperlink ref="D2152" r:id="rId_hyperlink_3556" tooltip="Нажмите чтобы открыть ссылку" display="Нажмите чтобы открыть ссылку"/>
    <hyperlink ref="N2152" r:id="rId_hyperlink_3557" tooltip="Нажмите чтобы открыть ссылку" display="Нажмите чтобы открыть ссылку"/>
    <hyperlink ref="D2153" r:id="rId_hyperlink_3558" tooltip="Нажмите чтобы открыть ссылку" display="Нажмите чтобы открыть ссылку"/>
    <hyperlink ref="N2153" r:id="rId_hyperlink_3559" tooltip="Нажмите чтобы открыть ссылку" display="Нажмите чтобы открыть ссылку"/>
    <hyperlink ref="D2154" r:id="rId_hyperlink_3560" tooltip="Нажмите чтобы открыть ссылку" display="Нажмите чтобы открыть ссылку"/>
    <hyperlink ref="N2154" r:id="rId_hyperlink_3561" tooltip="Нажмите чтобы открыть ссылку" display="Нажмите чтобы открыть ссылку"/>
    <hyperlink ref="D2155" r:id="rId_hyperlink_3562" tooltip="Нажмите чтобы открыть ссылку" display="Нажмите чтобы открыть ссылку"/>
    <hyperlink ref="N2155" r:id="rId_hyperlink_3563" tooltip="Нажмите чтобы открыть ссылку" display="Нажмите чтобы открыть ссылку"/>
    <hyperlink ref="D2157" r:id="rId_hyperlink_3564" tooltip="Нажмите чтобы открыть ссылку" display="Нажмите чтобы открыть ссылку"/>
    <hyperlink ref="N2157" r:id="rId_hyperlink_3565" tooltip="Нажмите чтобы открыть ссылку" display="Нажмите чтобы открыть ссылку"/>
    <hyperlink ref="D2158" r:id="rId_hyperlink_3566" tooltip="Нажмите чтобы открыть ссылку" display="Нажмите чтобы открыть ссылку"/>
    <hyperlink ref="N2158" r:id="rId_hyperlink_3567" tooltip="Нажмите чтобы открыть ссылку" display="Нажмите чтобы открыть ссылку"/>
    <hyperlink ref="D2159" r:id="rId_hyperlink_3568" tooltip="Нажмите чтобы открыть ссылку" display="Нажмите чтобы открыть ссылку"/>
    <hyperlink ref="N2159" r:id="rId_hyperlink_3569" tooltip="Нажмите чтобы открыть ссылку" display="Нажмите чтобы открыть ссылку"/>
    <hyperlink ref="D2160" r:id="rId_hyperlink_3570" tooltip="Нажмите чтобы открыть ссылку" display="Нажмите чтобы открыть ссылку"/>
    <hyperlink ref="N2160" r:id="rId_hyperlink_3571" tooltip="Нажмите чтобы открыть ссылку" display="Нажмите чтобы открыть ссылку"/>
    <hyperlink ref="D2161" r:id="rId_hyperlink_3572" tooltip="Нажмите чтобы открыть ссылку" display="Нажмите чтобы открыть ссылку"/>
    <hyperlink ref="N2161" r:id="rId_hyperlink_3573" tooltip="Нажмите чтобы открыть ссылку" display="Нажмите чтобы открыть ссылку"/>
    <hyperlink ref="D2162" r:id="rId_hyperlink_3574" tooltip="Нажмите чтобы открыть ссылку" display="Нажмите чтобы открыть ссылку"/>
    <hyperlink ref="N2162" r:id="rId_hyperlink_3575" tooltip="Нажмите чтобы открыть ссылку" display="Нажмите чтобы открыть ссылку"/>
    <hyperlink ref="D2163" r:id="rId_hyperlink_3576" tooltip="Нажмите чтобы открыть ссылку" display="Нажмите чтобы открыть ссылку"/>
    <hyperlink ref="N2163" r:id="rId_hyperlink_3577" tooltip="Нажмите чтобы открыть ссылку" display="Нажмите чтобы открыть ссылку"/>
    <hyperlink ref="D2164" r:id="rId_hyperlink_3578" tooltip="Нажмите чтобы открыть ссылку" display="Нажмите чтобы открыть ссылку"/>
    <hyperlink ref="N2164" r:id="rId_hyperlink_3579" tooltip="Нажмите чтобы открыть ссылку" display="Нажмите чтобы открыть ссылку"/>
    <hyperlink ref="D2165" r:id="rId_hyperlink_3580" tooltip="Нажмите чтобы открыть ссылку" display="Нажмите чтобы открыть ссылку"/>
    <hyperlink ref="N2165" r:id="rId_hyperlink_3581" tooltip="Нажмите чтобы открыть ссылку" display="Нажмите чтобы открыть ссылку"/>
    <hyperlink ref="D2166" r:id="rId_hyperlink_3582" tooltip="Нажмите чтобы открыть ссылку" display="Нажмите чтобы открыть ссылку"/>
    <hyperlink ref="N2166" r:id="rId_hyperlink_3583" tooltip="Нажмите чтобы открыть ссылку" display="Нажмите чтобы открыть ссылку"/>
    <hyperlink ref="D2167" r:id="rId_hyperlink_3584" tooltip="Нажмите чтобы открыть ссылку" display="Нажмите чтобы открыть ссылку"/>
    <hyperlink ref="N2167" r:id="rId_hyperlink_3585" tooltip="Нажмите чтобы открыть ссылку" display="Нажмите чтобы открыть ссылку"/>
    <hyperlink ref="D2168" r:id="rId_hyperlink_3586" tooltip="Нажмите чтобы открыть ссылку" display="Нажмите чтобы открыть ссылку"/>
    <hyperlink ref="N2168" r:id="rId_hyperlink_3587" tooltip="Нажмите чтобы открыть ссылку" display="Нажмите чтобы открыть ссылку"/>
    <hyperlink ref="D2170" r:id="rId_hyperlink_3588" tooltip="Нажмите чтобы открыть ссылку" display="Нажмите чтобы открыть ссылку"/>
    <hyperlink ref="N2170" r:id="rId_hyperlink_3589" tooltip="Нажмите чтобы открыть ссылку" display="Нажмите чтобы открыть ссылку"/>
    <hyperlink ref="D2172" r:id="rId_hyperlink_3590" tooltip="Нажмите чтобы открыть ссылку" display="Нажмите чтобы открыть ссылку"/>
    <hyperlink ref="N2172" r:id="rId_hyperlink_3591" tooltip="Нажмите чтобы открыть ссылку" display="Нажмите чтобы открыть ссылку"/>
    <hyperlink ref="D2173" r:id="rId_hyperlink_3592" tooltip="Нажмите чтобы открыть ссылку" display="Нажмите чтобы открыть ссылку"/>
    <hyperlink ref="N2173" r:id="rId_hyperlink_3593" tooltip="Нажмите чтобы открыть ссылку" display="Нажмите чтобы открыть ссылку"/>
    <hyperlink ref="D2174" r:id="rId_hyperlink_3594" tooltip="Нажмите чтобы открыть ссылку" display="Нажмите чтобы открыть ссылку"/>
    <hyperlink ref="N2174" r:id="rId_hyperlink_3595" tooltip="Нажмите чтобы открыть ссылку" display="Нажмите чтобы открыть ссылку"/>
    <hyperlink ref="D2175" r:id="rId_hyperlink_3596" tooltip="Нажмите чтобы открыть ссылку" display="Нажмите чтобы открыть ссылку"/>
    <hyperlink ref="N2175" r:id="rId_hyperlink_3597" tooltip="Нажмите чтобы открыть ссылку" display="Нажмите чтобы открыть ссылку"/>
    <hyperlink ref="D2176" r:id="rId_hyperlink_3598" tooltip="Нажмите чтобы открыть ссылку" display="Нажмите чтобы открыть ссылку"/>
    <hyperlink ref="N2176" r:id="rId_hyperlink_3599" tooltip="Нажмите чтобы открыть ссылку" display="Нажмите чтобы открыть ссылку"/>
    <hyperlink ref="D2177" r:id="rId_hyperlink_3600" tooltip="Нажмите чтобы открыть ссылку" display="Нажмите чтобы открыть ссылку"/>
    <hyperlink ref="N2177" r:id="rId_hyperlink_3601" tooltip="Нажмите чтобы открыть ссылку" display="Нажмите чтобы открыть ссылку"/>
    <hyperlink ref="D2178" r:id="rId_hyperlink_3602" tooltip="Нажмите чтобы открыть ссылку" display="Нажмите чтобы открыть ссылку"/>
    <hyperlink ref="N2178" r:id="rId_hyperlink_3603" tooltip="Нажмите чтобы открыть ссылку" display="Нажмите чтобы открыть ссылку"/>
    <hyperlink ref="D2179" r:id="rId_hyperlink_3604" tooltip="Нажмите чтобы открыть ссылку" display="Нажмите чтобы открыть ссылку"/>
    <hyperlink ref="N2179" r:id="rId_hyperlink_3605" tooltip="Нажмите чтобы открыть ссылку" display="Нажмите чтобы открыть ссылку"/>
    <hyperlink ref="D2180" r:id="rId_hyperlink_3606" tooltip="Нажмите чтобы открыть ссылку" display="Нажмите чтобы открыть ссылку"/>
    <hyperlink ref="N2180" r:id="rId_hyperlink_3607" tooltip="Нажмите чтобы открыть ссылку" display="Нажмите чтобы открыть ссылку"/>
    <hyperlink ref="D2181" r:id="rId_hyperlink_3608" tooltip="Нажмите чтобы открыть ссылку" display="Нажмите чтобы открыть ссылку"/>
    <hyperlink ref="N2181" r:id="rId_hyperlink_3609" tooltip="Нажмите чтобы открыть ссылку" display="Нажмите чтобы открыть ссылку"/>
    <hyperlink ref="D2182" r:id="rId_hyperlink_3610" tooltip="Нажмите чтобы открыть ссылку" display="Нажмите чтобы открыть ссылку"/>
    <hyperlink ref="N2182" r:id="rId_hyperlink_3611" tooltip="Нажмите чтобы открыть ссылку" display="Нажмите чтобы открыть ссылку"/>
    <hyperlink ref="D2183" r:id="rId_hyperlink_3612" tooltip="Нажмите чтобы открыть ссылку" display="Нажмите чтобы открыть ссылку"/>
    <hyperlink ref="N2183" r:id="rId_hyperlink_3613" tooltip="Нажмите чтобы открыть ссылку" display="Нажмите чтобы открыть ссылку"/>
    <hyperlink ref="D2185" r:id="rId_hyperlink_3614" tooltip="Нажмите чтобы открыть ссылку" display="Нажмите чтобы открыть ссылку"/>
    <hyperlink ref="N2185" r:id="rId_hyperlink_3615" tooltip="Нажмите чтобы открыть ссылку" display="Нажмите чтобы открыть ссылку"/>
    <hyperlink ref="D2186" r:id="rId_hyperlink_3616" tooltip="Нажмите чтобы открыть ссылку" display="Нажмите чтобы открыть ссылку"/>
    <hyperlink ref="N2186" r:id="rId_hyperlink_3617" tooltip="Нажмите чтобы открыть ссылку" display="Нажмите чтобы открыть ссылку"/>
    <hyperlink ref="D2187" r:id="rId_hyperlink_3618" tooltip="Нажмите чтобы открыть ссылку" display="Нажмите чтобы открыть ссылку"/>
    <hyperlink ref="N2187" r:id="rId_hyperlink_3619" tooltip="Нажмите чтобы открыть ссылку" display="Нажмите чтобы открыть ссылку"/>
    <hyperlink ref="D2188" r:id="rId_hyperlink_3620" tooltip="Нажмите чтобы открыть ссылку" display="Нажмите чтобы открыть ссылку"/>
    <hyperlink ref="N2188" r:id="rId_hyperlink_3621" tooltip="Нажмите чтобы открыть ссылку" display="Нажмите чтобы открыть ссылку"/>
    <hyperlink ref="D2189" r:id="rId_hyperlink_3622" tooltip="Нажмите чтобы открыть ссылку" display="Нажмите чтобы открыть ссылку"/>
    <hyperlink ref="N2189" r:id="rId_hyperlink_3623" tooltip="Нажмите чтобы открыть ссылку" display="Нажмите чтобы открыть ссылку"/>
    <hyperlink ref="D2191" r:id="rId_hyperlink_3624" tooltip="Нажмите чтобы открыть ссылку" display="Нажмите чтобы открыть ссылку"/>
    <hyperlink ref="N2191" r:id="rId_hyperlink_3625" tooltip="Нажмите чтобы открыть ссылку" display="Нажмите чтобы открыть ссылку"/>
    <hyperlink ref="D2192" r:id="rId_hyperlink_3626" tooltip="Нажмите чтобы открыть ссылку" display="Нажмите чтобы открыть ссылку"/>
    <hyperlink ref="N2192" r:id="rId_hyperlink_3627" tooltip="Нажмите чтобы открыть ссылку" display="Нажмите чтобы открыть ссылку"/>
    <hyperlink ref="D2193" r:id="rId_hyperlink_3628" tooltip="Нажмите чтобы открыть ссылку" display="Нажмите чтобы открыть ссылку"/>
    <hyperlink ref="N2193" r:id="rId_hyperlink_3629" tooltip="Нажмите чтобы открыть ссылку" display="Нажмите чтобы открыть ссылку"/>
    <hyperlink ref="D2194" r:id="rId_hyperlink_3630" tooltip="Нажмите чтобы открыть ссылку" display="Нажмите чтобы открыть ссылку"/>
    <hyperlink ref="N2194" r:id="rId_hyperlink_3631" tooltip="Нажмите чтобы открыть ссылку" display="Нажмите чтобы открыть ссылку"/>
    <hyperlink ref="D2195" r:id="rId_hyperlink_3632" tooltip="Нажмите чтобы открыть ссылку" display="Нажмите чтобы открыть ссылку"/>
    <hyperlink ref="N2195" r:id="rId_hyperlink_3633" tooltip="Нажмите чтобы открыть ссылку" display="Нажмите чтобы открыть ссылку"/>
    <hyperlink ref="D2196" r:id="rId_hyperlink_3634" tooltip="Нажмите чтобы открыть ссылку" display="Нажмите чтобы открыть ссылку"/>
    <hyperlink ref="N2196" r:id="rId_hyperlink_3635" tooltip="Нажмите чтобы открыть ссылку" display="Нажмите чтобы открыть ссылку"/>
    <hyperlink ref="D2197" r:id="rId_hyperlink_3636" tooltip="Нажмите чтобы открыть ссылку" display="Нажмите чтобы открыть ссылку"/>
    <hyperlink ref="N2197" r:id="rId_hyperlink_3637" tooltip="Нажмите чтобы открыть ссылку" display="Нажмите чтобы открыть ссылку"/>
    <hyperlink ref="D2198" r:id="rId_hyperlink_3638" tooltip="Нажмите чтобы открыть ссылку" display="Нажмите чтобы открыть ссылку"/>
    <hyperlink ref="N2198" r:id="rId_hyperlink_3639" tooltip="Нажмите чтобы открыть ссылку" display="Нажмите чтобы открыть ссылку"/>
    <hyperlink ref="D2199" r:id="rId_hyperlink_3640" tooltip="Нажмите чтобы открыть ссылку" display="Нажмите чтобы открыть ссылку"/>
    <hyperlink ref="N2199" r:id="rId_hyperlink_3641" tooltip="Нажмите чтобы открыть ссылку" display="Нажмите чтобы открыть ссылку"/>
    <hyperlink ref="D2200" r:id="rId_hyperlink_3642" tooltip="Нажмите чтобы открыть ссылку" display="Нажмите чтобы открыть ссылку"/>
    <hyperlink ref="N2200" r:id="rId_hyperlink_3643" tooltip="Нажмите чтобы открыть ссылку" display="Нажмите чтобы открыть ссылку"/>
    <hyperlink ref="D2201" r:id="rId_hyperlink_3644" tooltip="Нажмите чтобы открыть ссылку" display="Нажмите чтобы открыть ссылку"/>
    <hyperlink ref="N2201" r:id="rId_hyperlink_3645" tooltip="Нажмите чтобы открыть ссылку" display="Нажмите чтобы открыть ссылку"/>
    <hyperlink ref="D2202" r:id="rId_hyperlink_3646" tooltip="Нажмите чтобы открыть ссылку" display="Нажмите чтобы открыть ссылку"/>
    <hyperlink ref="N2202" r:id="rId_hyperlink_3647" tooltip="Нажмите чтобы открыть ссылку" display="Нажмите чтобы открыть ссылку"/>
    <hyperlink ref="D2203" r:id="rId_hyperlink_3648" tooltip="Нажмите чтобы открыть ссылку" display="Нажмите чтобы открыть ссылку"/>
    <hyperlink ref="N2203" r:id="rId_hyperlink_3649" tooltip="Нажмите чтобы открыть ссылку" display="Нажмите чтобы открыть ссылку"/>
    <hyperlink ref="D2204" r:id="rId_hyperlink_3650" tooltip="Нажмите чтобы открыть ссылку" display="Нажмите чтобы открыть ссылку"/>
    <hyperlink ref="N2204" r:id="rId_hyperlink_3651" tooltip="Нажмите чтобы открыть ссылку" display="Нажмите чтобы открыть ссылку"/>
    <hyperlink ref="D2205" r:id="rId_hyperlink_3652" tooltip="Нажмите чтобы открыть ссылку" display="Нажмите чтобы открыть ссылку"/>
    <hyperlink ref="N2205" r:id="rId_hyperlink_3653" tooltip="Нажмите чтобы открыть ссылку" display="Нажмите чтобы открыть ссылку"/>
    <hyperlink ref="D2206" r:id="rId_hyperlink_3654" tooltip="Нажмите чтобы открыть ссылку" display="Нажмите чтобы открыть ссылку"/>
    <hyperlink ref="N2206" r:id="rId_hyperlink_3655" tooltip="Нажмите чтобы открыть ссылку" display="Нажмите чтобы открыть ссылку"/>
    <hyperlink ref="D2207" r:id="rId_hyperlink_3656" tooltip="Нажмите чтобы открыть ссылку" display="Нажмите чтобы открыть ссылку"/>
    <hyperlink ref="N2207" r:id="rId_hyperlink_3657" tooltip="Нажмите чтобы открыть ссылку" display="Нажмите чтобы открыть ссылку"/>
    <hyperlink ref="D2208" r:id="rId_hyperlink_3658" tooltip="Нажмите чтобы открыть ссылку" display="Нажмите чтобы открыть ссылку"/>
    <hyperlink ref="N2208" r:id="rId_hyperlink_3659" tooltip="Нажмите чтобы открыть ссылку" display="Нажмите чтобы открыть ссылку"/>
    <hyperlink ref="D2210" r:id="rId_hyperlink_3660" tooltip="Нажмите чтобы открыть ссылку" display="Нажмите чтобы открыть ссылку"/>
    <hyperlink ref="N2210" r:id="rId_hyperlink_3661" tooltip="Нажмите чтобы открыть ссылку" display="Нажмите чтобы открыть ссылку"/>
    <hyperlink ref="D2211" r:id="rId_hyperlink_3662" tooltip="Нажмите чтобы открыть ссылку" display="Нажмите чтобы открыть ссылку"/>
    <hyperlink ref="N2211" r:id="rId_hyperlink_3663" tooltip="Нажмите чтобы открыть ссылку" display="Нажмите чтобы открыть ссылку"/>
    <hyperlink ref="D2212" r:id="rId_hyperlink_3664" tooltip="Нажмите чтобы открыть ссылку" display="Нажмите чтобы открыть ссылку"/>
    <hyperlink ref="N2212" r:id="rId_hyperlink_3665" tooltip="Нажмите чтобы открыть ссылку" display="Нажмите чтобы открыть ссылку"/>
    <hyperlink ref="D2214" r:id="rId_hyperlink_3666" tooltip="Нажмите чтобы открыть ссылку" display="Нажмите чтобы открыть ссылку"/>
    <hyperlink ref="N2214" r:id="rId_hyperlink_3667" tooltip="Нажмите чтобы открыть ссылку" display="Нажмите чтобы открыть ссылку"/>
    <hyperlink ref="D2215" r:id="rId_hyperlink_3668" tooltip="Нажмите чтобы открыть ссылку" display="Нажмите чтобы открыть ссылку"/>
    <hyperlink ref="N2215" r:id="rId_hyperlink_3669" tooltip="Нажмите чтобы открыть ссылку" display="Нажмите чтобы открыть ссылку"/>
    <hyperlink ref="D2216" r:id="rId_hyperlink_3670" tooltip="Нажмите чтобы открыть ссылку" display="Нажмите чтобы открыть ссылку"/>
    <hyperlink ref="N2216" r:id="rId_hyperlink_3671" tooltip="Нажмите чтобы открыть ссылку" display="Нажмите чтобы открыть ссылку"/>
    <hyperlink ref="D2217" r:id="rId_hyperlink_3672" tooltip="Нажмите чтобы открыть ссылку" display="Нажмите чтобы открыть ссылку"/>
    <hyperlink ref="N2217" r:id="rId_hyperlink_3673" tooltip="Нажмите чтобы открыть ссылку" display="Нажмите чтобы открыть ссылку"/>
    <hyperlink ref="D2219" r:id="rId_hyperlink_3674" tooltip="Нажмите чтобы открыть ссылку" display="Нажмите чтобы открыть ссылку"/>
    <hyperlink ref="N2219" r:id="rId_hyperlink_3675" tooltip="Нажмите чтобы открыть ссылку" display="Нажмите чтобы открыть ссылку"/>
    <hyperlink ref="D2220" r:id="rId_hyperlink_3676" tooltip="Нажмите чтобы открыть ссылку" display="Нажмите чтобы открыть ссылку"/>
    <hyperlink ref="N2220" r:id="rId_hyperlink_3677" tooltip="Нажмите чтобы открыть ссылку" display="Нажмите чтобы открыть ссылку"/>
    <hyperlink ref="D2221" r:id="rId_hyperlink_3678" tooltip="Нажмите чтобы открыть ссылку" display="Нажмите чтобы открыть ссылку"/>
    <hyperlink ref="N2221" r:id="rId_hyperlink_3679" tooltip="Нажмите чтобы открыть ссылку" display="Нажмите чтобы открыть ссылку"/>
    <hyperlink ref="D2222" r:id="rId_hyperlink_3680" tooltip="Нажмите чтобы открыть ссылку" display="Нажмите чтобы открыть ссылку"/>
    <hyperlink ref="N2222" r:id="rId_hyperlink_3681" tooltip="Нажмите чтобы открыть ссылку" display="Нажмите чтобы открыть ссылку"/>
    <hyperlink ref="D2223" r:id="rId_hyperlink_3682" tooltip="Нажмите чтобы открыть ссылку" display="Нажмите чтобы открыть ссылку"/>
    <hyperlink ref="N2223" r:id="rId_hyperlink_3683" tooltip="Нажмите чтобы открыть ссылку" display="Нажмите чтобы открыть ссылку"/>
    <hyperlink ref="D2224" r:id="rId_hyperlink_3684" tooltip="Нажмите чтобы открыть ссылку" display="Нажмите чтобы открыть ссылку"/>
    <hyperlink ref="N2224" r:id="rId_hyperlink_3685" tooltip="Нажмите чтобы открыть ссылку" display="Нажмите чтобы открыть ссылку"/>
    <hyperlink ref="D2225" r:id="rId_hyperlink_3686" tooltip="Нажмите чтобы открыть ссылку" display="Нажмите чтобы открыть ссылку"/>
    <hyperlink ref="N2225" r:id="rId_hyperlink_3687" tooltip="Нажмите чтобы открыть ссылку" display="Нажмите чтобы открыть ссылку"/>
    <hyperlink ref="D2226" r:id="rId_hyperlink_3688" tooltip="Нажмите чтобы открыть ссылку" display="Нажмите чтобы открыть ссылку"/>
    <hyperlink ref="N2226" r:id="rId_hyperlink_3689" tooltip="Нажмите чтобы открыть ссылку" display="Нажмите чтобы открыть ссылку"/>
    <hyperlink ref="D2227" r:id="rId_hyperlink_3690" tooltip="Нажмите чтобы открыть ссылку" display="Нажмите чтобы открыть ссылку"/>
    <hyperlink ref="N2227" r:id="rId_hyperlink_3691" tooltip="Нажмите чтобы открыть ссылку" display="Нажмите чтобы открыть ссылку"/>
    <hyperlink ref="D2228" r:id="rId_hyperlink_3692" tooltip="Нажмите чтобы открыть ссылку" display="Нажмите чтобы открыть ссылку"/>
    <hyperlink ref="N2228" r:id="rId_hyperlink_3693" tooltip="Нажмите чтобы открыть ссылку" display="Нажмите чтобы открыть ссылку"/>
    <hyperlink ref="D2230" r:id="rId_hyperlink_3694" tooltip="Нажмите чтобы открыть ссылку" display="Нажмите чтобы открыть ссылку"/>
    <hyperlink ref="N2230" r:id="rId_hyperlink_3695" tooltip="Нажмите чтобы открыть ссылку" display="Нажмите чтобы открыть ссылку"/>
    <hyperlink ref="D2231" r:id="rId_hyperlink_3696" tooltip="Нажмите чтобы открыть ссылку" display="Нажмите чтобы открыть ссылку"/>
    <hyperlink ref="N2231" r:id="rId_hyperlink_3697" tooltip="Нажмите чтобы открыть ссылку" display="Нажмите чтобы открыть ссылку"/>
    <hyperlink ref="D2232" r:id="rId_hyperlink_3698" tooltip="Нажмите чтобы открыть ссылку" display="Нажмите чтобы открыть ссылку"/>
    <hyperlink ref="N2232" r:id="rId_hyperlink_3699" tooltip="Нажмите чтобы открыть ссылку" display="Нажмите чтобы открыть ссылку"/>
    <hyperlink ref="D2234" r:id="rId_hyperlink_3700" tooltip="Нажмите чтобы открыть ссылку" display="Нажмите чтобы открыть ссылку"/>
    <hyperlink ref="N2234" r:id="rId_hyperlink_3701" tooltip="Нажмите чтобы открыть ссылку" display="Нажмите чтобы открыть ссылку"/>
    <hyperlink ref="D2235" r:id="rId_hyperlink_3702" tooltip="Нажмите чтобы открыть ссылку" display="Нажмите чтобы открыть ссылку"/>
    <hyperlink ref="N2235" r:id="rId_hyperlink_3703" tooltip="Нажмите чтобы открыть ссылку" display="Нажмите чтобы открыть ссылку"/>
    <hyperlink ref="D2236" r:id="rId_hyperlink_3704" tooltip="Нажмите чтобы открыть ссылку" display="Нажмите чтобы открыть ссылку"/>
    <hyperlink ref="N2236" r:id="rId_hyperlink_3705" tooltip="Нажмите чтобы открыть ссылку" display="Нажмите чтобы открыть ссылку"/>
    <hyperlink ref="D2237" r:id="rId_hyperlink_3706" tooltip="Нажмите чтобы открыть ссылку" display="Нажмите чтобы открыть ссылку"/>
    <hyperlink ref="N2237" r:id="rId_hyperlink_3707" tooltip="Нажмите чтобы открыть ссылку" display="Нажмите чтобы открыть ссылку"/>
    <hyperlink ref="D2238" r:id="rId_hyperlink_3708" tooltip="Нажмите чтобы открыть ссылку" display="Нажмите чтобы открыть ссылку"/>
    <hyperlink ref="N2238" r:id="rId_hyperlink_3709" tooltip="Нажмите чтобы открыть ссылку" display="Нажмите чтобы открыть ссылку"/>
    <hyperlink ref="D2239" r:id="rId_hyperlink_3710" tooltip="Нажмите чтобы открыть ссылку" display="Нажмите чтобы открыть ссылку"/>
    <hyperlink ref="N2239" r:id="rId_hyperlink_3711" tooltip="Нажмите чтобы открыть ссылку" display="Нажмите чтобы открыть ссылку"/>
    <hyperlink ref="D2240" r:id="rId_hyperlink_3712" tooltip="Нажмите чтобы открыть ссылку" display="Нажмите чтобы открыть ссылку"/>
    <hyperlink ref="N2240" r:id="rId_hyperlink_3713" tooltip="Нажмите чтобы открыть ссылку" display="Нажмите чтобы открыть ссылку"/>
    <hyperlink ref="D2242" r:id="rId_hyperlink_3714" tooltip="Нажмите чтобы открыть ссылку" display="Нажмите чтобы открыть ссылку"/>
    <hyperlink ref="N2242" r:id="rId_hyperlink_3715" tooltip="Нажмите чтобы открыть ссылку" display="Нажмите чтобы открыть ссылку"/>
    <hyperlink ref="D2243" r:id="rId_hyperlink_3716" tooltip="Нажмите чтобы открыть ссылку" display="Нажмите чтобы открыть ссылку"/>
    <hyperlink ref="N2243" r:id="rId_hyperlink_3717" tooltip="Нажмите чтобы открыть ссылку" display="Нажмите чтобы открыть ссылку"/>
    <hyperlink ref="D2245" r:id="rId_hyperlink_3718" tooltip="Нажмите чтобы открыть ссылку" display="Нажмите чтобы открыть ссылку"/>
    <hyperlink ref="N2245" r:id="rId_hyperlink_3719" tooltip="Нажмите чтобы открыть ссылку" display="Нажмите чтобы открыть ссылку"/>
    <hyperlink ref="D2246" r:id="rId_hyperlink_3720" tooltip="Нажмите чтобы открыть ссылку" display="Нажмите чтобы открыть ссылку"/>
    <hyperlink ref="N2246" r:id="rId_hyperlink_3721" tooltip="Нажмите чтобы открыть ссылку" display="Нажмите чтобы открыть ссылку"/>
    <hyperlink ref="D2247" r:id="rId_hyperlink_3722" tooltip="Нажмите чтобы открыть ссылку" display="Нажмите чтобы открыть ссылку"/>
    <hyperlink ref="N2247" r:id="rId_hyperlink_3723" tooltip="Нажмите чтобы открыть ссылку" display="Нажмите чтобы открыть ссылку"/>
    <hyperlink ref="D2248" r:id="rId_hyperlink_3724" tooltip="Нажмите чтобы открыть ссылку" display="Нажмите чтобы открыть ссылку"/>
    <hyperlink ref="N2248" r:id="rId_hyperlink_3725" tooltip="Нажмите чтобы открыть ссылку" display="Нажмите чтобы открыть ссылку"/>
    <hyperlink ref="D2249" r:id="rId_hyperlink_3726" tooltip="Нажмите чтобы открыть ссылку" display="Нажмите чтобы открыть ссылку"/>
    <hyperlink ref="N2249" r:id="rId_hyperlink_3727" tooltip="Нажмите чтобы открыть ссылку" display="Нажмите чтобы открыть ссылку"/>
    <hyperlink ref="D2250" r:id="rId_hyperlink_3728" tooltip="Нажмите чтобы открыть ссылку" display="Нажмите чтобы открыть ссылку"/>
    <hyperlink ref="N2250" r:id="rId_hyperlink_3729" tooltip="Нажмите чтобы открыть ссылку" display="Нажмите чтобы открыть ссылку"/>
    <hyperlink ref="D2251" r:id="rId_hyperlink_3730" tooltip="Нажмите чтобы открыть ссылку" display="Нажмите чтобы открыть ссылку"/>
    <hyperlink ref="N2251" r:id="rId_hyperlink_3731" tooltip="Нажмите чтобы открыть ссылку" display="Нажмите чтобы открыть ссылку"/>
    <hyperlink ref="D2252" r:id="rId_hyperlink_3732" tooltip="Нажмите чтобы открыть ссылку" display="Нажмите чтобы открыть ссылку"/>
    <hyperlink ref="N2252" r:id="rId_hyperlink_3733" tooltip="Нажмите чтобы открыть ссылку" display="Нажмите чтобы открыть ссылку"/>
    <hyperlink ref="D2253" r:id="rId_hyperlink_3734" tooltip="Нажмите чтобы открыть ссылку" display="Нажмите чтобы открыть ссылку"/>
    <hyperlink ref="N2253" r:id="rId_hyperlink_3735" tooltip="Нажмите чтобы открыть ссылку" display="Нажмите чтобы открыть ссылку"/>
    <hyperlink ref="D2254" r:id="rId_hyperlink_3736" tooltip="Нажмите чтобы открыть ссылку" display="Нажмите чтобы открыть ссылку"/>
    <hyperlink ref="N2254" r:id="rId_hyperlink_3737" tooltip="Нажмите чтобы открыть ссылку" display="Нажмите чтобы открыть ссылку"/>
    <hyperlink ref="D2256" r:id="rId_hyperlink_3738" tooltip="Нажмите чтобы открыть ссылку" display="Нажмите чтобы открыть ссылку"/>
    <hyperlink ref="N2256" r:id="rId_hyperlink_3739" tooltip="Нажмите чтобы открыть ссылку" display="Нажмите чтобы открыть ссылку"/>
    <hyperlink ref="D2257" r:id="rId_hyperlink_3740" tooltip="Нажмите чтобы открыть ссылку" display="Нажмите чтобы открыть ссылку"/>
    <hyperlink ref="N2257" r:id="rId_hyperlink_3741" tooltip="Нажмите чтобы открыть ссылку" display="Нажмите чтобы открыть ссылку"/>
    <hyperlink ref="D2258" r:id="rId_hyperlink_3742" tooltip="Нажмите чтобы открыть ссылку" display="Нажмите чтобы открыть ссылку"/>
    <hyperlink ref="N2258" r:id="rId_hyperlink_3743" tooltip="Нажмите чтобы открыть ссылку" display="Нажмите чтобы открыть ссылку"/>
    <hyperlink ref="D2260" r:id="rId_hyperlink_3744" tooltip="Нажмите чтобы открыть ссылку" display="Нажмите чтобы открыть ссылку"/>
    <hyperlink ref="N2260" r:id="rId_hyperlink_3745" tooltip="Нажмите чтобы открыть ссылку" display="Нажмите чтобы открыть ссылку"/>
    <hyperlink ref="D2261" r:id="rId_hyperlink_3746" tooltip="Нажмите чтобы открыть ссылку" display="Нажмите чтобы открыть ссылку"/>
    <hyperlink ref="N2261" r:id="rId_hyperlink_3747" tooltip="Нажмите чтобы открыть ссылку" display="Нажмите чтобы открыть ссылку"/>
    <hyperlink ref="D2262" r:id="rId_hyperlink_3748" tooltip="Нажмите чтобы открыть ссылку" display="Нажмите чтобы открыть ссылку"/>
    <hyperlink ref="N2262" r:id="rId_hyperlink_3749" tooltip="Нажмите чтобы открыть ссылку" display="Нажмите чтобы открыть ссылку"/>
    <hyperlink ref="D2264" r:id="rId_hyperlink_3750" tooltip="Нажмите чтобы открыть ссылку" display="Нажмите чтобы открыть ссылку"/>
    <hyperlink ref="D2266" r:id="rId_hyperlink_3751" tooltip="Нажмите чтобы открыть ссылку" display="Нажмите чтобы открыть ссылку"/>
    <hyperlink ref="N2266" r:id="rId_hyperlink_3752" tooltip="Нажмите чтобы открыть ссылку" display="Нажмите чтобы открыть ссылку"/>
    <hyperlink ref="D2267" r:id="rId_hyperlink_3753" tooltip="Нажмите чтобы открыть ссылку" display="Нажмите чтобы открыть ссылку"/>
    <hyperlink ref="N2267" r:id="rId_hyperlink_3754" tooltip="Нажмите чтобы открыть ссылку" display="Нажмите чтобы открыть ссылку"/>
    <hyperlink ref="D2268" r:id="rId_hyperlink_3755" tooltip="Нажмите чтобы открыть ссылку" display="Нажмите чтобы открыть ссылку"/>
    <hyperlink ref="N2268" r:id="rId_hyperlink_3756" tooltip="Нажмите чтобы открыть ссылку" display="Нажмите чтобы открыть ссылку"/>
    <hyperlink ref="D2269" r:id="rId_hyperlink_3757" tooltip="Нажмите чтобы открыть ссылку" display="Нажмите чтобы открыть ссылку"/>
    <hyperlink ref="N2269" r:id="rId_hyperlink_3758" tooltip="Нажмите чтобы открыть ссылку" display="Нажмите чтобы открыть ссылку"/>
    <hyperlink ref="D2270" r:id="rId_hyperlink_3759" tooltip="Нажмите чтобы открыть ссылку" display="Нажмите чтобы открыть ссылку"/>
    <hyperlink ref="N2270" r:id="rId_hyperlink_3760" tooltip="Нажмите чтобы открыть ссылку" display="Нажмите чтобы открыть ссылку"/>
    <hyperlink ref="D2271" r:id="rId_hyperlink_3761" tooltip="Нажмите чтобы открыть ссылку" display="Нажмите чтобы открыть ссылку"/>
    <hyperlink ref="N2271" r:id="rId_hyperlink_3762" tooltip="Нажмите чтобы открыть ссылку" display="Нажмите чтобы открыть ссылку"/>
    <hyperlink ref="D2273" r:id="rId_hyperlink_3763" tooltip="Нажмите чтобы открыть ссылку" display="Нажмите чтобы открыть ссылку"/>
    <hyperlink ref="N2273" r:id="rId_hyperlink_3764" tooltip="Нажмите чтобы открыть ссылку" display="Нажмите чтобы открыть ссылку"/>
    <hyperlink ref="D2274" r:id="rId_hyperlink_3765" tooltip="Нажмите чтобы открыть ссылку" display="Нажмите чтобы открыть ссылку"/>
    <hyperlink ref="N2274" r:id="rId_hyperlink_3766" tooltip="Нажмите чтобы открыть ссылку" display="Нажмите чтобы открыть ссылку"/>
    <hyperlink ref="D2275" r:id="rId_hyperlink_3767" tooltip="Нажмите чтобы открыть ссылку" display="Нажмите чтобы открыть ссылку"/>
    <hyperlink ref="N2275" r:id="rId_hyperlink_3768" tooltip="Нажмите чтобы открыть ссылку" display="Нажмите чтобы открыть ссылку"/>
    <hyperlink ref="D2276" r:id="rId_hyperlink_3769" tooltip="Нажмите чтобы открыть ссылку" display="Нажмите чтобы открыть ссылку"/>
    <hyperlink ref="N2276" r:id="rId_hyperlink_3770" tooltip="Нажмите чтобы открыть ссылку" display="Нажмите чтобы открыть ссылку"/>
    <hyperlink ref="D2277" r:id="rId_hyperlink_3771" tooltip="Нажмите чтобы открыть ссылку" display="Нажмите чтобы открыть ссылку"/>
    <hyperlink ref="N2277" r:id="rId_hyperlink_3772" tooltip="Нажмите чтобы открыть ссылку" display="Нажмите чтобы открыть ссылку"/>
    <hyperlink ref="D2278" r:id="rId_hyperlink_3773" tooltip="Нажмите чтобы открыть ссылку" display="Нажмите чтобы открыть ссылку"/>
    <hyperlink ref="N2278" r:id="rId_hyperlink_3774" tooltip="Нажмите чтобы открыть ссылку" display="Нажмите чтобы открыть ссылку"/>
    <hyperlink ref="D2280" r:id="rId_hyperlink_3775" tooltip="Нажмите чтобы открыть ссылку" display="Нажмите чтобы открыть ссылку"/>
    <hyperlink ref="N2280" r:id="rId_hyperlink_3776" tooltip="Нажмите чтобы открыть ссылку" display="Нажмите чтобы открыть ссылку"/>
    <hyperlink ref="D2281" r:id="rId_hyperlink_3777" tooltip="Нажмите чтобы открыть ссылку" display="Нажмите чтобы открыть ссылку"/>
    <hyperlink ref="N2281" r:id="rId_hyperlink_3778" tooltip="Нажмите чтобы открыть ссылку" display="Нажмите чтобы открыть ссылку"/>
    <hyperlink ref="D2282" r:id="rId_hyperlink_3779" tooltip="Нажмите чтобы открыть ссылку" display="Нажмите чтобы открыть ссылку"/>
    <hyperlink ref="N2282" r:id="rId_hyperlink_3780" tooltip="Нажмите чтобы открыть ссылку" display="Нажмите чтобы открыть ссылку"/>
    <hyperlink ref="D2283" r:id="rId_hyperlink_3781" tooltip="Нажмите чтобы открыть ссылку" display="Нажмите чтобы открыть ссылку"/>
    <hyperlink ref="N2283" r:id="rId_hyperlink_3782" tooltip="Нажмите чтобы открыть ссылку" display="Нажмите чтобы открыть ссылку"/>
    <hyperlink ref="D2284" r:id="rId_hyperlink_3783" tooltip="Нажмите чтобы открыть ссылку" display="Нажмите чтобы открыть ссылку"/>
    <hyperlink ref="N2284" r:id="rId_hyperlink_3784" tooltip="Нажмите чтобы открыть ссылку" display="Нажмите чтобы открыть ссылку"/>
    <hyperlink ref="D2285" r:id="rId_hyperlink_3785" tooltip="Нажмите чтобы открыть ссылку" display="Нажмите чтобы открыть ссылку"/>
    <hyperlink ref="N2285" r:id="rId_hyperlink_3786" tooltip="Нажмите чтобы открыть ссылку" display="Нажмите чтобы открыть ссылку"/>
    <hyperlink ref="D2286" r:id="rId_hyperlink_3787" tooltip="Нажмите чтобы открыть ссылку" display="Нажмите чтобы открыть ссылку"/>
    <hyperlink ref="N2286" r:id="rId_hyperlink_3788" tooltip="Нажмите чтобы открыть ссылку" display="Нажмите чтобы открыть ссылку"/>
    <hyperlink ref="D2287" r:id="rId_hyperlink_3789" tooltip="Нажмите чтобы открыть ссылку" display="Нажмите чтобы открыть ссылку"/>
    <hyperlink ref="N2287" r:id="rId_hyperlink_3790" tooltip="Нажмите чтобы открыть ссылку" display="Нажмите чтобы открыть ссылку"/>
    <hyperlink ref="D2288" r:id="rId_hyperlink_3791" tooltip="Нажмите чтобы открыть ссылку" display="Нажмите чтобы открыть ссылку"/>
    <hyperlink ref="N2288" r:id="rId_hyperlink_3792" tooltip="Нажмите чтобы открыть ссылку" display="Нажмите чтобы открыть ссылку"/>
    <hyperlink ref="D2290" r:id="rId_hyperlink_3793" tooltip="Нажмите чтобы открыть ссылку" display="Нажмите чтобы открыть ссылку"/>
    <hyperlink ref="N2290" r:id="rId_hyperlink_3794" tooltip="Нажмите чтобы открыть ссылку" display="Нажмите чтобы открыть ссылку"/>
    <hyperlink ref="D2291" r:id="rId_hyperlink_3795" tooltip="Нажмите чтобы открыть ссылку" display="Нажмите чтобы открыть ссылку"/>
    <hyperlink ref="N2291" r:id="rId_hyperlink_3796" tooltip="Нажмите чтобы открыть ссылку" display="Нажмите чтобы открыть ссылку"/>
    <hyperlink ref="D2292" r:id="rId_hyperlink_3797" tooltip="Нажмите чтобы открыть ссылку" display="Нажмите чтобы открыть ссылку"/>
    <hyperlink ref="N2292" r:id="rId_hyperlink_3798" tooltip="Нажмите чтобы открыть ссылку" display="Нажмите чтобы открыть ссылку"/>
    <hyperlink ref="D2293" r:id="rId_hyperlink_3799" tooltip="Нажмите чтобы открыть ссылку" display="Нажмите чтобы открыть ссылку"/>
    <hyperlink ref="N2293" r:id="rId_hyperlink_3800" tooltip="Нажмите чтобы открыть ссылку" display="Нажмите чтобы открыть ссылку"/>
    <hyperlink ref="D2294" r:id="rId_hyperlink_3801" tooltip="Нажмите чтобы открыть ссылку" display="Нажмите чтобы открыть ссылку"/>
    <hyperlink ref="N2294" r:id="rId_hyperlink_3802" tooltip="Нажмите чтобы открыть ссылку" display="Нажмите чтобы открыть ссылку"/>
    <hyperlink ref="D2295" r:id="rId_hyperlink_3803" tooltip="Нажмите чтобы открыть ссылку" display="Нажмите чтобы открыть ссылку"/>
    <hyperlink ref="N2295" r:id="rId_hyperlink_3804" tooltip="Нажмите чтобы открыть ссылку" display="Нажмите чтобы открыть ссылку"/>
    <hyperlink ref="D2296" r:id="rId_hyperlink_3805" tooltip="Нажмите чтобы открыть ссылку" display="Нажмите чтобы открыть ссылку"/>
    <hyperlink ref="N2296" r:id="rId_hyperlink_3806" tooltip="Нажмите чтобы открыть ссылку" display="Нажмите чтобы открыть ссылку"/>
    <hyperlink ref="D2297" r:id="rId_hyperlink_3807" tooltip="Нажмите чтобы открыть ссылку" display="Нажмите чтобы открыть ссылку"/>
    <hyperlink ref="N2297" r:id="rId_hyperlink_3808" tooltip="Нажмите чтобы открыть ссылку" display="Нажмите чтобы открыть ссылку"/>
    <hyperlink ref="D2298" r:id="rId_hyperlink_3809" tooltip="Нажмите чтобы открыть ссылку" display="Нажмите чтобы открыть ссылку"/>
    <hyperlink ref="N2298" r:id="rId_hyperlink_3810" tooltip="Нажмите чтобы открыть ссылку" display="Нажмите чтобы открыть ссылку"/>
    <hyperlink ref="D2299" r:id="rId_hyperlink_3811" tooltip="Нажмите чтобы открыть ссылку" display="Нажмите чтобы открыть ссылку"/>
    <hyperlink ref="N2299" r:id="rId_hyperlink_3812" tooltip="Нажмите чтобы открыть ссылку" display="Нажмите чтобы открыть ссылку"/>
    <hyperlink ref="D2300" r:id="rId_hyperlink_3813" tooltip="Нажмите чтобы открыть ссылку" display="Нажмите чтобы открыть ссылку"/>
    <hyperlink ref="N2300" r:id="rId_hyperlink_3814" tooltip="Нажмите чтобы открыть ссылку" display="Нажмите чтобы открыть ссылку"/>
    <hyperlink ref="D2301" r:id="rId_hyperlink_3815" tooltip="Нажмите чтобы открыть ссылку" display="Нажмите чтобы открыть ссылку"/>
    <hyperlink ref="N2301" r:id="rId_hyperlink_3816" tooltip="Нажмите чтобы открыть ссылку" display="Нажмите чтобы открыть ссылку"/>
    <hyperlink ref="D2302" r:id="rId_hyperlink_3817" tooltip="Нажмите чтобы открыть ссылку" display="Нажмите чтобы открыть ссылку"/>
    <hyperlink ref="N2302" r:id="rId_hyperlink_3818" tooltip="Нажмите чтобы открыть ссылку" display="Нажмите чтобы открыть ссылку"/>
    <hyperlink ref="D2303" r:id="rId_hyperlink_3819" tooltip="Нажмите чтобы открыть ссылку" display="Нажмите чтобы открыть ссылку"/>
    <hyperlink ref="N2303" r:id="rId_hyperlink_3820" tooltip="Нажмите чтобы открыть ссылку" display="Нажмите чтобы открыть ссылку"/>
    <hyperlink ref="D2304" r:id="rId_hyperlink_3821" tooltip="Нажмите чтобы открыть ссылку" display="Нажмите чтобы открыть ссылку"/>
    <hyperlink ref="N2304" r:id="rId_hyperlink_3822" tooltip="Нажмите чтобы открыть ссылку" display="Нажмите чтобы открыть ссылку"/>
    <hyperlink ref="D2305" r:id="rId_hyperlink_3823" tooltip="Нажмите чтобы открыть ссылку" display="Нажмите чтобы открыть ссылку"/>
    <hyperlink ref="N2305" r:id="rId_hyperlink_3824" tooltip="Нажмите чтобы открыть ссылку" display="Нажмите чтобы открыть ссылку"/>
    <hyperlink ref="D2306" r:id="rId_hyperlink_3825" tooltip="Нажмите чтобы открыть ссылку" display="Нажмите чтобы открыть ссылку"/>
    <hyperlink ref="N2306" r:id="rId_hyperlink_3826" tooltip="Нажмите чтобы открыть ссылку" display="Нажмите чтобы открыть ссылку"/>
    <hyperlink ref="D2307" r:id="rId_hyperlink_3827" tooltip="Нажмите чтобы открыть ссылку" display="Нажмите чтобы открыть ссылку"/>
    <hyperlink ref="N2307" r:id="rId_hyperlink_3828" tooltip="Нажмите чтобы открыть ссылку" display="Нажмите чтобы открыть ссылку"/>
    <hyperlink ref="D2309" r:id="rId_hyperlink_3829" tooltip="Нажмите чтобы открыть ссылку" display="Нажмите чтобы открыть ссылку"/>
    <hyperlink ref="N2309" r:id="rId_hyperlink_3830" tooltip="Нажмите чтобы открыть ссылку" display="Нажмите чтобы открыть ссылку"/>
    <hyperlink ref="D2310" r:id="rId_hyperlink_3831" tooltip="Нажмите чтобы открыть ссылку" display="Нажмите чтобы открыть ссылку"/>
    <hyperlink ref="N2310" r:id="rId_hyperlink_3832" tooltip="Нажмите чтобы открыть ссылку" display="Нажмите чтобы открыть ссылку"/>
    <hyperlink ref="D2311" r:id="rId_hyperlink_3833" tooltip="Нажмите чтобы открыть ссылку" display="Нажмите чтобы открыть ссылку"/>
    <hyperlink ref="N2311" r:id="rId_hyperlink_3834" tooltip="Нажмите чтобы открыть ссылку" display="Нажмите чтобы открыть ссылку"/>
    <hyperlink ref="D2312" r:id="rId_hyperlink_3835" tooltip="Нажмите чтобы открыть ссылку" display="Нажмите чтобы открыть ссылку"/>
    <hyperlink ref="N2312" r:id="rId_hyperlink_3836" tooltip="Нажмите чтобы открыть ссылку" display="Нажмите чтобы открыть ссылку"/>
    <hyperlink ref="D2313" r:id="rId_hyperlink_3837" tooltip="Нажмите чтобы открыть ссылку" display="Нажмите чтобы открыть ссылку"/>
    <hyperlink ref="N2313" r:id="rId_hyperlink_3838" tooltip="Нажмите чтобы открыть ссылку" display="Нажмите чтобы открыть ссылку"/>
    <hyperlink ref="D2314" r:id="rId_hyperlink_3839" tooltip="Нажмите чтобы открыть ссылку" display="Нажмите чтобы открыть ссылку"/>
    <hyperlink ref="N2314" r:id="rId_hyperlink_3840" tooltip="Нажмите чтобы открыть ссылку" display="Нажмите чтобы открыть ссылку"/>
    <hyperlink ref="D2315" r:id="rId_hyperlink_3841" tooltip="Нажмите чтобы открыть ссылку" display="Нажмите чтобы открыть ссылку"/>
    <hyperlink ref="N2315" r:id="rId_hyperlink_3842" tooltip="Нажмите чтобы открыть ссылку" display="Нажмите чтобы открыть ссылку"/>
    <hyperlink ref="D2316" r:id="rId_hyperlink_3843" tooltip="Нажмите чтобы открыть ссылку" display="Нажмите чтобы открыть ссылку"/>
    <hyperlink ref="N2316" r:id="rId_hyperlink_3844" tooltip="Нажмите чтобы открыть ссылку" display="Нажмите чтобы открыть ссылку"/>
    <hyperlink ref="D2317" r:id="rId_hyperlink_3845" tooltip="Нажмите чтобы открыть ссылку" display="Нажмите чтобы открыть ссылку"/>
    <hyperlink ref="N2317" r:id="rId_hyperlink_3846" tooltip="Нажмите чтобы открыть ссылку" display="Нажмите чтобы открыть ссылку"/>
    <hyperlink ref="D2318" r:id="rId_hyperlink_3847" tooltip="Нажмите чтобы открыть ссылку" display="Нажмите чтобы открыть ссылку"/>
    <hyperlink ref="N2318" r:id="rId_hyperlink_3848" tooltip="Нажмите чтобы открыть ссылку" display="Нажмите чтобы открыть ссылку"/>
    <hyperlink ref="D2319" r:id="rId_hyperlink_3849" tooltip="Нажмите чтобы открыть ссылку" display="Нажмите чтобы открыть ссылку"/>
    <hyperlink ref="N2319" r:id="rId_hyperlink_3850" tooltip="Нажмите чтобы открыть ссылку" display="Нажмите чтобы открыть ссылку"/>
    <hyperlink ref="D2320" r:id="rId_hyperlink_3851" tooltip="Нажмите чтобы открыть ссылку" display="Нажмите чтобы открыть ссылку"/>
    <hyperlink ref="N2320" r:id="rId_hyperlink_3852" tooltip="Нажмите чтобы открыть ссылку" display="Нажмите чтобы открыть ссылку"/>
    <hyperlink ref="D2321" r:id="rId_hyperlink_3853" tooltip="Нажмите чтобы открыть ссылку" display="Нажмите чтобы открыть ссылку"/>
    <hyperlink ref="N2321" r:id="rId_hyperlink_3854" tooltip="Нажмите чтобы открыть ссылку" display="Нажмите чтобы открыть ссылку"/>
    <hyperlink ref="D2322" r:id="rId_hyperlink_3855" tooltip="Нажмите чтобы открыть ссылку" display="Нажмите чтобы открыть ссылку"/>
    <hyperlink ref="N2322" r:id="rId_hyperlink_3856" tooltip="Нажмите чтобы открыть ссылку" display="Нажмите чтобы открыть ссылку"/>
    <hyperlink ref="D2323" r:id="rId_hyperlink_3857" tooltip="Нажмите чтобы открыть ссылку" display="Нажмите чтобы открыть ссылку"/>
    <hyperlink ref="N2323" r:id="rId_hyperlink_3858" tooltip="Нажмите чтобы открыть ссылку" display="Нажмите чтобы открыть ссылку"/>
    <hyperlink ref="D2324" r:id="rId_hyperlink_3859" tooltip="Нажмите чтобы открыть ссылку" display="Нажмите чтобы открыть ссылку"/>
    <hyperlink ref="N2324" r:id="rId_hyperlink_3860" tooltip="Нажмите чтобы открыть ссылку" display="Нажмите чтобы открыть ссылку"/>
    <hyperlink ref="D2326" r:id="rId_hyperlink_3861" tooltip="Нажмите чтобы открыть ссылку" display="Нажмите чтобы открыть ссылку"/>
    <hyperlink ref="N2326" r:id="rId_hyperlink_3862" tooltip="Нажмите чтобы открыть ссылку" display="Нажмите чтобы открыть ссылку"/>
    <hyperlink ref="D2327" r:id="rId_hyperlink_3863" tooltip="Нажмите чтобы открыть ссылку" display="Нажмите чтобы открыть ссылку"/>
    <hyperlink ref="N2327" r:id="rId_hyperlink_3864" tooltip="Нажмите чтобы открыть ссылку" display="Нажмите чтобы открыть ссылку"/>
    <hyperlink ref="D2329" r:id="rId_hyperlink_3865" tooltip="Нажмите чтобы открыть ссылку" display="Нажмите чтобы открыть ссылку"/>
    <hyperlink ref="N2329" r:id="rId_hyperlink_3866" tooltip="Нажмите чтобы открыть ссылку" display="Нажмите чтобы открыть ссылку"/>
    <hyperlink ref="D2330" r:id="rId_hyperlink_3867" tooltip="Нажмите чтобы открыть ссылку" display="Нажмите чтобы открыть ссылку"/>
    <hyperlink ref="N2330" r:id="rId_hyperlink_3868" tooltip="Нажмите чтобы открыть ссылку" display="Нажмите чтобы открыть ссылку"/>
    <hyperlink ref="D2332" r:id="rId_hyperlink_3869" tooltip="Нажмите чтобы открыть ссылку" display="Нажмите чтобы открыть ссылку"/>
    <hyperlink ref="N2332" r:id="rId_hyperlink_3870" tooltip="Нажмите чтобы открыть ссылку" display="Нажмите чтобы открыть ссылку"/>
    <hyperlink ref="D2333" r:id="rId_hyperlink_3871" tooltip="Нажмите чтобы открыть ссылку" display="Нажмите чтобы открыть ссылку"/>
    <hyperlink ref="N2333" r:id="rId_hyperlink_3872" tooltip="Нажмите чтобы открыть ссылку" display="Нажмите чтобы открыть ссылку"/>
    <hyperlink ref="D2334" r:id="rId_hyperlink_3873" tooltip="Нажмите чтобы открыть ссылку" display="Нажмите чтобы открыть ссылку"/>
    <hyperlink ref="N2334" r:id="rId_hyperlink_3874" tooltip="Нажмите чтобы открыть ссылку" display="Нажмите чтобы открыть ссылку"/>
    <hyperlink ref="D2335" r:id="rId_hyperlink_3875" tooltip="Нажмите чтобы открыть ссылку" display="Нажмите чтобы открыть ссылку"/>
    <hyperlink ref="N2335" r:id="rId_hyperlink_3876" tooltip="Нажмите чтобы открыть ссылку" display="Нажмите чтобы открыть ссылку"/>
    <hyperlink ref="D2336" r:id="rId_hyperlink_3877" tooltip="Нажмите чтобы открыть ссылку" display="Нажмите чтобы открыть ссылку"/>
    <hyperlink ref="N2336" r:id="rId_hyperlink_3878" tooltip="Нажмите чтобы открыть ссылку" display="Нажмите чтобы открыть ссылку"/>
    <hyperlink ref="D2337" r:id="rId_hyperlink_3879" tooltip="Нажмите чтобы открыть ссылку" display="Нажмите чтобы открыть ссылку"/>
    <hyperlink ref="N2337" r:id="rId_hyperlink_3880" tooltip="Нажмите чтобы открыть ссылку" display="Нажмите чтобы открыть ссылку"/>
    <hyperlink ref="D2338" r:id="rId_hyperlink_3881" tooltip="Нажмите чтобы открыть ссылку" display="Нажмите чтобы открыть ссылку"/>
    <hyperlink ref="N2338" r:id="rId_hyperlink_3882" tooltip="Нажмите чтобы открыть ссылку" display="Нажмите чтобы открыть ссылку"/>
    <hyperlink ref="D2339" r:id="rId_hyperlink_3883" tooltip="Нажмите чтобы открыть ссылку" display="Нажмите чтобы открыть ссылку"/>
    <hyperlink ref="N2339" r:id="rId_hyperlink_3884" tooltip="Нажмите чтобы открыть ссылку" display="Нажмите чтобы открыть ссылку"/>
    <hyperlink ref="D2341" r:id="rId_hyperlink_3885" tooltip="Нажмите чтобы открыть ссылку" display="Нажмите чтобы открыть ссылку"/>
    <hyperlink ref="N2341" r:id="rId_hyperlink_3886" tooltip="Нажмите чтобы открыть ссылку" display="Нажмите чтобы открыть ссылку"/>
    <hyperlink ref="D2342" r:id="rId_hyperlink_3887" tooltip="Нажмите чтобы открыть ссылку" display="Нажмите чтобы открыть ссылку"/>
    <hyperlink ref="N2342" r:id="rId_hyperlink_3888" tooltip="Нажмите чтобы открыть ссылку" display="Нажмите чтобы открыть ссылку"/>
    <hyperlink ref="D2344" r:id="rId_hyperlink_3889" tooltip="Нажмите чтобы открыть ссылку" display="Нажмите чтобы открыть ссылку"/>
    <hyperlink ref="N2344" r:id="rId_hyperlink_3890" tooltip="Нажмите чтобы открыть ссылку" display="Нажмите чтобы открыть ссылку"/>
    <hyperlink ref="D2345" r:id="rId_hyperlink_3891" tooltip="Нажмите чтобы открыть ссылку" display="Нажмите чтобы открыть ссылку"/>
    <hyperlink ref="N2345" r:id="rId_hyperlink_3892" tooltip="Нажмите чтобы открыть ссылку" display="Нажмите чтобы открыть ссылку"/>
    <hyperlink ref="D2347" r:id="rId_hyperlink_3893" tooltip="Нажмите чтобы открыть ссылку" display="Нажмите чтобы открыть ссылку"/>
    <hyperlink ref="N2347" r:id="rId_hyperlink_3894" tooltip="Нажмите чтобы открыть ссылку" display="Нажмите чтобы открыть ссылку"/>
    <hyperlink ref="D2348" r:id="rId_hyperlink_3895" tooltip="Нажмите чтобы открыть ссылку" display="Нажмите чтобы открыть ссылку"/>
    <hyperlink ref="N2348" r:id="rId_hyperlink_3896" tooltip="Нажмите чтобы открыть ссылку" display="Нажмите чтобы открыть ссылку"/>
    <hyperlink ref="D2349" r:id="rId_hyperlink_3897" tooltip="Нажмите чтобы открыть ссылку" display="Нажмите чтобы открыть ссылку"/>
    <hyperlink ref="N2349" r:id="rId_hyperlink_3898" tooltip="Нажмите чтобы открыть ссылку" display="Нажмите чтобы открыть ссылку"/>
    <hyperlink ref="D2350" r:id="rId_hyperlink_3899" tooltip="Нажмите чтобы открыть ссылку" display="Нажмите чтобы открыть ссылку"/>
    <hyperlink ref="N2350" r:id="rId_hyperlink_3900" tooltip="Нажмите чтобы открыть ссылку" display="Нажмите чтобы открыть ссылку"/>
    <hyperlink ref="D2351" r:id="rId_hyperlink_3901" tooltip="Нажмите чтобы открыть ссылку" display="Нажмите чтобы открыть ссылку"/>
    <hyperlink ref="N2351" r:id="rId_hyperlink_3902" tooltip="Нажмите чтобы открыть ссылку" display="Нажмите чтобы открыть ссылку"/>
    <hyperlink ref="D2352" r:id="rId_hyperlink_3903" tooltip="Нажмите чтобы открыть ссылку" display="Нажмите чтобы открыть ссылку"/>
    <hyperlink ref="N2352" r:id="rId_hyperlink_3904" tooltip="Нажмите чтобы открыть ссылку" display="Нажмите чтобы открыть ссылку"/>
    <hyperlink ref="D2353" r:id="rId_hyperlink_3905" tooltip="Нажмите чтобы открыть ссылку" display="Нажмите чтобы открыть ссылку"/>
    <hyperlink ref="N2353" r:id="rId_hyperlink_3906" tooltip="Нажмите чтобы открыть ссылку" display="Нажмите чтобы открыть ссылку"/>
    <hyperlink ref="D2354" r:id="rId_hyperlink_3907" tooltip="Нажмите чтобы открыть ссылку" display="Нажмите чтобы открыть ссылку"/>
    <hyperlink ref="N2354" r:id="rId_hyperlink_3908" tooltip="Нажмите чтобы открыть ссылку" display="Нажмите чтобы открыть ссылку"/>
    <hyperlink ref="D2356" r:id="rId_hyperlink_3909" tooltip="Нажмите чтобы открыть ссылку" display="Нажмите чтобы открыть ссылку"/>
    <hyperlink ref="N2356" r:id="rId_hyperlink_3910" tooltip="Нажмите чтобы открыть ссылку" display="Нажмите чтобы открыть ссылку"/>
    <hyperlink ref="D2357" r:id="rId_hyperlink_3911" tooltip="Нажмите чтобы открыть ссылку" display="Нажмите чтобы открыть ссылку"/>
    <hyperlink ref="N2357" r:id="rId_hyperlink_3912" tooltip="Нажмите чтобы открыть ссылку" display="Нажмите чтобы открыть ссылку"/>
    <hyperlink ref="D2359" r:id="rId_hyperlink_3913" tooltip="Нажмите чтобы открыть ссылку" display="Нажмите чтобы открыть ссылку"/>
    <hyperlink ref="N2359" r:id="rId_hyperlink_3914" tooltip="Нажмите чтобы открыть ссылку" display="Нажмите чтобы открыть ссылку"/>
    <hyperlink ref="D2360" r:id="rId_hyperlink_3915" tooltip="Нажмите чтобы открыть ссылку" display="Нажмите чтобы открыть ссылку"/>
    <hyperlink ref="N2360" r:id="rId_hyperlink_3916" tooltip="Нажмите чтобы открыть ссылку" display="Нажмите чтобы открыть ссылку"/>
    <hyperlink ref="D2361" r:id="rId_hyperlink_3917" tooltip="Нажмите чтобы открыть ссылку" display="Нажмите чтобы открыть ссылку"/>
    <hyperlink ref="N2361" r:id="rId_hyperlink_3918" tooltip="Нажмите чтобы открыть ссылку" display="Нажмите чтобы открыть ссылку"/>
    <hyperlink ref="D2362" r:id="rId_hyperlink_3919" tooltip="Нажмите чтобы открыть ссылку" display="Нажмите чтобы открыть ссылку"/>
    <hyperlink ref="N2362" r:id="rId_hyperlink_3920" tooltip="Нажмите чтобы открыть ссылку" display="Нажмите чтобы открыть ссылку"/>
    <hyperlink ref="D2363" r:id="rId_hyperlink_3921" tooltip="Нажмите чтобы открыть ссылку" display="Нажмите чтобы открыть ссылку"/>
    <hyperlink ref="N2363" r:id="rId_hyperlink_3922" tooltip="Нажмите чтобы открыть ссылку" display="Нажмите чтобы открыть ссылку"/>
    <hyperlink ref="D2364" r:id="rId_hyperlink_3923" tooltip="Нажмите чтобы открыть ссылку" display="Нажмите чтобы открыть ссылку"/>
    <hyperlink ref="N2364" r:id="rId_hyperlink_3924" tooltip="Нажмите чтобы открыть ссылку" display="Нажмите чтобы открыть ссылку"/>
    <hyperlink ref="D2365" r:id="rId_hyperlink_3925" tooltip="Нажмите чтобы открыть ссылку" display="Нажмите чтобы открыть ссылку"/>
    <hyperlink ref="N2365" r:id="rId_hyperlink_3926" tooltip="Нажмите чтобы открыть ссылку" display="Нажмите чтобы открыть ссылку"/>
    <hyperlink ref="D2366" r:id="rId_hyperlink_3927" tooltip="Нажмите чтобы открыть ссылку" display="Нажмите чтобы открыть ссылку"/>
    <hyperlink ref="N2366" r:id="rId_hyperlink_3928" tooltip="Нажмите чтобы открыть ссылку" display="Нажмите чтобы открыть ссылку"/>
    <hyperlink ref="D2367" r:id="rId_hyperlink_3929" tooltip="Нажмите чтобы открыть ссылку" display="Нажмите чтобы открыть ссылку"/>
    <hyperlink ref="N2367" r:id="rId_hyperlink_3930" tooltip="Нажмите чтобы открыть ссылку" display="Нажмите чтобы открыть ссылку"/>
    <hyperlink ref="D2368" r:id="rId_hyperlink_3931" tooltip="Нажмите чтобы открыть ссылку" display="Нажмите чтобы открыть ссылку"/>
    <hyperlink ref="N2368" r:id="rId_hyperlink_3932" tooltip="Нажмите чтобы открыть ссылку" display="Нажмите чтобы открыть ссылку"/>
    <hyperlink ref="D2369" r:id="rId_hyperlink_3933" tooltip="Нажмите чтобы открыть ссылку" display="Нажмите чтобы открыть ссылку"/>
    <hyperlink ref="N2369" r:id="rId_hyperlink_3934" tooltip="Нажмите чтобы открыть ссылку" display="Нажмите чтобы открыть ссылку"/>
    <hyperlink ref="D2370" r:id="rId_hyperlink_3935" tooltip="Нажмите чтобы открыть ссылку" display="Нажмите чтобы открыть ссылку"/>
    <hyperlink ref="N2370" r:id="rId_hyperlink_3936" tooltip="Нажмите чтобы открыть ссылку" display="Нажмите чтобы открыть ссылку"/>
    <hyperlink ref="D2371" r:id="rId_hyperlink_3937" tooltip="Нажмите чтобы открыть ссылку" display="Нажмите чтобы открыть ссылку"/>
    <hyperlink ref="N2371" r:id="rId_hyperlink_3938" tooltip="Нажмите чтобы открыть ссылку" display="Нажмите чтобы открыть ссылку"/>
    <hyperlink ref="D2372" r:id="rId_hyperlink_3939" tooltip="Нажмите чтобы открыть ссылку" display="Нажмите чтобы открыть ссылку"/>
    <hyperlink ref="N2372" r:id="rId_hyperlink_3940" tooltip="Нажмите чтобы открыть ссылку" display="Нажмите чтобы открыть ссылку"/>
    <hyperlink ref="D2373" r:id="rId_hyperlink_3941" tooltip="Нажмите чтобы открыть ссылку" display="Нажмите чтобы открыть ссылку"/>
    <hyperlink ref="N2373" r:id="rId_hyperlink_3942" tooltip="Нажмите чтобы открыть ссылку" display="Нажмите чтобы открыть ссылку"/>
    <hyperlink ref="D2374" r:id="rId_hyperlink_3943" tooltip="Нажмите чтобы открыть ссылку" display="Нажмите чтобы открыть ссылку"/>
    <hyperlink ref="N2374" r:id="rId_hyperlink_3944" tooltip="Нажмите чтобы открыть ссылку" display="Нажмите чтобы открыть ссылку"/>
    <hyperlink ref="D2375" r:id="rId_hyperlink_3945" tooltip="Нажмите чтобы открыть ссылку" display="Нажмите чтобы открыть ссылку"/>
    <hyperlink ref="N2375" r:id="rId_hyperlink_3946" tooltip="Нажмите чтобы открыть ссылку" display="Нажмите чтобы открыть ссылку"/>
    <hyperlink ref="D2376" r:id="rId_hyperlink_3947" tooltip="Нажмите чтобы открыть ссылку" display="Нажмите чтобы открыть ссылку"/>
    <hyperlink ref="N2376" r:id="rId_hyperlink_3948" tooltip="Нажмите чтобы открыть ссылку" display="Нажмите чтобы открыть ссылку"/>
    <hyperlink ref="D2377" r:id="rId_hyperlink_3949" tooltip="Нажмите чтобы открыть ссылку" display="Нажмите чтобы открыть ссылку"/>
    <hyperlink ref="N2377" r:id="rId_hyperlink_3950" tooltip="Нажмите чтобы открыть ссылку" display="Нажмите чтобы открыть ссылку"/>
    <hyperlink ref="D2378" r:id="rId_hyperlink_3951" tooltip="Нажмите чтобы открыть ссылку" display="Нажмите чтобы открыть ссылку"/>
    <hyperlink ref="N2378" r:id="rId_hyperlink_3952" tooltip="Нажмите чтобы открыть ссылку" display="Нажмите чтобы открыть ссылку"/>
    <hyperlink ref="D2379" r:id="rId_hyperlink_3953" tooltip="Нажмите чтобы открыть ссылку" display="Нажмите чтобы открыть ссылку"/>
    <hyperlink ref="N2379" r:id="rId_hyperlink_3954" tooltip="Нажмите чтобы открыть ссылку" display="Нажмите чтобы открыть ссылку"/>
    <hyperlink ref="D2380" r:id="rId_hyperlink_3955" tooltip="Нажмите чтобы открыть ссылку" display="Нажмите чтобы открыть ссылку"/>
    <hyperlink ref="N2380" r:id="rId_hyperlink_3956" tooltip="Нажмите чтобы открыть ссылку" display="Нажмите чтобы открыть ссылку"/>
    <hyperlink ref="D2381" r:id="rId_hyperlink_3957" tooltip="Нажмите чтобы открыть ссылку" display="Нажмите чтобы открыть ссылку"/>
    <hyperlink ref="N2381" r:id="rId_hyperlink_3958" tooltip="Нажмите чтобы открыть ссылку" display="Нажмите чтобы открыть ссылку"/>
    <hyperlink ref="D2382" r:id="rId_hyperlink_3959" tooltip="Нажмите чтобы открыть ссылку" display="Нажмите чтобы открыть ссылку"/>
    <hyperlink ref="N2382" r:id="rId_hyperlink_3960" tooltip="Нажмите чтобы открыть ссылку" display="Нажмите чтобы открыть ссылку"/>
    <hyperlink ref="D2383" r:id="rId_hyperlink_3961" tooltip="Нажмите чтобы открыть ссылку" display="Нажмите чтобы открыть ссылку"/>
    <hyperlink ref="N2383" r:id="rId_hyperlink_3962" tooltip="Нажмите чтобы открыть ссылку" display="Нажмите чтобы открыть ссылку"/>
    <hyperlink ref="D2384" r:id="rId_hyperlink_3963" tooltip="Нажмите чтобы открыть ссылку" display="Нажмите чтобы открыть ссылку"/>
    <hyperlink ref="N2384" r:id="rId_hyperlink_3964" tooltip="Нажмите чтобы открыть ссылку" display="Нажмите чтобы открыть ссылку"/>
    <hyperlink ref="D2385" r:id="rId_hyperlink_3965" tooltip="Нажмите чтобы открыть ссылку" display="Нажмите чтобы открыть ссылку"/>
    <hyperlink ref="N2385" r:id="rId_hyperlink_3966" tooltip="Нажмите чтобы открыть ссылку" display="Нажмите чтобы открыть ссылку"/>
    <hyperlink ref="D2386" r:id="rId_hyperlink_3967" tooltip="Нажмите чтобы открыть ссылку" display="Нажмите чтобы открыть ссылку"/>
    <hyperlink ref="N2386" r:id="rId_hyperlink_3968" tooltip="Нажмите чтобы открыть ссылку" display="Нажмите чтобы открыть ссылку"/>
    <hyperlink ref="D2387" r:id="rId_hyperlink_3969" tooltip="Нажмите чтобы открыть ссылку" display="Нажмите чтобы открыть ссылку"/>
    <hyperlink ref="N2387" r:id="rId_hyperlink_3970" tooltip="Нажмите чтобы открыть ссылку" display="Нажмите чтобы открыть ссылку"/>
    <hyperlink ref="D2388" r:id="rId_hyperlink_3971" tooltip="Нажмите чтобы открыть ссылку" display="Нажмите чтобы открыть ссылку"/>
    <hyperlink ref="N2388" r:id="rId_hyperlink_3972" tooltip="Нажмите чтобы открыть ссылку" display="Нажмите чтобы открыть ссылку"/>
    <hyperlink ref="D2389" r:id="rId_hyperlink_3973" tooltip="Нажмите чтобы открыть ссылку" display="Нажмите чтобы открыть ссылку"/>
    <hyperlink ref="N2389" r:id="rId_hyperlink_3974" tooltip="Нажмите чтобы открыть ссылку" display="Нажмите чтобы открыть ссылку"/>
    <hyperlink ref="D2390" r:id="rId_hyperlink_3975" tooltip="Нажмите чтобы открыть ссылку" display="Нажмите чтобы открыть ссылку"/>
    <hyperlink ref="N2390" r:id="rId_hyperlink_3976" tooltip="Нажмите чтобы открыть ссылку" display="Нажмите чтобы открыть ссылку"/>
    <hyperlink ref="D2391" r:id="rId_hyperlink_3977" tooltip="Нажмите чтобы открыть ссылку" display="Нажмите чтобы открыть ссылку"/>
    <hyperlink ref="N2391" r:id="rId_hyperlink_3978" tooltip="Нажмите чтобы открыть ссылку" display="Нажмите чтобы открыть ссылку"/>
    <hyperlink ref="D2392" r:id="rId_hyperlink_3979" tooltip="Нажмите чтобы открыть ссылку" display="Нажмите чтобы открыть ссылку"/>
    <hyperlink ref="N2392" r:id="rId_hyperlink_3980" tooltip="Нажмите чтобы открыть ссылку" display="Нажмите чтобы открыть ссылку"/>
    <hyperlink ref="D2393" r:id="rId_hyperlink_3981" tooltip="Нажмите чтобы открыть ссылку" display="Нажмите чтобы открыть ссылку"/>
    <hyperlink ref="N2393" r:id="rId_hyperlink_3982" tooltip="Нажмите чтобы открыть ссылку" display="Нажмите чтобы открыть ссылку"/>
    <hyperlink ref="D2394" r:id="rId_hyperlink_3983" tooltip="Нажмите чтобы открыть ссылку" display="Нажмите чтобы открыть ссылку"/>
    <hyperlink ref="N2394" r:id="rId_hyperlink_3984" tooltip="Нажмите чтобы открыть ссылку" display="Нажмите чтобы открыть ссылку"/>
    <hyperlink ref="D2395" r:id="rId_hyperlink_3985" tooltip="Нажмите чтобы открыть ссылку" display="Нажмите чтобы открыть ссылку"/>
    <hyperlink ref="N2395" r:id="rId_hyperlink_3986" tooltip="Нажмите чтобы открыть ссылку" display="Нажмите чтобы открыть ссылку"/>
    <hyperlink ref="D2396" r:id="rId_hyperlink_3987" tooltip="Нажмите чтобы открыть ссылку" display="Нажмите чтобы открыть ссылку"/>
    <hyperlink ref="N2396" r:id="rId_hyperlink_3988" tooltip="Нажмите чтобы открыть ссылку" display="Нажмите чтобы открыть ссылку"/>
    <hyperlink ref="D2397" r:id="rId_hyperlink_3989" tooltip="Нажмите чтобы открыть ссылку" display="Нажмите чтобы открыть ссылку"/>
    <hyperlink ref="N2397" r:id="rId_hyperlink_3990" tooltip="Нажмите чтобы открыть ссылку" display="Нажмите чтобы открыть ссылку"/>
    <hyperlink ref="D2398" r:id="rId_hyperlink_3991" tooltip="Нажмите чтобы открыть ссылку" display="Нажмите чтобы открыть ссылку"/>
    <hyperlink ref="N2398" r:id="rId_hyperlink_3992" tooltip="Нажмите чтобы открыть ссылку" display="Нажмите чтобы открыть ссылку"/>
    <hyperlink ref="D2399" r:id="rId_hyperlink_3993" tooltip="Нажмите чтобы открыть ссылку" display="Нажмите чтобы открыть ссылку"/>
    <hyperlink ref="N2399" r:id="rId_hyperlink_3994" tooltip="Нажмите чтобы открыть ссылку" display="Нажмите чтобы открыть ссылку"/>
    <hyperlink ref="D2400" r:id="rId_hyperlink_3995" tooltip="Нажмите чтобы открыть ссылку" display="Нажмите чтобы открыть ссылку"/>
    <hyperlink ref="N2400" r:id="rId_hyperlink_3996" tooltip="Нажмите чтобы открыть ссылку" display="Нажмите чтобы открыть ссылку"/>
    <hyperlink ref="D2401" r:id="rId_hyperlink_3997" tooltip="Нажмите чтобы открыть ссылку" display="Нажмите чтобы открыть ссылку"/>
    <hyperlink ref="N2401" r:id="rId_hyperlink_3998" tooltip="Нажмите чтобы открыть ссылку" display="Нажмите чтобы открыть ссылку"/>
    <hyperlink ref="D2402" r:id="rId_hyperlink_3999" tooltip="Нажмите чтобы открыть ссылку" display="Нажмите чтобы открыть ссылку"/>
    <hyperlink ref="N2402" r:id="rId_hyperlink_4000" tooltip="Нажмите чтобы открыть ссылку" display="Нажмите чтобы открыть ссылку"/>
    <hyperlink ref="D2403" r:id="rId_hyperlink_4001" tooltip="Нажмите чтобы открыть ссылку" display="Нажмите чтобы открыть ссылку"/>
    <hyperlink ref="N2403" r:id="rId_hyperlink_4002" tooltip="Нажмите чтобы открыть ссылку" display="Нажмите чтобы открыть ссылку"/>
    <hyperlink ref="D2404" r:id="rId_hyperlink_4003" tooltip="Нажмите чтобы открыть ссылку" display="Нажмите чтобы открыть ссылку"/>
    <hyperlink ref="N2404" r:id="rId_hyperlink_4004" tooltip="Нажмите чтобы открыть ссылку" display="Нажмите чтобы открыть ссылку"/>
    <hyperlink ref="D2405" r:id="rId_hyperlink_4005" tooltip="Нажмите чтобы открыть ссылку" display="Нажмите чтобы открыть ссылку"/>
    <hyperlink ref="N2405" r:id="rId_hyperlink_4006" tooltip="Нажмите чтобы открыть ссылку" display="Нажмите чтобы открыть ссылку"/>
    <hyperlink ref="D2407" r:id="rId_hyperlink_4007" tooltip="Нажмите чтобы открыть ссылку" display="Нажмите чтобы открыть ссылку"/>
    <hyperlink ref="N2407" r:id="rId_hyperlink_4008" tooltip="Нажмите чтобы открыть ссылку" display="Нажмите чтобы открыть ссылку"/>
    <hyperlink ref="D2408" r:id="rId_hyperlink_4009" tooltip="Нажмите чтобы открыть ссылку" display="Нажмите чтобы открыть ссылку"/>
    <hyperlink ref="N2408" r:id="rId_hyperlink_4010" tooltip="Нажмите чтобы открыть ссылку" display="Нажмите чтобы открыть ссылку"/>
    <hyperlink ref="D2409" r:id="rId_hyperlink_4011" tooltip="Нажмите чтобы открыть ссылку" display="Нажмите чтобы открыть ссылку"/>
    <hyperlink ref="N2409" r:id="rId_hyperlink_4012" tooltip="Нажмите чтобы открыть ссылку" display="Нажмите чтобы открыть ссылку"/>
    <hyperlink ref="D2410" r:id="rId_hyperlink_4013" tooltip="Нажмите чтобы открыть ссылку" display="Нажмите чтобы открыть ссылку"/>
    <hyperlink ref="N2410" r:id="rId_hyperlink_4014" tooltip="Нажмите чтобы открыть ссылку" display="Нажмите чтобы открыть ссылку"/>
    <hyperlink ref="D2411" r:id="rId_hyperlink_4015" tooltip="Нажмите чтобы открыть ссылку" display="Нажмите чтобы открыть ссылку"/>
    <hyperlink ref="N2411" r:id="rId_hyperlink_4016" tooltip="Нажмите чтобы открыть ссылку" display="Нажмите чтобы открыть ссылку"/>
    <hyperlink ref="D2412" r:id="rId_hyperlink_4017" tooltip="Нажмите чтобы открыть ссылку" display="Нажмите чтобы открыть ссылку"/>
    <hyperlink ref="N2412" r:id="rId_hyperlink_4018" tooltip="Нажмите чтобы открыть ссылку" display="Нажмите чтобы открыть ссылку"/>
    <hyperlink ref="D2413" r:id="rId_hyperlink_4019" tooltip="Нажмите чтобы открыть ссылку" display="Нажмите чтобы открыть ссылку"/>
    <hyperlink ref="N2413" r:id="rId_hyperlink_4020" tooltip="Нажмите чтобы открыть ссылку" display="Нажмите чтобы открыть ссылку"/>
    <hyperlink ref="D2414" r:id="rId_hyperlink_4021" tooltip="Нажмите чтобы открыть ссылку" display="Нажмите чтобы открыть ссылку"/>
    <hyperlink ref="N2414" r:id="rId_hyperlink_4022" tooltip="Нажмите чтобы открыть ссылку" display="Нажмите чтобы открыть ссылку"/>
    <hyperlink ref="D2415" r:id="rId_hyperlink_4023" tooltip="Нажмите чтобы открыть ссылку" display="Нажмите чтобы открыть ссылку"/>
    <hyperlink ref="N2415" r:id="rId_hyperlink_4024" tooltip="Нажмите чтобы открыть ссылку" display="Нажмите чтобы открыть ссылку"/>
    <hyperlink ref="D2416" r:id="rId_hyperlink_4025" tooltip="Нажмите чтобы открыть ссылку" display="Нажмите чтобы открыть ссылку"/>
    <hyperlink ref="N2416" r:id="rId_hyperlink_4026" tooltip="Нажмите чтобы открыть ссылку" display="Нажмите чтобы открыть ссылку"/>
    <hyperlink ref="D2417" r:id="rId_hyperlink_4027" tooltip="Нажмите чтобы открыть ссылку" display="Нажмите чтобы открыть ссылку"/>
    <hyperlink ref="N2417" r:id="rId_hyperlink_4028" tooltip="Нажмите чтобы открыть ссылку" display="Нажмите чтобы открыть ссылку"/>
    <hyperlink ref="D2418" r:id="rId_hyperlink_4029" tooltip="Нажмите чтобы открыть ссылку" display="Нажмите чтобы открыть ссылку"/>
    <hyperlink ref="N2418" r:id="rId_hyperlink_4030" tooltip="Нажмите чтобы открыть ссылку" display="Нажмите чтобы открыть ссылку"/>
    <hyperlink ref="D2419" r:id="rId_hyperlink_4031" tooltip="Нажмите чтобы открыть ссылку" display="Нажмите чтобы открыть ссылку"/>
    <hyperlink ref="N2419" r:id="rId_hyperlink_4032" tooltip="Нажмите чтобы открыть ссылку" display="Нажмите чтобы открыть ссылку"/>
    <hyperlink ref="D2420" r:id="rId_hyperlink_4033" tooltip="Нажмите чтобы открыть ссылку" display="Нажмите чтобы открыть ссылку"/>
    <hyperlink ref="N2420" r:id="rId_hyperlink_4034" tooltip="Нажмите чтобы открыть ссылку" display="Нажмите чтобы открыть ссылку"/>
    <hyperlink ref="D2421" r:id="rId_hyperlink_4035" tooltip="Нажмите чтобы открыть ссылку" display="Нажмите чтобы открыть ссылку"/>
    <hyperlink ref="N2421" r:id="rId_hyperlink_4036" tooltip="Нажмите чтобы открыть ссылку" display="Нажмите чтобы открыть ссылку"/>
    <hyperlink ref="D2422" r:id="rId_hyperlink_4037" tooltip="Нажмите чтобы открыть ссылку" display="Нажмите чтобы открыть ссылку"/>
    <hyperlink ref="N2422" r:id="rId_hyperlink_4038" tooltip="Нажмите чтобы открыть ссылку" display="Нажмите чтобы открыть ссылку"/>
    <hyperlink ref="D2423" r:id="rId_hyperlink_4039" tooltip="Нажмите чтобы открыть ссылку" display="Нажмите чтобы открыть ссылку"/>
    <hyperlink ref="N2423" r:id="rId_hyperlink_4040" tooltip="Нажмите чтобы открыть ссылку" display="Нажмите чтобы открыть ссылку"/>
    <hyperlink ref="D2424" r:id="rId_hyperlink_4041" tooltip="Нажмите чтобы открыть ссылку" display="Нажмите чтобы открыть ссылку"/>
    <hyperlink ref="N2424" r:id="rId_hyperlink_4042" tooltip="Нажмите чтобы открыть ссылку" display="Нажмите чтобы открыть ссылку"/>
    <hyperlink ref="D2425" r:id="rId_hyperlink_4043" tooltip="Нажмите чтобы открыть ссылку" display="Нажмите чтобы открыть ссылку"/>
    <hyperlink ref="N2425" r:id="rId_hyperlink_4044" tooltip="Нажмите чтобы открыть ссылку" display="Нажмите чтобы открыть ссылку"/>
    <hyperlink ref="D2426" r:id="rId_hyperlink_4045" tooltip="Нажмите чтобы открыть ссылку" display="Нажмите чтобы открыть ссылку"/>
    <hyperlink ref="N2426" r:id="rId_hyperlink_4046" tooltip="Нажмите чтобы открыть ссылку" display="Нажмите чтобы открыть ссылку"/>
    <hyperlink ref="D2427" r:id="rId_hyperlink_4047" tooltip="Нажмите чтобы открыть ссылку" display="Нажмите чтобы открыть ссылку"/>
    <hyperlink ref="N2427" r:id="rId_hyperlink_4048" tooltip="Нажмите чтобы открыть ссылку" display="Нажмите чтобы открыть ссылку"/>
    <hyperlink ref="D2428" r:id="rId_hyperlink_4049" tooltip="Нажмите чтобы открыть ссылку" display="Нажмите чтобы открыть ссылку"/>
    <hyperlink ref="N2428" r:id="rId_hyperlink_4050" tooltip="Нажмите чтобы открыть ссылку" display="Нажмите чтобы открыть ссылку"/>
    <hyperlink ref="D2429" r:id="rId_hyperlink_4051" tooltip="Нажмите чтобы открыть ссылку" display="Нажмите чтобы открыть ссылку"/>
    <hyperlink ref="N2429" r:id="rId_hyperlink_4052" tooltip="Нажмите чтобы открыть ссылку" display="Нажмите чтобы открыть ссылку"/>
    <hyperlink ref="D2430" r:id="rId_hyperlink_4053" tooltip="Нажмите чтобы открыть ссылку" display="Нажмите чтобы открыть ссылку"/>
    <hyperlink ref="N2430" r:id="rId_hyperlink_4054" tooltip="Нажмите чтобы открыть ссылку" display="Нажмите чтобы открыть ссылку"/>
    <hyperlink ref="D2431" r:id="rId_hyperlink_4055" tooltip="Нажмите чтобы открыть ссылку" display="Нажмите чтобы открыть ссылку"/>
    <hyperlink ref="D2432" r:id="rId_hyperlink_4056" tooltip="Нажмите чтобы открыть ссылку" display="Нажмите чтобы открыть ссылку"/>
    <hyperlink ref="D2434" r:id="rId_hyperlink_4057" tooltip="Нажмите чтобы открыть ссылку" display="Нажмите чтобы открыть ссылку"/>
    <hyperlink ref="N2434" r:id="rId_hyperlink_4058" tooltip="Нажмите чтобы открыть ссылку" display="Нажмите чтобы открыть ссылку"/>
    <hyperlink ref="D2435" r:id="rId_hyperlink_4059" tooltip="Нажмите чтобы открыть ссылку" display="Нажмите чтобы открыть ссылку"/>
    <hyperlink ref="N2435" r:id="rId_hyperlink_4060" tooltip="Нажмите чтобы открыть ссылку" display="Нажмите чтобы открыть ссылку"/>
    <hyperlink ref="D2437" r:id="rId_hyperlink_4061" tooltip="Нажмите чтобы открыть ссылку" display="Нажмите чтобы открыть ссылку"/>
    <hyperlink ref="D2438" r:id="rId_hyperlink_4062" tooltip="Нажмите чтобы открыть ссылку" display="Нажмите чтобы открыть ссылку"/>
    <hyperlink ref="N2438" r:id="rId_hyperlink_4063" tooltip="Нажмите чтобы открыть ссылку" display="Нажмите чтобы открыть ссылку"/>
    <hyperlink ref="D2440" r:id="rId_hyperlink_4064" tooltip="Нажмите чтобы открыть ссылку" display="Нажмите чтобы открыть ссылку"/>
    <hyperlink ref="D2441" r:id="rId_hyperlink_4065" tooltip="Нажмите чтобы открыть ссылку" display="Нажмите чтобы открыть ссылку"/>
    <hyperlink ref="D2443" r:id="rId_hyperlink_4066" tooltip="Нажмите чтобы открыть ссылку" display="Нажмите чтобы открыть ссылку"/>
    <hyperlink ref="N2443" r:id="rId_hyperlink_4067" tooltip="Нажмите чтобы открыть ссылку" display="Нажмите чтобы открыть ссылку"/>
    <hyperlink ref="D2444" r:id="rId_hyperlink_4068" tooltip="Нажмите чтобы открыть ссылку" display="Нажмите чтобы открыть ссылку"/>
    <hyperlink ref="N2444" r:id="rId_hyperlink_4069" tooltip="Нажмите чтобы открыть ссылку" display="Нажмите чтобы открыть ссылку"/>
    <hyperlink ref="D2445" r:id="rId_hyperlink_4070" tooltip="Нажмите чтобы открыть ссылку" display="Нажмите чтобы открыть ссылку"/>
    <hyperlink ref="N2445" r:id="rId_hyperlink_4071" tooltip="Нажмите чтобы открыть ссылку" display="Нажмите чтобы открыть ссылку"/>
    <hyperlink ref="D2446" r:id="rId_hyperlink_4072" tooltip="Нажмите чтобы открыть ссылку" display="Нажмите чтобы открыть ссылку"/>
    <hyperlink ref="N2446" r:id="rId_hyperlink_4073" tooltip="Нажмите чтобы открыть ссылку" display="Нажмите чтобы открыть ссылку"/>
    <hyperlink ref="D2447" r:id="rId_hyperlink_4074" tooltip="Нажмите чтобы открыть ссылку" display="Нажмите чтобы открыть ссылку"/>
    <hyperlink ref="N2447" r:id="rId_hyperlink_4075" tooltip="Нажмите чтобы открыть ссылку" display="Нажмите чтобы открыть ссылку"/>
    <hyperlink ref="D2448" r:id="rId_hyperlink_4076" tooltip="Нажмите чтобы открыть ссылку" display="Нажмите чтобы открыть ссылку"/>
    <hyperlink ref="N2448" r:id="rId_hyperlink_4077" tooltip="Нажмите чтобы открыть ссылку" display="Нажмите чтобы открыть ссылку"/>
    <hyperlink ref="D2449" r:id="rId_hyperlink_4078" tooltip="Нажмите чтобы открыть ссылку" display="Нажмите чтобы открыть ссылку"/>
    <hyperlink ref="N2449" r:id="rId_hyperlink_4079" tooltip="Нажмите чтобы открыть ссылку" display="Нажмите чтобы открыть ссылку"/>
    <hyperlink ref="D2450" r:id="rId_hyperlink_4080" tooltip="Нажмите чтобы открыть ссылку" display="Нажмите чтобы открыть ссылку"/>
    <hyperlink ref="N2450" r:id="rId_hyperlink_4081" tooltip="Нажмите чтобы открыть ссылку" display="Нажмите чтобы открыть ссылку"/>
    <hyperlink ref="D2451" r:id="rId_hyperlink_4082" tooltip="Нажмите чтобы открыть ссылку" display="Нажмите чтобы открыть ссылку"/>
    <hyperlink ref="N2451" r:id="rId_hyperlink_4083" tooltip="Нажмите чтобы открыть ссылку" display="Нажмите чтобы открыть ссылку"/>
    <hyperlink ref="D2452" r:id="rId_hyperlink_4084" tooltip="Нажмите чтобы открыть ссылку" display="Нажмите чтобы открыть ссылку"/>
    <hyperlink ref="N2452" r:id="rId_hyperlink_4085" tooltip="Нажмите чтобы открыть ссылку" display="Нажмите чтобы открыть ссылку"/>
    <hyperlink ref="D2453" r:id="rId_hyperlink_4086" tooltip="Нажмите чтобы открыть ссылку" display="Нажмите чтобы открыть ссылку"/>
    <hyperlink ref="N2453" r:id="rId_hyperlink_4087" tooltip="Нажмите чтобы открыть ссылку" display="Нажмите чтобы открыть ссылку"/>
    <hyperlink ref="D2454" r:id="rId_hyperlink_4088" tooltip="Нажмите чтобы открыть ссылку" display="Нажмите чтобы открыть ссылку"/>
    <hyperlink ref="N2454" r:id="rId_hyperlink_4089" tooltip="Нажмите чтобы открыть ссылку" display="Нажмите чтобы открыть ссылку"/>
    <hyperlink ref="D2455" r:id="rId_hyperlink_4090" tooltip="Нажмите чтобы открыть ссылку" display="Нажмите чтобы открыть ссылку"/>
    <hyperlink ref="N2455" r:id="rId_hyperlink_4091" tooltip="Нажмите чтобы открыть ссылку" display="Нажмите чтобы открыть ссылку"/>
    <hyperlink ref="D2456" r:id="rId_hyperlink_4092" tooltip="Нажмите чтобы открыть ссылку" display="Нажмите чтобы открыть ссылку"/>
    <hyperlink ref="N2456" r:id="rId_hyperlink_4093" tooltip="Нажмите чтобы открыть ссылку" display="Нажмите чтобы открыть ссылку"/>
    <hyperlink ref="D2457" r:id="rId_hyperlink_4094" tooltip="Нажмите чтобы открыть ссылку" display="Нажмите чтобы открыть ссылку"/>
    <hyperlink ref="N2457" r:id="rId_hyperlink_4095" tooltip="Нажмите чтобы открыть ссылку" display="Нажмите чтобы открыть ссылку"/>
    <hyperlink ref="D2458" r:id="rId_hyperlink_4096" tooltip="Нажмите чтобы открыть ссылку" display="Нажмите чтобы открыть ссылку"/>
    <hyperlink ref="N2458" r:id="rId_hyperlink_4097" tooltip="Нажмите чтобы открыть ссылку" display="Нажмите чтобы открыть ссылку"/>
    <hyperlink ref="D2459" r:id="rId_hyperlink_4098" tooltip="Нажмите чтобы открыть ссылку" display="Нажмите чтобы открыть ссылку"/>
    <hyperlink ref="N2459" r:id="rId_hyperlink_4099" tooltip="Нажмите чтобы открыть ссылку" display="Нажмите чтобы открыть ссылку"/>
    <hyperlink ref="D2460" r:id="rId_hyperlink_4100" tooltip="Нажмите чтобы открыть ссылку" display="Нажмите чтобы открыть ссылку"/>
    <hyperlink ref="N2460" r:id="rId_hyperlink_4101" tooltip="Нажмите чтобы открыть ссылку" display="Нажмите чтобы открыть ссылку"/>
    <hyperlink ref="D2461" r:id="rId_hyperlink_4102" tooltip="Нажмите чтобы открыть ссылку" display="Нажмите чтобы открыть ссылку"/>
    <hyperlink ref="N2461" r:id="rId_hyperlink_4103" tooltip="Нажмите чтобы открыть ссылку" display="Нажмите чтобы открыть ссылку"/>
    <hyperlink ref="D2462" r:id="rId_hyperlink_4104" tooltip="Нажмите чтобы открыть ссылку" display="Нажмите чтобы открыть ссылку"/>
    <hyperlink ref="N2462" r:id="rId_hyperlink_4105" tooltip="Нажмите чтобы открыть ссылку" display="Нажмите чтобы открыть ссылку"/>
    <hyperlink ref="D2463" r:id="rId_hyperlink_4106" tooltip="Нажмите чтобы открыть ссылку" display="Нажмите чтобы открыть ссылку"/>
    <hyperlink ref="N2463" r:id="rId_hyperlink_4107" tooltip="Нажмите чтобы открыть ссылку" display="Нажмите чтобы открыть ссылку"/>
    <hyperlink ref="D2464" r:id="rId_hyperlink_4108" tooltip="Нажмите чтобы открыть ссылку" display="Нажмите чтобы открыть ссылку"/>
    <hyperlink ref="N2464" r:id="rId_hyperlink_4109" tooltip="Нажмите чтобы открыть ссылку" display="Нажмите чтобы открыть ссылку"/>
    <hyperlink ref="D2465" r:id="rId_hyperlink_4110" tooltip="Нажмите чтобы открыть ссылку" display="Нажмите чтобы открыть ссылку"/>
    <hyperlink ref="N2465" r:id="rId_hyperlink_4111" tooltip="Нажмите чтобы открыть ссылку" display="Нажмите чтобы открыть ссылку"/>
    <hyperlink ref="D2466" r:id="rId_hyperlink_4112" tooltip="Нажмите чтобы открыть ссылку" display="Нажмите чтобы открыть ссылку"/>
    <hyperlink ref="N2466" r:id="rId_hyperlink_4113" tooltip="Нажмите чтобы открыть ссылку" display="Нажмите чтобы открыть ссылку"/>
    <hyperlink ref="D2467" r:id="rId_hyperlink_4114" tooltip="Нажмите чтобы открыть ссылку" display="Нажмите чтобы открыть ссылку"/>
    <hyperlink ref="N2467" r:id="rId_hyperlink_4115" tooltip="Нажмите чтобы открыть ссылку" display="Нажмите чтобы открыть ссылку"/>
    <hyperlink ref="D2468" r:id="rId_hyperlink_4116" tooltip="Нажмите чтобы открыть ссылку" display="Нажмите чтобы открыть ссылку"/>
    <hyperlink ref="N2468" r:id="rId_hyperlink_4117" tooltip="Нажмите чтобы открыть ссылку" display="Нажмите чтобы открыть ссылку"/>
    <hyperlink ref="D2469" r:id="rId_hyperlink_4118" tooltip="Нажмите чтобы открыть ссылку" display="Нажмите чтобы открыть ссылку"/>
    <hyperlink ref="N2469" r:id="rId_hyperlink_4119" tooltip="Нажмите чтобы открыть ссылку" display="Нажмите чтобы открыть ссылку"/>
    <hyperlink ref="D2470" r:id="rId_hyperlink_4120" tooltip="Нажмите чтобы открыть ссылку" display="Нажмите чтобы открыть ссылку"/>
    <hyperlink ref="N2470" r:id="rId_hyperlink_4121" tooltip="Нажмите чтобы открыть ссылку" display="Нажмите чтобы открыть ссылку"/>
    <hyperlink ref="D2471" r:id="rId_hyperlink_4122" tooltip="Нажмите чтобы открыть ссылку" display="Нажмите чтобы открыть ссылку"/>
    <hyperlink ref="N2471" r:id="rId_hyperlink_4123" tooltip="Нажмите чтобы открыть ссылку" display="Нажмите чтобы открыть ссылку"/>
    <hyperlink ref="D2472" r:id="rId_hyperlink_4124" tooltip="Нажмите чтобы открыть ссылку" display="Нажмите чтобы открыть ссылку"/>
    <hyperlink ref="N2472" r:id="rId_hyperlink_4125" tooltip="Нажмите чтобы открыть ссылку" display="Нажмите чтобы открыть ссылку"/>
    <hyperlink ref="D2473" r:id="rId_hyperlink_4126" tooltip="Нажмите чтобы открыть ссылку" display="Нажмите чтобы открыть ссылку"/>
    <hyperlink ref="N2473" r:id="rId_hyperlink_4127" tooltip="Нажмите чтобы открыть ссылку" display="Нажмите чтобы открыть ссылку"/>
    <hyperlink ref="D2474" r:id="rId_hyperlink_4128" tooltip="Нажмите чтобы открыть ссылку" display="Нажмите чтобы открыть ссылку"/>
    <hyperlink ref="N2474" r:id="rId_hyperlink_4129" tooltip="Нажмите чтобы открыть ссылку" display="Нажмите чтобы открыть ссылку"/>
    <hyperlink ref="D2475" r:id="rId_hyperlink_4130" tooltip="Нажмите чтобы открыть ссылку" display="Нажмите чтобы открыть ссылку"/>
    <hyperlink ref="N2475" r:id="rId_hyperlink_4131" tooltip="Нажмите чтобы открыть ссылку" display="Нажмите чтобы открыть ссылку"/>
    <hyperlink ref="D2476" r:id="rId_hyperlink_4132" tooltip="Нажмите чтобы открыть ссылку" display="Нажмите чтобы открыть ссылку"/>
    <hyperlink ref="N2476" r:id="rId_hyperlink_4133" tooltip="Нажмите чтобы открыть ссылку" display="Нажмите чтобы открыть ссылку"/>
    <hyperlink ref="D2477" r:id="rId_hyperlink_4134" tooltip="Нажмите чтобы открыть ссылку" display="Нажмите чтобы открыть ссылку"/>
    <hyperlink ref="N2477" r:id="rId_hyperlink_4135" tooltip="Нажмите чтобы открыть ссылку" display="Нажмите чтобы открыть ссылку"/>
    <hyperlink ref="D2478" r:id="rId_hyperlink_4136" tooltip="Нажмите чтобы открыть ссылку" display="Нажмите чтобы открыть ссылку"/>
    <hyperlink ref="N2478" r:id="rId_hyperlink_4137" tooltip="Нажмите чтобы открыть ссылку" display="Нажмите чтобы открыть ссылку"/>
    <hyperlink ref="D2479" r:id="rId_hyperlink_4138" tooltip="Нажмите чтобы открыть ссылку" display="Нажмите чтобы открыть ссылку"/>
    <hyperlink ref="N2479" r:id="rId_hyperlink_4139" tooltip="Нажмите чтобы открыть ссылку" display="Нажмите чтобы открыть ссылку"/>
    <hyperlink ref="D2480" r:id="rId_hyperlink_4140" tooltip="Нажмите чтобы открыть ссылку" display="Нажмите чтобы открыть ссылку"/>
    <hyperlink ref="N2480" r:id="rId_hyperlink_4141" tooltip="Нажмите чтобы открыть ссылку" display="Нажмите чтобы открыть ссылку"/>
    <hyperlink ref="D2481" r:id="rId_hyperlink_4142" tooltip="Нажмите чтобы открыть ссылку" display="Нажмите чтобы открыть ссылку"/>
    <hyperlink ref="N2481" r:id="rId_hyperlink_4143" tooltip="Нажмите чтобы открыть ссылку" display="Нажмите чтобы открыть ссылку"/>
    <hyperlink ref="D2482" r:id="rId_hyperlink_4144" tooltip="Нажмите чтобы открыть ссылку" display="Нажмите чтобы открыть ссылку"/>
    <hyperlink ref="N2482" r:id="rId_hyperlink_4145" tooltip="Нажмите чтобы открыть ссылку" display="Нажмите чтобы открыть ссылку"/>
    <hyperlink ref="D2483" r:id="rId_hyperlink_4146" tooltip="Нажмите чтобы открыть ссылку" display="Нажмите чтобы открыть ссылку"/>
    <hyperlink ref="N2483" r:id="rId_hyperlink_4147" tooltip="Нажмите чтобы открыть ссылку" display="Нажмите чтобы открыть ссылку"/>
    <hyperlink ref="D2484" r:id="rId_hyperlink_4148" tooltip="Нажмите чтобы открыть ссылку" display="Нажмите чтобы открыть ссылку"/>
    <hyperlink ref="N2484" r:id="rId_hyperlink_4149" tooltip="Нажмите чтобы открыть ссылку" display="Нажмите чтобы открыть ссылку"/>
    <hyperlink ref="D2485" r:id="rId_hyperlink_4150" tooltip="Нажмите чтобы открыть ссылку" display="Нажмите чтобы открыть ссылку"/>
    <hyperlink ref="N2485" r:id="rId_hyperlink_4151" tooltip="Нажмите чтобы открыть ссылку" display="Нажмите чтобы открыть ссылку"/>
    <hyperlink ref="D2486" r:id="rId_hyperlink_4152" tooltip="Нажмите чтобы открыть ссылку" display="Нажмите чтобы открыть ссылку"/>
    <hyperlink ref="N2486" r:id="rId_hyperlink_4153" tooltip="Нажмите чтобы открыть ссылку" display="Нажмите чтобы открыть ссылку"/>
    <hyperlink ref="D2487" r:id="rId_hyperlink_4154" tooltip="Нажмите чтобы открыть ссылку" display="Нажмите чтобы открыть ссылку"/>
    <hyperlink ref="N2487" r:id="rId_hyperlink_4155" tooltip="Нажмите чтобы открыть ссылку" display="Нажмите чтобы открыть ссылку"/>
    <hyperlink ref="D2488" r:id="rId_hyperlink_4156" tooltip="Нажмите чтобы открыть ссылку" display="Нажмите чтобы открыть ссылку"/>
    <hyperlink ref="N2488" r:id="rId_hyperlink_4157" tooltip="Нажмите чтобы открыть ссылку" display="Нажмите чтобы открыть ссылку"/>
    <hyperlink ref="D2489" r:id="rId_hyperlink_4158" tooltip="Нажмите чтобы открыть ссылку" display="Нажмите чтобы открыть ссылку"/>
    <hyperlink ref="N2489" r:id="rId_hyperlink_4159" tooltip="Нажмите чтобы открыть ссылку" display="Нажмите чтобы открыть ссылку"/>
    <hyperlink ref="D2490" r:id="rId_hyperlink_4160" tooltip="Нажмите чтобы открыть ссылку" display="Нажмите чтобы открыть ссылку"/>
    <hyperlink ref="N2490" r:id="rId_hyperlink_4161" tooltip="Нажмите чтобы открыть ссылку" display="Нажмите чтобы открыть ссылку"/>
    <hyperlink ref="D2491" r:id="rId_hyperlink_4162" tooltip="Нажмите чтобы открыть ссылку" display="Нажмите чтобы открыть ссылку"/>
    <hyperlink ref="N2491" r:id="rId_hyperlink_4163" tooltip="Нажмите чтобы открыть ссылку" display="Нажмите чтобы открыть ссылку"/>
    <hyperlink ref="D2492" r:id="rId_hyperlink_4164" tooltip="Нажмите чтобы открыть ссылку" display="Нажмите чтобы открыть ссылку"/>
    <hyperlink ref="N2492" r:id="rId_hyperlink_4165" tooltip="Нажмите чтобы открыть ссылку" display="Нажмите чтобы открыть ссылку"/>
    <hyperlink ref="D2493" r:id="rId_hyperlink_4166" tooltip="Нажмите чтобы открыть ссылку" display="Нажмите чтобы открыть ссылку"/>
    <hyperlink ref="N2493" r:id="rId_hyperlink_4167" tooltip="Нажмите чтобы открыть ссылку" display="Нажмите чтобы открыть ссылку"/>
    <hyperlink ref="D2494" r:id="rId_hyperlink_4168" tooltip="Нажмите чтобы открыть ссылку" display="Нажмите чтобы открыть ссылку"/>
    <hyperlink ref="N2494" r:id="rId_hyperlink_4169" tooltip="Нажмите чтобы открыть ссылку" display="Нажмите чтобы открыть ссылку"/>
    <hyperlink ref="D2495" r:id="rId_hyperlink_4170" tooltip="Нажмите чтобы открыть ссылку" display="Нажмите чтобы открыть ссылку"/>
    <hyperlink ref="N2495" r:id="rId_hyperlink_4171" tooltip="Нажмите чтобы открыть ссылку" display="Нажмите чтобы открыть ссылку"/>
    <hyperlink ref="D2496" r:id="rId_hyperlink_4172" tooltip="Нажмите чтобы открыть ссылку" display="Нажмите чтобы открыть ссылку"/>
    <hyperlink ref="N2496" r:id="rId_hyperlink_4173" tooltip="Нажмите чтобы открыть ссылку" display="Нажмите чтобы открыть ссылку"/>
    <hyperlink ref="D2497" r:id="rId_hyperlink_4174" tooltip="Нажмите чтобы открыть ссылку" display="Нажмите чтобы открыть ссылку"/>
    <hyperlink ref="N2497" r:id="rId_hyperlink_4175" tooltip="Нажмите чтобы открыть ссылку" display="Нажмите чтобы открыть ссылку"/>
    <hyperlink ref="D2498" r:id="rId_hyperlink_4176" tooltip="Нажмите чтобы открыть ссылку" display="Нажмите чтобы открыть ссылку"/>
    <hyperlink ref="N2498" r:id="rId_hyperlink_4177" tooltip="Нажмите чтобы открыть ссылку" display="Нажмите чтобы открыть ссылку"/>
    <hyperlink ref="D2499" r:id="rId_hyperlink_4178" tooltip="Нажмите чтобы открыть ссылку" display="Нажмите чтобы открыть ссылку"/>
    <hyperlink ref="N2499" r:id="rId_hyperlink_4179" tooltip="Нажмите чтобы открыть ссылку" display="Нажмите чтобы открыть ссылку"/>
    <hyperlink ref="D2500" r:id="rId_hyperlink_4180" tooltip="Нажмите чтобы открыть ссылку" display="Нажмите чтобы открыть ссылку"/>
    <hyperlink ref="N2500" r:id="rId_hyperlink_4181" tooltip="Нажмите чтобы открыть ссылку" display="Нажмите чтобы открыть ссылку"/>
    <hyperlink ref="D2501" r:id="rId_hyperlink_4182" tooltip="Нажмите чтобы открыть ссылку" display="Нажмите чтобы открыть ссылку"/>
    <hyperlink ref="N2501" r:id="rId_hyperlink_4183" tooltip="Нажмите чтобы открыть ссылку" display="Нажмите чтобы открыть ссылку"/>
    <hyperlink ref="D2502" r:id="rId_hyperlink_4184" tooltip="Нажмите чтобы открыть ссылку" display="Нажмите чтобы открыть ссылку"/>
    <hyperlink ref="N2502" r:id="rId_hyperlink_4185" tooltip="Нажмите чтобы открыть ссылку" display="Нажмите чтобы открыть ссылку"/>
    <hyperlink ref="D2503" r:id="rId_hyperlink_4186" tooltip="Нажмите чтобы открыть ссылку" display="Нажмите чтобы открыть ссылку"/>
    <hyperlink ref="N2503" r:id="rId_hyperlink_4187" tooltip="Нажмите чтобы открыть ссылку" display="Нажмите чтобы открыть ссылку"/>
    <hyperlink ref="D2504" r:id="rId_hyperlink_4188" tooltip="Нажмите чтобы открыть ссылку" display="Нажмите чтобы открыть ссылку"/>
    <hyperlink ref="N2504" r:id="rId_hyperlink_4189" tooltip="Нажмите чтобы открыть ссылку" display="Нажмите чтобы открыть ссылку"/>
    <hyperlink ref="D2505" r:id="rId_hyperlink_4190" tooltip="Нажмите чтобы открыть ссылку" display="Нажмите чтобы открыть ссылку"/>
    <hyperlink ref="N2505" r:id="rId_hyperlink_4191" tooltip="Нажмите чтобы открыть ссылку" display="Нажмите чтобы открыть ссылку"/>
    <hyperlink ref="D2506" r:id="rId_hyperlink_4192" tooltip="Нажмите чтобы открыть ссылку" display="Нажмите чтобы открыть ссылку"/>
    <hyperlink ref="D2507" r:id="rId_hyperlink_4193" tooltip="Нажмите чтобы открыть ссылку" display="Нажмите чтобы открыть ссылку"/>
    <hyperlink ref="N2507" r:id="rId_hyperlink_4194" tooltip="Нажмите чтобы открыть ссылку" display="Нажмите чтобы открыть ссылку"/>
    <hyperlink ref="D2508" r:id="rId_hyperlink_4195" tooltip="Нажмите чтобы открыть ссылку" display="Нажмите чтобы открыть ссылку"/>
    <hyperlink ref="N2508" r:id="rId_hyperlink_4196" tooltip="Нажмите чтобы открыть ссылку" display="Нажмите чтобы открыть ссылку"/>
    <hyperlink ref="D2509" r:id="rId_hyperlink_4197" tooltip="Нажмите чтобы открыть ссылку" display="Нажмите чтобы открыть ссылку"/>
    <hyperlink ref="D2510" r:id="rId_hyperlink_4198" tooltip="Нажмите чтобы открыть ссылку" display="Нажмите чтобы открыть ссылку"/>
    <hyperlink ref="N2510" r:id="rId_hyperlink_4199" tooltip="Нажмите чтобы открыть ссылку" display="Нажмите чтобы открыть ссылку"/>
    <hyperlink ref="D2511" r:id="rId_hyperlink_4200" tooltip="Нажмите чтобы открыть ссылку" display="Нажмите чтобы открыть ссылку"/>
    <hyperlink ref="D2512" r:id="rId_hyperlink_4201" tooltip="Нажмите чтобы открыть ссылку" display="Нажмите чтобы открыть ссылку"/>
    <hyperlink ref="N2512" r:id="rId_hyperlink_4202" tooltip="Нажмите чтобы открыть ссылку" display="Нажмите чтобы открыть ссылку"/>
    <hyperlink ref="D2513" r:id="rId_hyperlink_4203" tooltip="Нажмите чтобы открыть ссылку" display="Нажмите чтобы открыть ссылку"/>
    <hyperlink ref="N2513" r:id="rId_hyperlink_4204" tooltip="Нажмите чтобы открыть ссылку" display="Нажмите чтобы открыть ссылку"/>
    <hyperlink ref="D2514" r:id="rId_hyperlink_4205" tooltip="Нажмите чтобы открыть ссылку" display="Нажмите чтобы открыть ссылку"/>
    <hyperlink ref="N2514" r:id="rId_hyperlink_4206" tooltip="Нажмите чтобы открыть ссылку" display="Нажмите чтобы открыть ссылку"/>
    <hyperlink ref="D2515" r:id="rId_hyperlink_4207" tooltip="Нажмите чтобы открыть ссылку" display="Нажмите чтобы открыть ссылку"/>
    <hyperlink ref="N2515" r:id="rId_hyperlink_4208" tooltip="Нажмите чтобы открыть ссылку" display="Нажмите чтобы открыть ссылку"/>
    <hyperlink ref="D2516" r:id="rId_hyperlink_4209" tooltip="Нажмите чтобы открыть ссылку" display="Нажмите чтобы открыть ссылку"/>
    <hyperlink ref="N2516" r:id="rId_hyperlink_4210" tooltip="Нажмите чтобы открыть ссылку" display="Нажмите чтобы открыть ссылку"/>
    <hyperlink ref="D2517" r:id="rId_hyperlink_4211" tooltip="Нажмите чтобы открыть ссылку" display="Нажмите чтобы открыть ссылку"/>
    <hyperlink ref="N2517" r:id="rId_hyperlink_4212" tooltip="Нажмите чтобы открыть ссылку" display="Нажмите чтобы открыть ссылку"/>
    <hyperlink ref="D2518" r:id="rId_hyperlink_4213" tooltip="Нажмите чтобы открыть ссылку" display="Нажмите чтобы открыть ссылку"/>
    <hyperlink ref="N2518" r:id="rId_hyperlink_4214" tooltip="Нажмите чтобы открыть ссылку" display="Нажмите чтобы открыть ссылку"/>
    <hyperlink ref="D2519" r:id="rId_hyperlink_4215" tooltip="Нажмите чтобы открыть ссылку" display="Нажмите чтобы открыть ссылку"/>
    <hyperlink ref="N2519" r:id="rId_hyperlink_4216" tooltip="Нажмите чтобы открыть ссылку" display="Нажмите чтобы открыть ссылку"/>
    <hyperlink ref="D2520" r:id="rId_hyperlink_4217" tooltip="Нажмите чтобы открыть ссылку" display="Нажмите чтобы открыть ссылку"/>
    <hyperlink ref="N2520" r:id="rId_hyperlink_4218" tooltip="Нажмите чтобы открыть ссылку" display="Нажмите чтобы открыть ссылку"/>
    <hyperlink ref="D2521" r:id="rId_hyperlink_4219" tooltip="Нажмите чтобы открыть ссылку" display="Нажмите чтобы открыть ссылку"/>
    <hyperlink ref="N2521" r:id="rId_hyperlink_4220" tooltip="Нажмите чтобы открыть ссылку" display="Нажмите чтобы открыть ссылку"/>
    <hyperlink ref="D2522" r:id="rId_hyperlink_4221" tooltip="Нажмите чтобы открыть ссылку" display="Нажмите чтобы открыть ссылку"/>
    <hyperlink ref="N2522" r:id="rId_hyperlink_4222" tooltip="Нажмите чтобы открыть ссылку" display="Нажмите чтобы открыть ссылку"/>
    <hyperlink ref="D2523" r:id="rId_hyperlink_4223" tooltip="Нажмите чтобы открыть ссылку" display="Нажмите чтобы открыть ссылку"/>
    <hyperlink ref="N2523" r:id="rId_hyperlink_4224" tooltip="Нажмите чтобы открыть ссылку" display="Нажмите чтобы открыть ссылку"/>
    <hyperlink ref="D2524" r:id="rId_hyperlink_4225" tooltip="Нажмите чтобы открыть ссылку" display="Нажмите чтобы открыть ссылку"/>
    <hyperlink ref="N2524" r:id="rId_hyperlink_4226" tooltip="Нажмите чтобы открыть ссылку" display="Нажмите чтобы открыть ссылку"/>
    <hyperlink ref="D2525" r:id="rId_hyperlink_4227" tooltip="Нажмите чтобы открыть ссылку" display="Нажмите чтобы открыть ссылку"/>
    <hyperlink ref="N2525" r:id="rId_hyperlink_4228" tooltip="Нажмите чтобы открыть ссылку" display="Нажмите чтобы открыть ссылку"/>
    <hyperlink ref="D2526" r:id="rId_hyperlink_4229" tooltip="Нажмите чтобы открыть ссылку" display="Нажмите чтобы открыть ссылку"/>
    <hyperlink ref="N2526" r:id="rId_hyperlink_4230" tooltip="Нажмите чтобы открыть ссылку" display="Нажмите чтобы открыть ссылку"/>
    <hyperlink ref="D2527" r:id="rId_hyperlink_4231" tooltip="Нажмите чтобы открыть ссылку" display="Нажмите чтобы открыть ссылку"/>
    <hyperlink ref="N2527" r:id="rId_hyperlink_4232" tooltip="Нажмите чтобы открыть ссылку" display="Нажмите чтобы открыть ссылку"/>
    <hyperlink ref="D2528" r:id="rId_hyperlink_4233" tooltip="Нажмите чтобы открыть ссылку" display="Нажмите чтобы открыть ссылку"/>
    <hyperlink ref="N2528" r:id="rId_hyperlink_4234" tooltip="Нажмите чтобы открыть ссылку" display="Нажмите чтобы открыть ссылку"/>
    <hyperlink ref="D2529" r:id="rId_hyperlink_4235" tooltip="Нажмите чтобы открыть ссылку" display="Нажмите чтобы открыть ссылку"/>
    <hyperlink ref="N2529" r:id="rId_hyperlink_4236" tooltip="Нажмите чтобы открыть ссылку" display="Нажмите чтобы открыть ссылку"/>
    <hyperlink ref="D2530" r:id="rId_hyperlink_4237" tooltip="Нажмите чтобы открыть ссылку" display="Нажмите чтобы открыть ссылку"/>
    <hyperlink ref="N2530" r:id="rId_hyperlink_4238" tooltip="Нажмите чтобы открыть ссылку" display="Нажмите чтобы открыть ссылку"/>
    <hyperlink ref="D2531" r:id="rId_hyperlink_4239" tooltip="Нажмите чтобы открыть ссылку" display="Нажмите чтобы открыть ссылку"/>
    <hyperlink ref="N2531" r:id="rId_hyperlink_4240" tooltip="Нажмите чтобы открыть ссылку" display="Нажмите чтобы открыть ссылку"/>
    <hyperlink ref="D2532" r:id="rId_hyperlink_4241" tooltip="Нажмите чтобы открыть ссылку" display="Нажмите чтобы открыть ссылку"/>
    <hyperlink ref="N2532" r:id="rId_hyperlink_4242" tooltip="Нажмите чтобы открыть ссылку" display="Нажмите чтобы открыть ссылку"/>
    <hyperlink ref="D2533" r:id="rId_hyperlink_4243" tooltip="Нажмите чтобы открыть ссылку" display="Нажмите чтобы открыть ссылку"/>
    <hyperlink ref="N2533" r:id="rId_hyperlink_4244" tooltip="Нажмите чтобы открыть ссылку" display="Нажмите чтобы открыть ссылку"/>
    <hyperlink ref="D2534" r:id="rId_hyperlink_4245" tooltip="Нажмите чтобы открыть ссылку" display="Нажмите чтобы открыть ссылку"/>
    <hyperlink ref="N2534" r:id="rId_hyperlink_4246" tooltip="Нажмите чтобы открыть ссылку" display="Нажмите чтобы открыть ссылку"/>
    <hyperlink ref="D2535" r:id="rId_hyperlink_4247" tooltip="Нажмите чтобы открыть ссылку" display="Нажмите чтобы открыть ссылку"/>
    <hyperlink ref="N2535" r:id="rId_hyperlink_4248" tooltip="Нажмите чтобы открыть ссылку" display="Нажмите чтобы открыть ссылку"/>
    <hyperlink ref="D2536" r:id="rId_hyperlink_4249" tooltip="Нажмите чтобы открыть ссылку" display="Нажмите чтобы открыть ссылку"/>
    <hyperlink ref="N2536" r:id="rId_hyperlink_4250" tooltip="Нажмите чтобы открыть ссылку" display="Нажмите чтобы открыть ссылку"/>
    <hyperlink ref="D2537" r:id="rId_hyperlink_4251" tooltip="Нажмите чтобы открыть ссылку" display="Нажмите чтобы открыть ссылку"/>
    <hyperlink ref="N2537" r:id="rId_hyperlink_4252" tooltip="Нажмите чтобы открыть ссылку" display="Нажмите чтобы открыть ссылку"/>
    <hyperlink ref="D2538" r:id="rId_hyperlink_4253" tooltip="Нажмите чтобы открыть ссылку" display="Нажмите чтобы открыть ссылку"/>
    <hyperlink ref="N2538" r:id="rId_hyperlink_4254" tooltip="Нажмите чтобы открыть ссылку" display="Нажмите чтобы открыть ссылку"/>
    <hyperlink ref="D2539" r:id="rId_hyperlink_4255" tooltip="Нажмите чтобы открыть ссылку" display="Нажмите чтобы открыть ссылку"/>
    <hyperlink ref="N2539" r:id="rId_hyperlink_4256" tooltip="Нажмите чтобы открыть ссылку" display="Нажмите чтобы открыть ссылку"/>
    <hyperlink ref="D2540" r:id="rId_hyperlink_4257" tooltip="Нажмите чтобы открыть ссылку" display="Нажмите чтобы открыть ссылку"/>
    <hyperlink ref="N2540" r:id="rId_hyperlink_4258" tooltip="Нажмите чтобы открыть ссылку" display="Нажмите чтобы открыть ссылку"/>
    <hyperlink ref="D2541" r:id="rId_hyperlink_4259" tooltip="Нажмите чтобы открыть ссылку" display="Нажмите чтобы открыть ссылку"/>
    <hyperlink ref="N2541" r:id="rId_hyperlink_4260" tooltip="Нажмите чтобы открыть ссылку" display="Нажмите чтобы открыть ссылку"/>
    <hyperlink ref="D2542" r:id="rId_hyperlink_4261" tooltip="Нажмите чтобы открыть ссылку" display="Нажмите чтобы открыть ссылку"/>
    <hyperlink ref="N2542" r:id="rId_hyperlink_4262" tooltip="Нажмите чтобы открыть ссылку" display="Нажмите чтобы открыть ссылку"/>
    <hyperlink ref="D2543" r:id="rId_hyperlink_4263" tooltip="Нажмите чтобы открыть ссылку" display="Нажмите чтобы открыть ссылку"/>
    <hyperlink ref="N2543" r:id="rId_hyperlink_4264" tooltip="Нажмите чтобы открыть ссылку" display="Нажмите чтобы открыть ссылку"/>
    <hyperlink ref="D2544" r:id="rId_hyperlink_4265" tooltip="Нажмите чтобы открыть ссылку" display="Нажмите чтобы открыть ссылку"/>
    <hyperlink ref="N2544" r:id="rId_hyperlink_4266" tooltip="Нажмите чтобы открыть ссылку" display="Нажмите чтобы открыть ссылку"/>
    <hyperlink ref="D2545" r:id="rId_hyperlink_4267" tooltip="Нажмите чтобы открыть ссылку" display="Нажмите чтобы открыть ссылку"/>
    <hyperlink ref="N2545" r:id="rId_hyperlink_4268" tooltip="Нажмите чтобы открыть ссылку" display="Нажмите чтобы открыть ссылку"/>
    <hyperlink ref="D2546" r:id="rId_hyperlink_4269" tooltip="Нажмите чтобы открыть ссылку" display="Нажмите чтобы открыть ссылку"/>
    <hyperlink ref="N2546" r:id="rId_hyperlink_4270" tooltip="Нажмите чтобы открыть ссылку" display="Нажмите чтобы открыть ссылку"/>
    <hyperlink ref="D2547" r:id="rId_hyperlink_4271" tooltip="Нажмите чтобы открыть ссылку" display="Нажмите чтобы открыть ссылку"/>
    <hyperlink ref="N2547" r:id="rId_hyperlink_4272" tooltip="Нажмите чтобы открыть ссылку" display="Нажмите чтобы открыть ссылку"/>
    <hyperlink ref="D2548" r:id="rId_hyperlink_4273" tooltip="Нажмите чтобы открыть ссылку" display="Нажмите чтобы открыть ссылку"/>
    <hyperlink ref="N2548" r:id="rId_hyperlink_4274" tooltip="Нажмите чтобы открыть ссылку" display="Нажмите чтобы открыть ссылку"/>
    <hyperlink ref="D2549" r:id="rId_hyperlink_4275" tooltip="Нажмите чтобы открыть ссылку" display="Нажмите чтобы открыть ссылку"/>
    <hyperlink ref="N2549" r:id="rId_hyperlink_4276" tooltip="Нажмите чтобы открыть ссылку" display="Нажмите чтобы открыть ссылку"/>
    <hyperlink ref="D2550" r:id="rId_hyperlink_4277" tooltip="Нажмите чтобы открыть ссылку" display="Нажмите чтобы открыть ссылку"/>
    <hyperlink ref="N2550" r:id="rId_hyperlink_4278" tooltip="Нажмите чтобы открыть ссылку" display="Нажмите чтобы открыть ссылку"/>
    <hyperlink ref="D2551" r:id="rId_hyperlink_4279" tooltip="Нажмите чтобы открыть ссылку" display="Нажмите чтобы открыть ссылку"/>
    <hyperlink ref="N2551" r:id="rId_hyperlink_4280" tooltip="Нажмите чтобы открыть ссылку" display="Нажмите чтобы открыть ссылку"/>
    <hyperlink ref="D2552" r:id="rId_hyperlink_4281" tooltip="Нажмите чтобы открыть ссылку" display="Нажмите чтобы открыть ссылку"/>
    <hyperlink ref="N2552" r:id="rId_hyperlink_4282" tooltip="Нажмите чтобы открыть ссылку" display="Нажмите чтобы открыть ссылку"/>
    <hyperlink ref="D2553" r:id="rId_hyperlink_4283" tooltip="Нажмите чтобы открыть ссылку" display="Нажмите чтобы открыть ссылку"/>
    <hyperlink ref="N2553" r:id="rId_hyperlink_4284" tooltip="Нажмите чтобы открыть ссылку" display="Нажмите чтобы открыть ссылку"/>
    <hyperlink ref="D2554" r:id="rId_hyperlink_4285" tooltip="Нажмите чтобы открыть ссылку" display="Нажмите чтобы открыть ссылку"/>
    <hyperlink ref="N2554" r:id="rId_hyperlink_4286" tooltip="Нажмите чтобы открыть ссылку" display="Нажмите чтобы открыть ссылку"/>
    <hyperlink ref="D2555" r:id="rId_hyperlink_4287" tooltip="Нажмите чтобы открыть ссылку" display="Нажмите чтобы открыть ссылку"/>
    <hyperlink ref="N2555" r:id="rId_hyperlink_4288" tooltip="Нажмите чтобы открыть ссылку" display="Нажмите чтобы открыть ссылку"/>
    <hyperlink ref="D2556" r:id="rId_hyperlink_4289" tooltip="Нажмите чтобы открыть ссылку" display="Нажмите чтобы открыть ссылку"/>
    <hyperlink ref="N2556" r:id="rId_hyperlink_4290" tooltip="Нажмите чтобы открыть ссылку" display="Нажмите чтобы открыть ссылку"/>
    <hyperlink ref="D2557" r:id="rId_hyperlink_4291" tooltip="Нажмите чтобы открыть ссылку" display="Нажмите чтобы открыть ссылку"/>
    <hyperlink ref="N2557" r:id="rId_hyperlink_4292" tooltip="Нажмите чтобы открыть ссылку" display="Нажмите чтобы открыть ссылку"/>
    <hyperlink ref="D2558" r:id="rId_hyperlink_4293" tooltip="Нажмите чтобы открыть ссылку" display="Нажмите чтобы открыть ссылку"/>
    <hyperlink ref="N2558" r:id="rId_hyperlink_4294" tooltip="Нажмите чтобы открыть ссылку" display="Нажмите чтобы открыть ссылку"/>
    <hyperlink ref="D2559" r:id="rId_hyperlink_4295" tooltip="Нажмите чтобы открыть ссылку" display="Нажмите чтобы открыть ссылку"/>
    <hyperlink ref="N2559" r:id="rId_hyperlink_4296" tooltip="Нажмите чтобы открыть ссылку" display="Нажмите чтобы открыть ссылку"/>
    <hyperlink ref="D2560" r:id="rId_hyperlink_4297" tooltip="Нажмите чтобы открыть ссылку" display="Нажмите чтобы открыть ссылку"/>
    <hyperlink ref="N2560" r:id="rId_hyperlink_4298" tooltip="Нажмите чтобы открыть ссылку" display="Нажмите чтобы открыть ссылку"/>
    <hyperlink ref="D2561" r:id="rId_hyperlink_4299" tooltip="Нажмите чтобы открыть ссылку" display="Нажмите чтобы открыть ссылку"/>
    <hyperlink ref="N2561" r:id="rId_hyperlink_4300" tooltip="Нажмите чтобы открыть ссылку" display="Нажмите чтобы открыть ссылку"/>
    <hyperlink ref="D2562" r:id="rId_hyperlink_4301" tooltip="Нажмите чтобы открыть ссылку" display="Нажмите чтобы открыть ссылку"/>
    <hyperlink ref="N2562" r:id="rId_hyperlink_4302" tooltip="Нажмите чтобы открыть ссылку" display="Нажмите чтобы открыть ссылку"/>
    <hyperlink ref="D2563" r:id="rId_hyperlink_4303" tooltip="Нажмите чтобы открыть ссылку" display="Нажмите чтобы открыть ссылку"/>
    <hyperlink ref="N2563" r:id="rId_hyperlink_4304" tooltip="Нажмите чтобы открыть ссылку" display="Нажмите чтобы открыть ссылку"/>
    <hyperlink ref="D2564" r:id="rId_hyperlink_4305" tooltip="Нажмите чтобы открыть ссылку" display="Нажмите чтобы открыть ссылку"/>
    <hyperlink ref="N2564" r:id="rId_hyperlink_4306" tooltip="Нажмите чтобы открыть ссылку" display="Нажмите чтобы открыть ссылку"/>
    <hyperlink ref="D2565" r:id="rId_hyperlink_4307" tooltip="Нажмите чтобы открыть ссылку" display="Нажмите чтобы открыть ссылку"/>
    <hyperlink ref="N2565" r:id="rId_hyperlink_4308" tooltip="Нажмите чтобы открыть ссылку" display="Нажмите чтобы открыть ссылку"/>
    <hyperlink ref="D2566" r:id="rId_hyperlink_4309" tooltip="Нажмите чтобы открыть ссылку" display="Нажмите чтобы открыть ссылку"/>
    <hyperlink ref="N2566" r:id="rId_hyperlink_4310" tooltip="Нажмите чтобы открыть ссылку" display="Нажмите чтобы открыть ссылку"/>
    <hyperlink ref="D2567" r:id="rId_hyperlink_4311" tooltip="Нажмите чтобы открыть ссылку" display="Нажмите чтобы открыть ссылку"/>
    <hyperlink ref="N2567" r:id="rId_hyperlink_4312" tooltip="Нажмите чтобы открыть ссылку" display="Нажмите чтобы открыть ссылку"/>
    <hyperlink ref="D2568" r:id="rId_hyperlink_4313" tooltip="Нажмите чтобы открыть ссылку" display="Нажмите чтобы открыть ссылку"/>
    <hyperlink ref="D2569" r:id="rId_hyperlink_4314" tooltip="Нажмите чтобы открыть ссылку" display="Нажмите чтобы открыть ссылку"/>
    <hyperlink ref="N2569" r:id="rId_hyperlink_4315" tooltip="Нажмите чтобы открыть ссылку" display="Нажмите чтобы открыть ссылку"/>
    <hyperlink ref="D2570" r:id="rId_hyperlink_4316" tooltip="Нажмите чтобы открыть ссылку" display="Нажмите чтобы открыть ссылку"/>
    <hyperlink ref="N2570" r:id="rId_hyperlink_4317" tooltip="Нажмите чтобы открыть ссылку" display="Нажмите чтобы открыть ссылку"/>
    <hyperlink ref="D2571" r:id="rId_hyperlink_4318" tooltip="Нажмите чтобы открыть ссылку" display="Нажмите чтобы открыть ссылку"/>
    <hyperlink ref="D2572" r:id="rId_hyperlink_4319" tooltip="Нажмите чтобы открыть ссылку" display="Нажмите чтобы открыть ссылку"/>
    <hyperlink ref="N2572" r:id="rId_hyperlink_4320" tooltip="Нажмите чтобы открыть ссылку" display="Нажмите чтобы открыть ссылку"/>
    <hyperlink ref="D2573" r:id="rId_hyperlink_4321" tooltip="Нажмите чтобы открыть ссылку" display="Нажмите чтобы открыть ссылку"/>
    <hyperlink ref="N2573" r:id="rId_hyperlink_4322" tooltip="Нажмите чтобы открыть ссылку" display="Нажмите чтобы открыть ссылку"/>
    <hyperlink ref="D2574" r:id="rId_hyperlink_4323" tooltip="Нажмите чтобы открыть ссылку" display="Нажмите чтобы открыть ссылку"/>
    <hyperlink ref="N2574" r:id="rId_hyperlink_4324" tooltip="Нажмите чтобы открыть ссылку" display="Нажмите чтобы открыть ссылку"/>
    <hyperlink ref="D2575" r:id="rId_hyperlink_4325" tooltip="Нажмите чтобы открыть ссылку" display="Нажмите чтобы открыть ссылку"/>
    <hyperlink ref="N2575" r:id="rId_hyperlink_4326" tooltip="Нажмите чтобы открыть ссылку" display="Нажмите чтобы открыть ссылку"/>
    <hyperlink ref="D2576" r:id="rId_hyperlink_4327" tooltip="Нажмите чтобы открыть ссылку" display="Нажмите чтобы открыть ссылку"/>
    <hyperlink ref="N2576" r:id="rId_hyperlink_4328" tooltip="Нажмите чтобы открыть ссылку" display="Нажмите чтобы открыть ссылку"/>
    <hyperlink ref="D2577" r:id="rId_hyperlink_4329" tooltip="Нажмите чтобы открыть ссылку" display="Нажмите чтобы открыть ссылку"/>
    <hyperlink ref="N2577" r:id="rId_hyperlink_4330" tooltip="Нажмите чтобы открыть ссылку" display="Нажмите чтобы открыть ссылку"/>
    <hyperlink ref="D2578" r:id="rId_hyperlink_4331" tooltip="Нажмите чтобы открыть ссылку" display="Нажмите чтобы открыть ссылку"/>
    <hyperlink ref="N2578" r:id="rId_hyperlink_4332" tooltip="Нажмите чтобы открыть ссылку" display="Нажмите чтобы открыть ссылку"/>
    <hyperlink ref="D2579" r:id="rId_hyperlink_4333" tooltip="Нажмите чтобы открыть ссылку" display="Нажмите чтобы открыть ссылку"/>
    <hyperlink ref="N2579" r:id="rId_hyperlink_4334" tooltip="Нажмите чтобы открыть ссылку" display="Нажмите чтобы открыть ссылку"/>
    <hyperlink ref="D2580" r:id="rId_hyperlink_4335" tooltip="Нажмите чтобы открыть ссылку" display="Нажмите чтобы открыть ссылку"/>
    <hyperlink ref="N2580" r:id="rId_hyperlink_4336" tooltip="Нажмите чтобы открыть ссылку" display="Нажмите чтобы открыть ссылку"/>
    <hyperlink ref="D2581" r:id="rId_hyperlink_4337" tooltip="Нажмите чтобы открыть ссылку" display="Нажмите чтобы открыть ссылку"/>
    <hyperlink ref="N2581" r:id="rId_hyperlink_4338" tooltip="Нажмите чтобы открыть ссылку" display="Нажмите чтобы открыть ссылку"/>
    <hyperlink ref="D2582" r:id="rId_hyperlink_4339" tooltip="Нажмите чтобы открыть ссылку" display="Нажмите чтобы открыть ссылку"/>
    <hyperlink ref="N2582" r:id="rId_hyperlink_4340" tooltip="Нажмите чтобы открыть ссылку" display="Нажмите чтобы открыть ссылку"/>
    <hyperlink ref="D2583" r:id="rId_hyperlink_4341" tooltip="Нажмите чтобы открыть ссылку" display="Нажмите чтобы открыть ссылку"/>
    <hyperlink ref="N2583" r:id="rId_hyperlink_4342" tooltip="Нажмите чтобы открыть ссылку" display="Нажмите чтобы открыть ссылку"/>
    <hyperlink ref="D2584" r:id="rId_hyperlink_4343" tooltip="Нажмите чтобы открыть ссылку" display="Нажмите чтобы открыть ссылку"/>
    <hyperlink ref="N2584" r:id="rId_hyperlink_4344" tooltip="Нажмите чтобы открыть ссылку" display="Нажмите чтобы открыть ссылку"/>
    <hyperlink ref="D2585" r:id="rId_hyperlink_4345" tooltip="Нажмите чтобы открыть ссылку" display="Нажмите чтобы открыть ссылку"/>
    <hyperlink ref="N2585" r:id="rId_hyperlink_4346" tooltip="Нажмите чтобы открыть ссылку" display="Нажмите чтобы открыть ссылку"/>
    <hyperlink ref="D2586" r:id="rId_hyperlink_4347" tooltip="Нажмите чтобы открыть ссылку" display="Нажмите чтобы открыть ссылку"/>
    <hyperlink ref="N2586" r:id="rId_hyperlink_4348" tooltip="Нажмите чтобы открыть ссылку" display="Нажмите чтобы открыть ссылку"/>
    <hyperlink ref="D2587" r:id="rId_hyperlink_4349" tooltip="Нажмите чтобы открыть ссылку" display="Нажмите чтобы открыть ссылку"/>
    <hyperlink ref="N2587" r:id="rId_hyperlink_4350" tooltip="Нажмите чтобы открыть ссылку" display="Нажмите чтобы открыть ссылку"/>
    <hyperlink ref="D2589" r:id="rId_hyperlink_4351" tooltip="Нажмите чтобы открыть ссылку" display="Нажмите чтобы открыть ссылку"/>
    <hyperlink ref="N2589" r:id="rId_hyperlink_4352" tooltip="Нажмите чтобы открыть ссылку" display="Нажмите чтобы открыть ссылку"/>
    <hyperlink ref="D2590" r:id="rId_hyperlink_4353" tooltip="Нажмите чтобы открыть ссылку" display="Нажмите чтобы открыть ссылку"/>
    <hyperlink ref="N2590" r:id="rId_hyperlink_4354" tooltip="Нажмите чтобы открыть ссылку" display="Нажмите чтобы открыть ссылку"/>
    <hyperlink ref="D2591" r:id="rId_hyperlink_4355" tooltip="Нажмите чтобы открыть ссылку" display="Нажмите чтобы открыть ссылку"/>
    <hyperlink ref="N2591" r:id="rId_hyperlink_4356" tooltip="Нажмите чтобы открыть ссылку" display="Нажмите чтобы открыть ссылку"/>
    <hyperlink ref="D2592" r:id="rId_hyperlink_4357" tooltip="Нажмите чтобы открыть ссылку" display="Нажмите чтобы открыть ссылку"/>
    <hyperlink ref="N2592" r:id="rId_hyperlink_4358" tooltip="Нажмите чтобы открыть ссылку" display="Нажмите чтобы открыть ссылку"/>
    <hyperlink ref="D2593" r:id="rId_hyperlink_4359" tooltip="Нажмите чтобы открыть ссылку" display="Нажмите чтобы открыть ссылку"/>
    <hyperlink ref="N2593" r:id="rId_hyperlink_4360" tooltip="Нажмите чтобы открыть ссылку" display="Нажмите чтобы открыть ссылку"/>
    <hyperlink ref="D2594" r:id="rId_hyperlink_4361" tooltip="Нажмите чтобы открыть ссылку" display="Нажмите чтобы открыть ссылку"/>
    <hyperlink ref="N2594" r:id="rId_hyperlink_4362" tooltip="Нажмите чтобы открыть ссылку" display="Нажмите чтобы открыть ссылку"/>
    <hyperlink ref="D2595" r:id="rId_hyperlink_4363" tooltip="Нажмите чтобы открыть ссылку" display="Нажмите чтобы открыть ссылку"/>
    <hyperlink ref="N2595" r:id="rId_hyperlink_4364" tooltip="Нажмите чтобы открыть ссылку" display="Нажмите чтобы открыть ссылку"/>
    <hyperlink ref="D2596" r:id="rId_hyperlink_4365" tooltip="Нажмите чтобы открыть ссылку" display="Нажмите чтобы открыть ссылку"/>
    <hyperlink ref="N2596" r:id="rId_hyperlink_4366" tooltip="Нажмите чтобы открыть ссылку" display="Нажмите чтобы открыть ссылку"/>
    <hyperlink ref="D2597" r:id="rId_hyperlink_4367" tooltip="Нажмите чтобы открыть ссылку" display="Нажмите чтобы открыть ссылку"/>
    <hyperlink ref="N2597" r:id="rId_hyperlink_4368" tooltip="Нажмите чтобы открыть ссылку" display="Нажмите чтобы открыть ссылку"/>
    <hyperlink ref="D2598" r:id="rId_hyperlink_4369" tooltip="Нажмите чтобы открыть ссылку" display="Нажмите чтобы открыть ссылку"/>
    <hyperlink ref="N2598" r:id="rId_hyperlink_4370" tooltip="Нажмите чтобы открыть ссылку" display="Нажмите чтобы открыть ссылку"/>
    <hyperlink ref="D2599" r:id="rId_hyperlink_4371" tooltip="Нажмите чтобы открыть ссылку" display="Нажмите чтобы открыть ссылку"/>
    <hyperlink ref="N2599" r:id="rId_hyperlink_4372" tooltip="Нажмите чтобы открыть ссылку" display="Нажмите чтобы открыть ссылку"/>
    <hyperlink ref="D2600" r:id="rId_hyperlink_4373" tooltip="Нажмите чтобы открыть ссылку" display="Нажмите чтобы открыть ссылку"/>
    <hyperlink ref="N2600" r:id="rId_hyperlink_4374" tooltip="Нажмите чтобы открыть ссылку" display="Нажмите чтобы открыть ссылку"/>
    <hyperlink ref="D2601" r:id="rId_hyperlink_4375" tooltip="Нажмите чтобы открыть ссылку" display="Нажмите чтобы открыть ссылку"/>
    <hyperlink ref="N2601" r:id="rId_hyperlink_4376" tooltip="Нажмите чтобы открыть ссылку" display="Нажмите чтобы открыть ссылку"/>
    <hyperlink ref="D2602" r:id="rId_hyperlink_4377" tooltip="Нажмите чтобы открыть ссылку" display="Нажмите чтобы открыть ссылку"/>
    <hyperlink ref="N2602" r:id="rId_hyperlink_4378" tooltip="Нажмите чтобы открыть ссылку" display="Нажмите чтобы открыть ссылку"/>
    <hyperlink ref="D2603" r:id="rId_hyperlink_4379" tooltip="Нажмите чтобы открыть ссылку" display="Нажмите чтобы открыть ссылку"/>
    <hyperlink ref="N2603" r:id="rId_hyperlink_4380" tooltip="Нажмите чтобы открыть ссылку" display="Нажмите чтобы открыть ссылку"/>
    <hyperlink ref="D2604" r:id="rId_hyperlink_4381" tooltip="Нажмите чтобы открыть ссылку" display="Нажмите чтобы открыть ссылку"/>
    <hyperlink ref="N2604" r:id="rId_hyperlink_4382" tooltip="Нажмите чтобы открыть ссылку" display="Нажмите чтобы открыть ссылку"/>
    <hyperlink ref="D2605" r:id="rId_hyperlink_4383" tooltip="Нажмите чтобы открыть ссылку" display="Нажмите чтобы открыть ссылку"/>
    <hyperlink ref="N2605" r:id="rId_hyperlink_4384" tooltip="Нажмите чтобы открыть ссылку" display="Нажмите чтобы открыть ссылку"/>
    <hyperlink ref="D2606" r:id="rId_hyperlink_4385" tooltip="Нажмите чтобы открыть ссылку" display="Нажмите чтобы открыть ссылку"/>
    <hyperlink ref="N2606" r:id="rId_hyperlink_4386" tooltip="Нажмите чтобы открыть ссылку" display="Нажмите чтобы открыть ссылку"/>
    <hyperlink ref="D2607" r:id="rId_hyperlink_4387" tooltip="Нажмите чтобы открыть ссылку" display="Нажмите чтобы открыть ссылку"/>
    <hyperlink ref="N2607" r:id="rId_hyperlink_4388" tooltip="Нажмите чтобы открыть ссылку" display="Нажмите чтобы открыть ссылку"/>
    <hyperlink ref="D2608" r:id="rId_hyperlink_4389" tooltip="Нажмите чтобы открыть ссылку" display="Нажмите чтобы открыть ссылку"/>
    <hyperlink ref="N2608" r:id="rId_hyperlink_4390" tooltip="Нажмите чтобы открыть ссылку" display="Нажмите чтобы открыть ссылку"/>
    <hyperlink ref="D2609" r:id="rId_hyperlink_4391" tooltip="Нажмите чтобы открыть ссылку" display="Нажмите чтобы открыть ссылку"/>
    <hyperlink ref="N2609" r:id="rId_hyperlink_4392" tooltip="Нажмите чтобы открыть ссылку" display="Нажмите чтобы открыть ссылку"/>
    <hyperlink ref="D2610" r:id="rId_hyperlink_4393" tooltip="Нажмите чтобы открыть ссылку" display="Нажмите чтобы открыть ссылку"/>
    <hyperlink ref="N2610" r:id="rId_hyperlink_4394" tooltip="Нажмите чтобы открыть ссылку" display="Нажмите чтобы открыть ссылку"/>
    <hyperlink ref="D2611" r:id="rId_hyperlink_4395" tooltip="Нажмите чтобы открыть ссылку" display="Нажмите чтобы открыть ссылку"/>
    <hyperlink ref="N2611" r:id="rId_hyperlink_4396" tooltip="Нажмите чтобы открыть ссылку" display="Нажмите чтобы открыть ссылку"/>
    <hyperlink ref="D2612" r:id="rId_hyperlink_4397" tooltip="Нажмите чтобы открыть ссылку" display="Нажмите чтобы открыть ссылку"/>
    <hyperlink ref="N2612" r:id="rId_hyperlink_4398" tooltip="Нажмите чтобы открыть ссылку" display="Нажмите чтобы открыть ссылку"/>
    <hyperlink ref="D2613" r:id="rId_hyperlink_4399" tooltip="Нажмите чтобы открыть ссылку" display="Нажмите чтобы открыть ссылку"/>
    <hyperlink ref="N2613" r:id="rId_hyperlink_4400" tooltip="Нажмите чтобы открыть ссылку" display="Нажмите чтобы открыть ссылку"/>
    <hyperlink ref="D2614" r:id="rId_hyperlink_4401" tooltip="Нажмите чтобы открыть ссылку" display="Нажмите чтобы открыть ссылку"/>
    <hyperlink ref="N2614" r:id="rId_hyperlink_4402" tooltip="Нажмите чтобы открыть ссылку" display="Нажмите чтобы открыть ссылку"/>
    <hyperlink ref="D2615" r:id="rId_hyperlink_4403" tooltip="Нажмите чтобы открыть ссылку" display="Нажмите чтобы открыть ссылку"/>
    <hyperlink ref="N2615" r:id="rId_hyperlink_4404" tooltip="Нажмите чтобы открыть ссылку" display="Нажмите чтобы открыть ссылку"/>
    <hyperlink ref="D2617" r:id="rId_hyperlink_4405" tooltip="Нажмите чтобы открыть ссылку" display="Нажмите чтобы открыть ссылку"/>
    <hyperlink ref="N2617" r:id="rId_hyperlink_4406" tooltip="Нажмите чтобы открыть ссылку" display="Нажмите чтобы открыть ссылку"/>
    <hyperlink ref="D2618" r:id="rId_hyperlink_4407" tooltip="Нажмите чтобы открыть ссылку" display="Нажмите чтобы открыть ссылку"/>
    <hyperlink ref="N2618" r:id="rId_hyperlink_4408" tooltip="Нажмите чтобы открыть ссылку" display="Нажмите чтобы открыть ссылку"/>
    <hyperlink ref="D2619" r:id="rId_hyperlink_4409" tooltip="Нажмите чтобы открыть ссылку" display="Нажмите чтобы открыть ссылку"/>
    <hyperlink ref="N2619" r:id="rId_hyperlink_4410" tooltip="Нажмите чтобы открыть ссылку" display="Нажмите чтобы открыть ссылку"/>
    <hyperlink ref="D2621" r:id="rId_hyperlink_4411" tooltip="Нажмите чтобы открыть ссылку" display="Нажмите чтобы открыть ссылку"/>
    <hyperlink ref="N2621" r:id="rId_hyperlink_4412" tooltip="Нажмите чтобы открыть ссылку" display="Нажмите чтобы открыть ссылку"/>
    <hyperlink ref="D2622" r:id="rId_hyperlink_4413" tooltip="Нажмите чтобы открыть ссылку" display="Нажмите чтобы открыть ссылку"/>
    <hyperlink ref="N2622" r:id="rId_hyperlink_4414" tooltip="Нажмите чтобы открыть ссылку" display="Нажмите чтобы открыть ссылку"/>
    <hyperlink ref="D2623" r:id="rId_hyperlink_4415" tooltip="Нажмите чтобы открыть ссылку" display="Нажмите чтобы открыть ссылку"/>
    <hyperlink ref="N2623" r:id="rId_hyperlink_4416" tooltip="Нажмите чтобы открыть ссылку" display="Нажмите чтобы открыть ссылку"/>
    <hyperlink ref="D2625" r:id="rId_hyperlink_4417" tooltip="Нажмите чтобы открыть ссылку" display="Нажмите чтобы открыть ссылку"/>
    <hyperlink ref="N2625" r:id="rId_hyperlink_4418" tooltip="Нажмите чтобы открыть ссылку" display="Нажмите чтобы открыть ссылку"/>
    <hyperlink ref="D2626" r:id="rId_hyperlink_4419" tooltip="Нажмите чтобы открыть ссылку" display="Нажмите чтобы открыть ссылку"/>
    <hyperlink ref="N2626" r:id="rId_hyperlink_4420" tooltip="Нажмите чтобы открыть ссылку" display="Нажмите чтобы открыть ссылку"/>
    <hyperlink ref="D2628" r:id="rId_hyperlink_4421" tooltip="Нажмите чтобы открыть ссылку" display="Нажмите чтобы открыть ссылку"/>
    <hyperlink ref="N2628" r:id="rId_hyperlink_4422" tooltip="Нажмите чтобы открыть ссылку" display="Нажмите чтобы открыть ссылку"/>
    <hyperlink ref="D2629" r:id="rId_hyperlink_4423" tooltip="Нажмите чтобы открыть ссылку" display="Нажмите чтобы открыть ссылку"/>
    <hyperlink ref="N2629" r:id="rId_hyperlink_4424" tooltip="Нажмите чтобы открыть ссылку" display="Нажмите чтобы открыть ссылку"/>
    <hyperlink ref="D2631" r:id="rId_hyperlink_4425" tooltip="Нажмите чтобы открыть ссылку" display="Нажмите чтобы открыть ссылку"/>
    <hyperlink ref="N2631" r:id="rId_hyperlink_4426" tooltip="Нажмите чтобы открыть ссылку" display="Нажмите чтобы открыть ссылку"/>
    <hyperlink ref="D2632" r:id="rId_hyperlink_4427" tooltip="Нажмите чтобы открыть ссылку" display="Нажмите чтобы открыть ссылку"/>
    <hyperlink ref="N2632" r:id="rId_hyperlink_4428" tooltip="Нажмите чтобы открыть ссылку" display="Нажмите чтобы открыть ссылку"/>
    <hyperlink ref="D2633" r:id="rId_hyperlink_4429" tooltip="Нажмите чтобы открыть ссылку" display="Нажмите чтобы открыть ссылку"/>
    <hyperlink ref="N2633" r:id="rId_hyperlink_4430" tooltip="Нажмите чтобы открыть ссылку" display="Нажмите чтобы открыть ссылку"/>
    <hyperlink ref="D2634" r:id="rId_hyperlink_4431" tooltip="Нажмите чтобы открыть ссылку" display="Нажмите чтобы открыть ссылку"/>
    <hyperlink ref="N2634" r:id="rId_hyperlink_4432" tooltip="Нажмите чтобы открыть ссылку" display="Нажмите чтобы открыть ссылку"/>
    <hyperlink ref="D2635" r:id="rId_hyperlink_4433" tooltip="Нажмите чтобы открыть ссылку" display="Нажмите чтобы открыть ссылку"/>
    <hyperlink ref="N2635" r:id="rId_hyperlink_4434" tooltip="Нажмите чтобы открыть ссылку" display="Нажмите чтобы открыть ссылку"/>
    <hyperlink ref="D2636" r:id="rId_hyperlink_4435" tooltip="Нажмите чтобы открыть ссылку" display="Нажмите чтобы открыть ссылку"/>
    <hyperlink ref="N2636" r:id="rId_hyperlink_4436" tooltip="Нажмите чтобы открыть ссылку" display="Нажмите чтобы открыть ссылку"/>
    <hyperlink ref="D2637" r:id="rId_hyperlink_4437" tooltip="Нажмите чтобы открыть ссылку" display="Нажмите чтобы открыть ссылку"/>
    <hyperlink ref="N2637" r:id="rId_hyperlink_4438" tooltip="Нажмите чтобы открыть ссылку" display="Нажмите чтобы открыть ссылку"/>
    <hyperlink ref="D2638" r:id="rId_hyperlink_4439" tooltip="Нажмите чтобы открыть ссылку" display="Нажмите чтобы открыть ссылку"/>
    <hyperlink ref="N2638" r:id="rId_hyperlink_4440" tooltip="Нажмите чтобы открыть ссылку" display="Нажмите чтобы открыть ссылку"/>
    <hyperlink ref="D2639" r:id="rId_hyperlink_4441" tooltip="Нажмите чтобы открыть ссылку" display="Нажмите чтобы открыть ссылку"/>
    <hyperlink ref="N2639" r:id="rId_hyperlink_4442" tooltip="Нажмите чтобы открыть ссылку" display="Нажмите чтобы открыть ссылку"/>
    <hyperlink ref="D2640" r:id="rId_hyperlink_4443" tooltip="Нажмите чтобы открыть ссылку" display="Нажмите чтобы открыть ссылку"/>
    <hyperlink ref="N2640" r:id="rId_hyperlink_4444" tooltip="Нажмите чтобы открыть ссылку" display="Нажмите чтобы открыть ссылку"/>
    <hyperlink ref="D2641" r:id="rId_hyperlink_4445" tooltip="Нажмите чтобы открыть ссылку" display="Нажмите чтобы открыть ссылку"/>
    <hyperlink ref="N2641" r:id="rId_hyperlink_4446" tooltip="Нажмите чтобы открыть ссылку" display="Нажмите чтобы открыть ссылку"/>
    <hyperlink ref="D2643" r:id="rId_hyperlink_4447" tooltip="Нажмите чтобы открыть ссылку" display="Нажмите чтобы открыть ссылку"/>
    <hyperlink ref="D2645" r:id="rId_hyperlink_4448" tooltip="Нажмите чтобы открыть ссылку" display="Нажмите чтобы открыть ссылку"/>
    <hyperlink ref="N2645" r:id="rId_hyperlink_4449" tooltip="Нажмите чтобы открыть ссылку" display="Нажмите чтобы открыть ссылку"/>
    <hyperlink ref="D2646" r:id="rId_hyperlink_4450" tooltip="Нажмите чтобы открыть ссылку" display="Нажмите чтобы открыть ссылку"/>
    <hyperlink ref="N2646" r:id="rId_hyperlink_4451" tooltip="Нажмите чтобы открыть ссылку" display="Нажмите чтобы открыть ссылку"/>
    <hyperlink ref="D2647" r:id="rId_hyperlink_4452" tooltip="Нажмите чтобы открыть ссылку" display="Нажмите чтобы открыть ссылку"/>
    <hyperlink ref="N2647" r:id="rId_hyperlink_4453" tooltip="Нажмите чтобы открыть ссылку" display="Нажмите чтобы открыть ссылку"/>
    <hyperlink ref="D2648" r:id="rId_hyperlink_4454" tooltip="Нажмите чтобы открыть ссылку" display="Нажмите чтобы открыть ссылку"/>
    <hyperlink ref="N2648" r:id="rId_hyperlink_4455" tooltip="Нажмите чтобы открыть ссылку" display="Нажмите чтобы открыть ссылку"/>
    <hyperlink ref="D2649" r:id="rId_hyperlink_4456" tooltip="Нажмите чтобы открыть ссылку" display="Нажмите чтобы открыть ссылку"/>
    <hyperlink ref="N2649" r:id="rId_hyperlink_4457" tooltip="Нажмите чтобы открыть ссылку" display="Нажмите чтобы открыть ссылку"/>
    <hyperlink ref="D2650" r:id="rId_hyperlink_4458" tooltip="Нажмите чтобы открыть ссылку" display="Нажмите чтобы открыть ссылку"/>
    <hyperlink ref="N2650" r:id="rId_hyperlink_4459" tooltip="Нажмите чтобы открыть ссылку" display="Нажмите чтобы открыть ссылку"/>
    <hyperlink ref="D2651" r:id="rId_hyperlink_4460" tooltip="Нажмите чтобы открыть ссылку" display="Нажмите чтобы открыть ссылку"/>
    <hyperlink ref="N2651" r:id="rId_hyperlink_4461" tooltip="Нажмите чтобы открыть ссылку" display="Нажмите чтобы открыть ссылку"/>
    <hyperlink ref="D2652" r:id="rId_hyperlink_4462" tooltip="Нажмите чтобы открыть ссылку" display="Нажмите чтобы открыть ссылку"/>
    <hyperlink ref="N2652" r:id="rId_hyperlink_4463" tooltip="Нажмите чтобы открыть ссылку" display="Нажмите чтобы открыть ссылку"/>
    <hyperlink ref="D2653" r:id="rId_hyperlink_4464" tooltip="Нажмите чтобы открыть ссылку" display="Нажмите чтобы открыть ссылку"/>
    <hyperlink ref="N2653" r:id="rId_hyperlink_4465" tooltip="Нажмите чтобы открыть ссылку" display="Нажмите чтобы открыть ссылку"/>
    <hyperlink ref="D2654" r:id="rId_hyperlink_4466" tooltip="Нажмите чтобы открыть ссылку" display="Нажмите чтобы открыть ссылку"/>
    <hyperlink ref="N2654" r:id="rId_hyperlink_4467" tooltip="Нажмите чтобы открыть ссылку" display="Нажмите чтобы открыть ссылку"/>
    <hyperlink ref="D2655" r:id="rId_hyperlink_4468" tooltip="Нажмите чтобы открыть ссылку" display="Нажмите чтобы открыть ссылку"/>
    <hyperlink ref="N2655" r:id="rId_hyperlink_4469" tooltip="Нажмите чтобы открыть ссылку" display="Нажмите чтобы открыть ссылку"/>
    <hyperlink ref="D2656" r:id="rId_hyperlink_4470" tooltip="Нажмите чтобы открыть ссылку" display="Нажмите чтобы открыть ссылку"/>
    <hyperlink ref="N2656" r:id="rId_hyperlink_4471" tooltip="Нажмите чтобы открыть ссылку" display="Нажмите чтобы открыть ссылку"/>
    <hyperlink ref="D2657" r:id="rId_hyperlink_4472" tooltip="Нажмите чтобы открыть ссылку" display="Нажмите чтобы открыть ссылку"/>
    <hyperlink ref="N2657" r:id="rId_hyperlink_4473" tooltip="Нажмите чтобы открыть ссылку" display="Нажмите чтобы открыть ссылку"/>
    <hyperlink ref="D2658" r:id="rId_hyperlink_4474" tooltip="Нажмите чтобы открыть ссылку" display="Нажмите чтобы открыть ссылку"/>
    <hyperlink ref="N2658" r:id="rId_hyperlink_4475" tooltip="Нажмите чтобы открыть ссылку" display="Нажмите чтобы открыть ссылку"/>
    <hyperlink ref="D2659" r:id="rId_hyperlink_4476" tooltip="Нажмите чтобы открыть ссылку" display="Нажмите чтобы открыть ссылку"/>
    <hyperlink ref="N2659" r:id="rId_hyperlink_4477" tooltip="Нажмите чтобы открыть ссылку" display="Нажмите чтобы открыть ссылку"/>
    <hyperlink ref="D2660" r:id="rId_hyperlink_4478" tooltip="Нажмите чтобы открыть ссылку" display="Нажмите чтобы открыть ссылку"/>
    <hyperlink ref="N2660" r:id="rId_hyperlink_4479" tooltip="Нажмите чтобы открыть ссылку" display="Нажмите чтобы открыть ссылку"/>
    <hyperlink ref="D2661" r:id="rId_hyperlink_4480" tooltip="Нажмите чтобы открыть ссылку" display="Нажмите чтобы открыть ссылку"/>
    <hyperlink ref="N2661" r:id="rId_hyperlink_4481" tooltip="Нажмите чтобы открыть ссылку" display="Нажмите чтобы открыть ссылку"/>
    <hyperlink ref="D2662" r:id="rId_hyperlink_4482" tooltip="Нажмите чтобы открыть ссылку" display="Нажмите чтобы открыть ссылку"/>
    <hyperlink ref="N2662" r:id="rId_hyperlink_4483" tooltip="Нажмите чтобы открыть ссылку" display="Нажмите чтобы открыть ссылку"/>
    <hyperlink ref="D2663" r:id="rId_hyperlink_4484" tooltip="Нажмите чтобы открыть ссылку" display="Нажмите чтобы открыть ссылку"/>
    <hyperlink ref="N2663" r:id="rId_hyperlink_4485" tooltip="Нажмите чтобы открыть ссылку" display="Нажмите чтобы открыть ссылку"/>
    <hyperlink ref="D2664" r:id="rId_hyperlink_4486" tooltip="Нажмите чтобы открыть ссылку" display="Нажмите чтобы открыть ссылку"/>
    <hyperlink ref="N2664" r:id="rId_hyperlink_4487" tooltip="Нажмите чтобы открыть ссылку" display="Нажмите чтобы открыть ссылку"/>
    <hyperlink ref="D2665" r:id="rId_hyperlink_4488" tooltip="Нажмите чтобы открыть ссылку" display="Нажмите чтобы открыть ссылку"/>
    <hyperlink ref="N2665" r:id="rId_hyperlink_4489" tooltip="Нажмите чтобы открыть ссылку" display="Нажмите чтобы открыть ссылку"/>
    <hyperlink ref="D2667" r:id="rId_hyperlink_4490" tooltip="Нажмите чтобы открыть ссылку" display="Нажмите чтобы открыть ссылку"/>
    <hyperlink ref="N2667" r:id="rId_hyperlink_4491" tooltip="Нажмите чтобы открыть ссылку" display="Нажмите чтобы открыть ссылку"/>
    <hyperlink ref="D2668" r:id="rId_hyperlink_4492" tooltip="Нажмите чтобы открыть ссылку" display="Нажмите чтобы открыть ссылку"/>
    <hyperlink ref="N2668" r:id="rId_hyperlink_4493" tooltip="Нажмите чтобы открыть ссылку" display="Нажмите чтобы открыть ссылку"/>
    <hyperlink ref="D2669" r:id="rId_hyperlink_4494" tooltip="Нажмите чтобы открыть ссылку" display="Нажмите чтобы открыть ссылку"/>
    <hyperlink ref="N2669" r:id="rId_hyperlink_4495" tooltip="Нажмите чтобы открыть ссылку" display="Нажмите чтобы открыть ссылку"/>
    <hyperlink ref="D2670" r:id="rId_hyperlink_4496" tooltip="Нажмите чтобы открыть ссылку" display="Нажмите чтобы открыть ссылку"/>
    <hyperlink ref="N2670" r:id="rId_hyperlink_4497" tooltip="Нажмите чтобы открыть ссылку" display="Нажмите чтобы открыть ссылку"/>
    <hyperlink ref="D2671" r:id="rId_hyperlink_4498" tooltip="Нажмите чтобы открыть ссылку" display="Нажмите чтобы открыть ссылку"/>
    <hyperlink ref="N2671" r:id="rId_hyperlink_4499" tooltip="Нажмите чтобы открыть ссылку" display="Нажмите чтобы открыть ссылку"/>
    <hyperlink ref="D2672" r:id="rId_hyperlink_4500" tooltip="Нажмите чтобы открыть ссылку" display="Нажмите чтобы открыть ссылку"/>
    <hyperlink ref="N2672" r:id="rId_hyperlink_4501" tooltip="Нажмите чтобы открыть ссылку" display="Нажмите чтобы открыть ссылку"/>
    <hyperlink ref="D2673" r:id="rId_hyperlink_4502" tooltip="Нажмите чтобы открыть ссылку" display="Нажмите чтобы открыть ссылку"/>
    <hyperlink ref="N2673" r:id="rId_hyperlink_4503" tooltip="Нажмите чтобы открыть ссылку" display="Нажмите чтобы открыть ссылку"/>
    <hyperlink ref="D2674" r:id="rId_hyperlink_4504" tooltip="Нажмите чтобы открыть ссылку" display="Нажмите чтобы открыть ссылку"/>
    <hyperlink ref="N2674" r:id="rId_hyperlink_4505" tooltip="Нажмите чтобы открыть ссылку" display="Нажмите чтобы открыть ссылку"/>
    <hyperlink ref="D2675" r:id="rId_hyperlink_4506" tooltip="Нажмите чтобы открыть ссылку" display="Нажмите чтобы открыть ссылку"/>
    <hyperlink ref="N2675" r:id="rId_hyperlink_4507" tooltip="Нажмите чтобы открыть ссылку" display="Нажмите чтобы открыть ссылку"/>
    <hyperlink ref="D2676" r:id="rId_hyperlink_4508" tooltip="Нажмите чтобы открыть ссылку" display="Нажмите чтобы открыть ссылку"/>
    <hyperlink ref="N2676" r:id="rId_hyperlink_4509" tooltip="Нажмите чтобы открыть ссылку" display="Нажмите чтобы открыть ссылку"/>
    <hyperlink ref="D2677" r:id="rId_hyperlink_4510" tooltip="Нажмите чтобы открыть ссылку" display="Нажмите чтобы открыть ссылку"/>
    <hyperlink ref="N2677" r:id="rId_hyperlink_4511" tooltip="Нажмите чтобы открыть ссылку" display="Нажмите чтобы открыть ссылку"/>
    <hyperlink ref="D2678" r:id="rId_hyperlink_4512" tooltip="Нажмите чтобы открыть ссылку" display="Нажмите чтобы открыть ссылку"/>
    <hyperlink ref="N2678" r:id="rId_hyperlink_4513" tooltip="Нажмите чтобы открыть ссылку" display="Нажмите чтобы открыть ссылку"/>
    <hyperlink ref="D2680" r:id="rId_hyperlink_4514" tooltip="Нажмите чтобы открыть ссылку" display="Нажмите чтобы открыть ссылку"/>
    <hyperlink ref="N2680" r:id="rId_hyperlink_4515" tooltip="Нажмите чтобы открыть ссылку" display="Нажмите чтобы открыть ссылку"/>
    <hyperlink ref="D2681" r:id="rId_hyperlink_4516" tooltip="Нажмите чтобы открыть ссылку" display="Нажмите чтобы открыть ссылку"/>
    <hyperlink ref="N2681" r:id="rId_hyperlink_4517" tooltip="Нажмите чтобы открыть ссылку" display="Нажмите чтобы открыть ссылку"/>
    <hyperlink ref="D2682" r:id="rId_hyperlink_4518" tooltip="Нажмите чтобы открыть ссылку" display="Нажмите чтобы открыть ссылку"/>
    <hyperlink ref="N2682" r:id="rId_hyperlink_4519" tooltip="Нажмите чтобы открыть ссылку" display="Нажмите чтобы открыть ссылку"/>
    <hyperlink ref="D2683" r:id="rId_hyperlink_4520" tooltip="Нажмите чтобы открыть ссылку" display="Нажмите чтобы открыть ссылку"/>
    <hyperlink ref="N2683" r:id="rId_hyperlink_4521" tooltip="Нажмите чтобы открыть ссылку" display="Нажмите чтобы открыть ссылку"/>
    <hyperlink ref="D2685" r:id="rId_hyperlink_4522" tooltip="Нажмите чтобы открыть ссылку" display="Нажмите чтобы открыть ссылку"/>
    <hyperlink ref="N2685" r:id="rId_hyperlink_4523" tooltip="Нажмите чтобы открыть ссылку" display="Нажмите чтобы открыть ссылку"/>
    <hyperlink ref="D2686" r:id="rId_hyperlink_4524" tooltip="Нажмите чтобы открыть ссылку" display="Нажмите чтобы открыть ссылку"/>
    <hyperlink ref="N2686" r:id="rId_hyperlink_4525" tooltip="Нажмите чтобы открыть ссылку" display="Нажмите чтобы открыть ссылку"/>
    <hyperlink ref="D2687" r:id="rId_hyperlink_4526" tooltip="Нажмите чтобы открыть ссылку" display="Нажмите чтобы открыть ссылку"/>
    <hyperlink ref="N2687" r:id="rId_hyperlink_4527" tooltip="Нажмите чтобы открыть ссылку" display="Нажмите чтобы открыть ссылку"/>
    <hyperlink ref="D2689" r:id="rId_hyperlink_4528" tooltip="Нажмите чтобы открыть ссылку" display="Нажмите чтобы открыть ссылку"/>
    <hyperlink ref="D2690" r:id="rId_hyperlink_4529" tooltip="Нажмите чтобы открыть ссылку" display="Нажмите чтобы открыть ссылку"/>
    <hyperlink ref="D2692" r:id="rId_hyperlink_4530" tooltip="Нажмите чтобы открыть ссылку" display="Нажмите чтобы открыть ссылку"/>
    <hyperlink ref="N2692" r:id="rId_hyperlink_4531" tooltip="Нажмите чтобы открыть ссылку" display="Нажмите чтобы открыть ссылку"/>
    <hyperlink ref="D2693" r:id="rId_hyperlink_4532" tooltip="Нажмите чтобы открыть ссылку" display="Нажмите чтобы открыть ссылку"/>
    <hyperlink ref="N2693" r:id="rId_hyperlink_4533" tooltip="Нажмите чтобы открыть ссылку" display="Нажмите чтобы открыть ссылку"/>
    <hyperlink ref="D2694" r:id="rId_hyperlink_4534" tooltip="Нажмите чтобы открыть ссылку" display="Нажмите чтобы открыть ссылку"/>
    <hyperlink ref="N2694" r:id="rId_hyperlink_4535" tooltip="Нажмите чтобы открыть ссылку" display="Нажмите чтобы открыть ссылку"/>
    <hyperlink ref="D2695" r:id="rId_hyperlink_4536" tooltip="Нажмите чтобы открыть ссылку" display="Нажмите чтобы открыть ссылку"/>
    <hyperlink ref="N2695" r:id="rId_hyperlink_4537" tooltip="Нажмите чтобы открыть ссылку" display="Нажмите чтобы открыть ссылку"/>
    <hyperlink ref="D2696" r:id="rId_hyperlink_4538" tooltip="Нажмите чтобы открыть ссылку" display="Нажмите чтобы открыть ссылку"/>
    <hyperlink ref="N2696" r:id="rId_hyperlink_4539" tooltip="Нажмите чтобы открыть ссылку" display="Нажмите чтобы открыть ссылку"/>
    <hyperlink ref="D2697" r:id="rId_hyperlink_4540" tooltip="Нажмите чтобы открыть ссылку" display="Нажмите чтобы открыть ссылку"/>
    <hyperlink ref="N2697" r:id="rId_hyperlink_4541" tooltip="Нажмите чтобы открыть ссылку" display="Нажмите чтобы открыть ссылку"/>
    <hyperlink ref="D2698" r:id="rId_hyperlink_4542" tooltip="Нажмите чтобы открыть ссылку" display="Нажмите чтобы открыть ссылку"/>
    <hyperlink ref="N2698" r:id="rId_hyperlink_4543" tooltip="Нажмите чтобы открыть ссылку" display="Нажмите чтобы открыть ссылку"/>
    <hyperlink ref="D2699" r:id="rId_hyperlink_4544" tooltip="Нажмите чтобы открыть ссылку" display="Нажмите чтобы открыть ссылку"/>
    <hyperlink ref="N2699" r:id="rId_hyperlink_4545" tooltip="Нажмите чтобы открыть ссылку" display="Нажмите чтобы открыть ссылку"/>
    <hyperlink ref="D2700" r:id="rId_hyperlink_4546" tooltip="Нажмите чтобы открыть ссылку" display="Нажмите чтобы открыть ссылку"/>
    <hyperlink ref="N2700" r:id="rId_hyperlink_4547" tooltip="Нажмите чтобы открыть ссылку" display="Нажмите чтобы открыть ссылку"/>
    <hyperlink ref="D2701" r:id="rId_hyperlink_4548" tooltip="Нажмите чтобы открыть ссылку" display="Нажмите чтобы открыть ссылку"/>
    <hyperlink ref="N2701" r:id="rId_hyperlink_4549" tooltip="Нажмите чтобы открыть ссылку" display="Нажмите чтобы открыть ссылку"/>
    <hyperlink ref="D2702" r:id="rId_hyperlink_4550" tooltip="Нажмите чтобы открыть ссылку" display="Нажмите чтобы открыть ссылку"/>
    <hyperlink ref="N2702" r:id="rId_hyperlink_4551" tooltip="Нажмите чтобы открыть ссылку" display="Нажмите чтобы открыть ссылку"/>
    <hyperlink ref="D2703" r:id="rId_hyperlink_4552" tooltip="Нажмите чтобы открыть ссылку" display="Нажмите чтобы открыть ссылку"/>
    <hyperlink ref="N2703" r:id="rId_hyperlink_4553" tooltip="Нажмите чтобы открыть ссылку" display="Нажмите чтобы открыть ссылку"/>
    <hyperlink ref="D2704" r:id="rId_hyperlink_4554" tooltip="Нажмите чтобы открыть ссылку" display="Нажмите чтобы открыть ссылку"/>
    <hyperlink ref="N2704" r:id="rId_hyperlink_4555" tooltip="Нажмите чтобы открыть ссылку" display="Нажмите чтобы открыть ссылку"/>
    <hyperlink ref="D2705" r:id="rId_hyperlink_4556" tooltip="Нажмите чтобы открыть ссылку" display="Нажмите чтобы открыть ссылку"/>
    <hyperlink ref="N2705" r:id="rId_hyperlink_4557" tooltip="Нажмите чтобы открыть ссылку" display="Нажмите чтобы открыть ссылку"/>
    <hyperlink ref="D2706" r:id="rId_hyperlink_4558" tooltip="Нажмите чтобы открыть ссылку" display="Нажмите чтобы открыть ссылку"/>
    <hyperlink ref="N2706" r:id="rId_hyperlink_4559" tooltip="Нажмите чтобы открыть ссылку" display="Нажмите чтобы открыть ссылку"/>
    <hyperlink ref="D2707" r:id="rId_hyperlink_4560" tooltip="Нажмите чтобы открыть ссылку" display="Нажмите чтобы открыть ссылку"/>
    <hyperlink ref="N2707" r:id="rId_hyperlink_4561" tooltip="Нажмите чтобы открыть ссылку" display="Нажмите чтобы открыть ссылку"/>
    <hyperlink ref="D2708" r:id="rId_hyperlink_4562" tooltip="Нажмите чтобы открыть ссылку" display="Нажмите чтобы открыть ссылку"/>
    <hyperlink ref="N2708" r:id="rId_hyperlink_4563" tooltip="Нажмите чтобы открыть ссылку" display="Нажмите чтобы открыть ссылку"/>
    <hyperlink ref="D2709" r:id="rId_hyperlink_4564" tooltip="Нажмите чтобы открыть ссылку" display="Нажмите чтобы открыть ссылку"/>
    <hyperlink ref="N2709" r:id="rId_hyperlink_4565" tooltip="Нажмите чтобы открыть ссылку" display="Нажмите чтобы открыть ссылку"/>
    <hyperlink ref="D2710" r:id="rId_hyperlink_4566" tooltip="Нажмите чтобы открыть ссылку" display="Нажмите чтобы открыть ссылку"/>
    <hyperlink ref="N2710" r:id="rId_hyperlink_4567" tooltip="Нажмите чтобы открыть ссылку" display="Нажмите чтобы открыть ссылку"/>
    <hyperlink ref="D2711" r:id="rId_hyperlink_4568" tooltip="Нажмите чтобы открыть ссылку" display="Нажмите чтобы открыть ссылку"/>
    <hyperlink ref="N2711" r:id="rId_hyperlink_4569" tooltip="Нажмите чтобы открыть ссылку" display="Нажмите чтобы открыть ссылку"/>
    <hyperlink ref="D2712" r:id="rId_hyperlink_4570" tooltip="Нажмите чтобы открыть ссылку" display="Нажмите чтобы открыть ссылку"/>
    <hyperlink ref="N2712" r:id="rId_hyperlink_4571" tooltip="Нажмите чтобы открыть ссылку" display="Нажмите чтобы открыть ссылку"/>
    <hyperlink ref="D2713" r:id="rId_hyperlink_4572" tooltip="Нажмите чтобы открыть ссылку" display="Нажмите чтобы открыть ссылку"/>
    <hyperlink ref="N2713" r:id="rId_hyperlink_4573" tooltip="Нажмите чтобы открыть ссылку" display="Нажмите чтобы открыть ссылку"/>
    <hyperlink ref="D2714" r:id="rId_hyperlink_4574" tooltip="Нажмите чтобы открыть ссылку" display="Нажмите чтобы открыть ссылку"/>
    <hyperlink ref="N2714" r:id="rId_hyperlink_4575" tooltip="Нажмите чтобы открыть ссылку" display="Нажмите чтобы открыть ссылку"/>
    <hyperlink ref="D2715" r:id="rId_hyperlink_4576" tooltip="Нажмите чтобы открыть ссылку" display="Нажмите чтобы открыть ссылку"/>
    <hyperlink ref="N2715" r:id="rId_hyperlink_4577" tooltip="Нажмите чтобы открыть ссылку" display="Нажмите чтобы открыть ссылку"/>
    <hyperlink ref="D2716" r:id="rId_hyperlink_4578" tooltip="Нажмите чтобы открыть ссылку" display="Нажмите чтобы открыть ссылку"/>
    <hyperlink ref="N2716" r:id="rId_hyperlink_4579" tooltip="Нажмите чтобы открыть ссылку" display="Нажмите чтобы открыть ссылку"/>
    <hyperlink ref="D2717" r:id="rId_hyperlink_4580" tooltip="Нажмите чтобы открыть ссылку" display="Нажмите чтобы открыть ссылку"/>
    <hyperlink ref="N2717" r:id="rId_hyperlink_4581" tooltip="Нажмите чтобы открыть ссылку" display="Нажмите чтобы открыть ссылку"/>
    <hyperlink ref="D2718" r:id="rId_hyperlink_4582" tooltip="Нажмите чтобы открыть ссылку" display="Нажмите чтобы открыть ссылку"/>
    <hyperlink ref="N2718" r:id="rId_hyperlink_4583" tooltip="Нажмите чтобы открыть ссылку" display="Нажмите чтобы открыть ссылку"/>
    <hyperlink ref="D2720" r:id="rId_hyperlink_4584" tooltip="Нажмите чтобы открыть ссылку" display="Нажмите чтобы открыть ссылку"/>
    <hyperlink ref="N2720" r:id="rId_hyperlink_4585" tooltip="Нажмите чтобы открыть ссылку" display="Нажмите чтобы открыть ссылку"/>
    <hyperlink ref="D2721" r:id="rId_hyperlink_4586" tooltip="Нажмите чтобы открыть ссылку" display="Нажмите чтобы открыть ссылку"/>
    <hyperlink ref="N2721" r:id="rId_hyperlink_4587" tooltip="Нажмите чтобы открыть ссылку" display="Нажмите чтобы открыть ссылку"/>
    <hyperlink ref="D2722" r:id="rId_hyperlink_4588" tooltip="Нажмите чтобы открыть ссылку" display="Нажмите чтобы открыть ссылку"/>
    <hyperlink ref="N2722" r:id="rId_hyperlink_4589" tooltip="Нажмите чтобы открыть ссылку" display="Нажмите чтобы открыть ссылку"/>
    <hyperlink ref="D2724" r:id="rId_hyperlink_4590" tooltip="Нажмите чтобы открыть ссылку" display="Нажмите чтобы открыть ссылку"/>
    <hyperlink ref="N2724" r:id="rId_hyperlink_4591" tooltip="Нажмите чтобы открыть ссылку" display="Нажмите чтобы открыть ссылку"/>
    <hyperlink ref="D2726" r:id="rId_hyperlink_4592" tooltip="Нажмите чтобы открыть ссылку" display="Нажмите чтобы открыть ссылку"/>
    <hyperlink ref="D2727" r:id="rId_hyperlink_4593" tooltip="Нажмите чтобы открыть ссылку" display="Нажмите чтобы открыть ссылку"/>
    <hyperlink ref="D2729" r:id="rId_hyperlink_4594" tooltip="Нажмите чтобы открыть ссылку" display="Нажмите чтобы открыть ссылку"/>
    <hyperlink ref="N2729" r:id="rId_hyperlink_4595" tooltip="Нажмите чтобы открыть ссылку" display="Нажмите чтобы открыть ссылку"/>
    <hyperlink ref="D2730" r:id="rId_hyperlink_4596" tooltip="Нажмите чтобы открыть ссылку" display="Нажмите чтобы открыть ссылку"/>
    <hyperlink ref="N2730" r:id="rId_hyperlink_4597" tooltip="Нажмите чтобы открыть ссылку" display="Нажмите чтобы открыть ссылку"/>
    <hyperlink ref="D2731" r:id="rId_hyperlink_4598" tooltip="Нажмите чтобы открыть ссылку" display="Нажмите чтобы открыть ссылку"/>
    <hyperlink ref="N2731" r:id="rId_hyperlink_4599" tooltip="Нажмите чтобы открыть ссылку" display="Нажмите чтобы открыть ссылку"/>
    <hyperlink ref="D2732" r:id="rId_hyperlink_4600" tooltip="Нажмите чтобы открыть ссылку" display="Нажмите чтобы открыть ссылку"/>
    <hyperlink ref="N2732" r:id="rId_hyperlink_4601" tooltip="Нажмите чтобы открыть ссылку" display="Нажмите чтобы открыть ссылку"/>
    <hyperlink ref="D2733" r:id="rId_hyperlink_4602" tooltip="Нажмите чтобы открыть ссылку" display="Нажмите чтобы открыть ссылку"/>
    <hyperlink ref="N2733" r:id="rId_hyperlink_4603" tooltip="Нажмите чтобы открыть ссылку" display="Нажмите чтобы открыть ссылку"/>
    <hyperlink ref="D2734" r:id="rId_hyperlink_4604" tooltip="Нажмите чтобы открыть ссылку" display="Нажмите чтобы открыть ссылку"/>
    <hyperlink ref="N2734" r:id="rId_hyperlink_4605" tooltip="Нажмите чтобы открыть ссылку" display="Нажмите чтобы открыть ссылку"/>
    <hyperlink ref="D2735" r:id="rId_hyperlink_4606" tooltip="Нажмите чтобы открыть ссылку" display="Нажмите чтобы открыть ссылку"/>
    <hyperlink ref="N2735" r:id="rId_hyperlink_4607" tooltip="Нажмите чтобы открыть ссылку" display="Нажмите чтобы открыть ссылку"/>
    <hyperlink ref="D2736" r:id="rId_hyperlink_4608" tooltip="Нажмите чтобы открыть ссылку" display="Нажмите чтобы открыть ссылку"/>
    <hyperlink ref="N2736" r:id="rId_hyperlink_4609" tooltip="Нажмите чтобы открыть ссылку" display="Нажмите чтобы открыть ссылку"/>
    <hyperlink ref="D2737" r:id="rId_hyperlink_4610" tooltip="Нажмите чтобы открыть ссылку" display="Нажмите чтобы открыть ссылку"/>
    <hyperlink ref="N2737" r:id="rId_hyperlink_4611" tooltip="Нажмите чтобы открыть ссылку" display="Нажмите чтобы открыть ссылку"/>
    <hyperlink ref="D2738" r:id="rId_hyperlink_4612" tooltip="Нажмите чтобы открыть ссылку" display="Нажмите чтобы открыть ссылку"/>
    <hyperlink ref="N2738" r:id="rId_hyperlink_4613" tooltip="Нажмите чтобы открыть ссылку" display="Нажмите чтобы открыть ссылку"/>
    <hyperlink ref="D2739" r:id="rId_hyperlink_4614" tooltip="Нажмите чтобы открыть ссылку" display="Нажмите чтобы открыть ссылку"/>
    <hyperlink ref="N2739" r:id="rId_hyperlink_4615" tooltip="Нажмите чтобы открыть ссылку" display="Нажмите чтобы открыть ссылку"/>
    <hyperlink ref="D2740" r:id="rId_hyperlink_4616" tooltip="Нажмите чтобы открыть ссылку" display="Нажмите чтобы открыть ссылку"/>
    <hyperlink ref="N2740" r:id="rId_hyperlink_4617" tooltip="Нажмите чтобы открыть ссылку" display="Нажмите чтобы открыть ссылку"/>
    <hyperlink ref="D2742" r:id="rId_hyperlink_4618" tooltip="Нажмите чтобы открыть ссылку" display="Нажмите чтобы открыть ссылку"/>
    <hyperlink ref="N2742" r:id="rId_hyperlink_4619" tooltip="Нажмите чтобы открыть ссылку" display="Нажмите чтобы открыть ссылку"/>
    <hyperlink ref="D2743" r:id="rId_hyperlink_4620" tooltip="Нажмите чтобы открыть ссылку" display="Нажмите чтобы открыть ссылку"/>
    <hyperlink ref="N2743" r:id="rId_hyperlink_4621" tooltip="Нажмите чтобы открыть ссылку" display="Нажмите чтобы открыть ссылку"/>
    <hyperlink ref="D2744" r:id="rId_hyperlink_4622" tooltip="Нажмите чтобы открыть ссылку" display="Нажмите чтобы открыть ссылку"/>
    <hyperlink ref="N2744" r:id="rId_hyperlink_4623" tooltip="Нажмите чтобы открыть ссылку" display="Нажмите чтобы открыть ссылку"/>
    <hyperlink ref="D2746" r:id="rId_hyperlink_4624" tooltip="Нажмите чтобы открыть ссылку" display="Нажмите чтобы открыть ссылку"/>
    <hyperlink ref="N2746" r:id="rId_hyperlink_4625" tooltip="Нажмите чтобы открыть ссылку" display="Нажмите чтобы открыть ссылку"/>
    <hyperlink ref="D2747" r:id="rId_hyperlink_4626" tooltip="Нажмите чтобы открыть ссылку" display="Нажмите чтобы открыть ссылку"/>
    <hyperlink ref="N2747" r:id="rId_hyperlink_4627" tooltip="Нажмите чтобы открыть ссылку" display="Нажмите чтобы открыть ссылку"/>
    <hyperlink ref="D2748" r:id="rId_hyperlink_4628" tooltip="Нажмите чтобы открыть ссылку" display="Нажмите чтобы открыть ссылку"/>
    <hyperlink ref="N2748" r:id="rId_hyperlink_4629" tooltip="Нажмите чтобы открыть ссылку" display="Нажмите чтобы открыть ссылку"/>
    <hyperlink ref="D2750" r:id="rId_hyperlink_4630" tooltip="Нажмите чтобы открыть ссылку" display="Нажмите чтобы открыть ссылку"/>
    <hyperlink ref="N2750" r:id="rId_hyperlink_4631" tooltip="Нажмите чтобы открыть ссылку" display="Нажмите чтобы открыть ссылку"/>
    <hyperlink ref="D2751" r:id="rId_hyperlink_4632" tooltip="Нажмите чтобы открыть ссылку" display="Нажмите чтобы открыть ссылку"/>
    <hyperlink ref="N2751" r:id="rId_hyperlink_4633" tooltip="Нажмите чтобы открыть ссылку" display="Нажмите чтобы открыть ссылку"/>
    <hyperlink ref="D2752" r:id="rId_hyperlink_4634" tooltip="Нажмите чтобы открыть ссылку" display="Нажмите чтобы открыть ссылку"/>
    <hyperlink ref="N2752" r:id="rId_hyperlink_4635" tooltip="Нажмите чтобы открыть ссылку" display="Нажмите чтобы открыть ссылку"/>
    <hyperlink ref="D2753" r:id="rId_hyperlink_4636" tooltip="Нажмите чтобы открыть ссылку" display="Нажмите чтобы открыть ссылку"/>
    <hyperlink ref="N2753" r:id="rId_hyperlink_4637" tooltip="Нажмите чтобы открыть ссылку" display="Нажмите чтобы открыть ссылку"/>
    <hyperlink ref="D2755" r:id="rId_hyperlink_4638" tooltip="Нажмите чтобы открыть ссылку" display="Нажмите чтобы открыть ссылку"/>
    <hyperlink ref="N2755" r:id="rId_hyperlink_4639" tooltip="Нажмите чтобы открыть ссылку" display="Нажмите чтобы открыть ссылку"/>
    <hyperlink ref="D2756" r:id="rId_hyperlink_4640" tooltip="Нажмите чтобы открыть ссылку" display="Нажмите чтобы открыть ссылку"/>
    <hyperlink ref="N2756" r:id="rId_hyperlink_4641" tooltip="Нажмите чтобы открыть ссылку" display="Нажмите чтобы открыть ссылку"/>
    <hyperlink ref="D2757" r:id="rId_hyperlink_4642" tooltip="Нажмите чтобы открыть ссылку" display="Нажмите чтобы открыть ссылку"/>
    <hyperlink ref="N2757" r:id="rId_hyperlink_4643" tooltip="Нажмите чтобы открыть ссылку" display="Нажмите чтобы открыть ссылку"/>
    <hyperlink ref="D2758" r:id="rId_hyperlink_4644" tooltip="Нажмите чтобы открыть ссылку" display="Нажмите чтобы открыть ссылку"/>
    <hyperlink ref="N2758" r:id="rId_hyperlink_4645" tooltip="Нажмите чтобы открыть ссылку" display="Нажмите чтобы открыть ссылку"/>
    <hyperlink ref="D2759" r:id="rId_hyperlink_4646" tooltip="Нажмите чтобы открыть ссылку" display="Нажмите чтобы открыть ссылку"/>
    <hyperlink ref="N2759" r:id="rId_hyperlink_4647" tooltip="Нажмите чтобы открыть ссылку" display="Нажмите чтобы открыть ссылку"/>
    <hyperlink ref="D2760" r:id="rId_hyperlink_4648" tooltip="Нажмите чтобы открыть ссылку" display="Нажмите чтобы открыть ссылку"/>
    <hyperlink ref="N2760" r:id="rId_hyperlink_4649" tooltip="Нажмите чтобы открыть ссылку" display="Нажмите чтобы открыть ссылку"/>
    <hyperlink ref="D2761" r:id="rId_hyperlink_4650" tooltip="Нажмите чтобы открыть ссылку" display="Нажмите чтобы открыть ссылку"/>
    <hyperlink ref="N2761" r:id="rId_hyperlink_4651" tooltip="Нажмите чтобы открыть ссылку" display="Нажмите чтобы открыть ссылку"/>
    <hyperlink ref="D2762" r:id="rId_hyperlink_4652" tooltip="Нажмите чтобы открыть ссылку" display="Нажмите чтобы открыть ссылку"/>
    <hyperlink ref="N2762" r:id="rId_hyperlink_4653" tooltip="Нажмите чтобы открыть ссылку" display="Нажмите чтобы открыть ссылку"/>
    <hyperlink ref="D2763" r:id="rId_hyperlink_4654" tooltip="Нажмите чтобы открыть ссылку" display="Нажмите чтобы открыть ссылку"/>
    <hyperlink ref="N2763" r:id="rId_hyperlink_4655" tooltip="Нажмите чтобы открыть ссылку" display="Нажмите чтобы открыть ссылку"/>
    <hyperlink ref="D2764" r:id="rId_hyperlink_4656" tooltip="Нажмите чтобы открыть ссылку" display="Нажмите чтобы открыть ссылку"/>
    <hyperlink ref="N2764" r:id="rId_hyperlink_4657" tooltip="Нажмите чтобы открыть ссылку" display="Нажмите чтобы открыть ссылку"/>
    <hyperlink ref="D2765" r:id="rId_hyperlink_4658" tooltip="Нажмите чтобы открыть ссылку" display="Нажмите чтобы открыть ссылку"/>
    <hyperlink ref="N2765" r:id="rId_hyperlink_4659" tooltip="Нажмите чтобы открыть ссылку" display="Нажмите чтобы открыть ссылку"/>
    <hyperlink ref="D2766" r:id="rId_hyperlink_4660" tooltip="Нажмите чтобы открыть ссылку" display="Нажмите чтобы открыть ссылку"/>
    <hyperlink ref="N2766" r:id="rId_hyperlink_4661" tooltip="Нажмите чтобы открыть ссылку" display="Нажмите чтобы открыть ссылку"/>
    <hyperlink ref="D2767" r:id="rId_hyperlink_4662" tooltip="Нажмите чтобы открыть ссылку" display="Нажмите чтобы открыть ссылку"/>
    <hyperlink ref="N2767" r:id="rId_hyperlink_4663" tooltip="Нажмите чтобы открыть ссылку" display="Нажмите чтобы открыть ссылку"/>
    <hyperlink ref="D2768" r:id="rId_hyperlink_4664" tooltip="Нажмите чтобы открыть ссылку" display="Нажмите чтобы открыть ссылку"/>
    <hyperlink ref="N2768" r:id="rId_hyperlink_4665" tooltip="Нажмите чтобы открыть ссылку" display="Нажмите чтобы открыть ссылку"/>
    <hyperlink ref="D2769" r:id="rId_hyperlink_4666" tooltip="Нажмите чтобы открыть ссылку" display="Нажмите чтобы открыть ссылку"/>
    <hyperlink ref="N2769" r:id="rId_hyperlink_4667" tooltip="Нажмите чтобы открыть ссылку" display="Нажмите чтобы открыть ссылку"/>
    <hyperlink ref="D2771" r:id="rId_hyperlink_4668" tooltip="Нажмите чтобы открыть ссылку" display="Нажмите чтобы открыть ссылку"/>
    <hyperlink ref="N2771" r:id="rId_hyperlink_4669" tooltip="Нажмите чтобы открыть ссылку" display="Нажмите чтобы открыть ссылку"/>
    <hyperlink ref="D2772" r:id="rId_hyperlink_4670" tooltip="Нажмите чтобы открыть ссылку" display="Нажмите чтобы открыть ссылку"/>
    <hyperlink ref="N2772" r:id="rId_hyperlink_4671" tooltip="Нажмите чтобы открыть ссылку" display="Нажмите чтобы открыть ссылку"/>
    <hyperlink ref="D2773" r:id="rId_hyperlink_4672" tooltip="Нажмите чтобы открыть ссылку" display="Нажмите чтобы открыть ссылку"/>
    <hyperlink ref="N2773" r:id="rId_hyperlink_4673" tooltip="Нажмите чтобы открыть ссылку" display="Нажмите чтобы открыть ссылку"/>
    <hyperlink ref="D2774" r:id="rId_hyperlink_4674" tooltip="Нажмите чтобы открыть ссылку" display="Нажмите чтобы открыть ссылку"/>
    <hyperlink ref="N2774" r:id="rId_hyperlink_4675" tooltip="Нажмите чтобы открыть ссылку" display="Нажмите чтобы открыть ссылку"/>
    <hyperlink ref="D2775" r:id="rId_hyperlink_4676" tooltip="Нажмите чтобы открыть ссылку" display="Нажмите чтобы открыть ссылку"/>
    <hyperlink ref="N2775" r:id="rId_hyperlink_4677" tooltip="Нажмите чтобы открыть ссылку" display="Нажмите чтобы открыть ссылку"/>
    <hyperlink ref="D2776" r:id="rId_hyperlink_4678" tooltip="Нажмите чтобы открыть ссылку" display="Нажмите чтобы открыть ссылку"/>
    <hyperlink ref="N2776" r:id="rId_hyperlink_4679" tooltip="Нажмите чтобы открыть ссылку" display="Нажмите чтобы открыть ссылку"/>
    <hyperlink ref="D2778" r:id="rId_hyperlink_4680" tooltip="Нажмите чтобы открыть ссылку" display="Нажмите чтобы открыть ссылку"/>
    <hyperlink ref="N2778" r:id="rId_hyperlink_4681" tooltip="Нажмите чтобы открыть ссылку" display="Нажмите чтобы открыть ссылку"/>
    <hyperlink ref="D2779" r:id="rId_hyperlink_4682" tooltip="Нажмите чтобы открыть ссылку" display="Нажмите чтобы открыть ссылку"/>
    <hyperlink ref="N2779" r:id="rId_hyperlink_4683" tooltip="Нажмите чтобы открыть ссылку" display="Нажмите чтобы открыть ссылку"/>
    <hyperlink ref="D2781" r:id="rId_hyperlink_4684" tooltip="Нажмите чтобы открыть ссылку" display="Нажмите чтобы открыть ссылку"/>
    <hyperlink ref="N2781" r:id="rId_hyperlink_4685" tooltip="Нажмите чтобы открыть ссылку" display="Нажмите чтобы открыть ссылку"/>
    <hyperlink ref="D2782" r:id="rId_hyperlink_4686" tooltip="Нажмите чтобы открыть ссылку" display="Нажмите чтобы открыть ссылку"/>
    <hyperlink ref="N2782" r:id="rId_hyperlink_4687" tooltip="Нажмите чтобы открыть ссылку" display="Нажмите чтобы открыть ссылку"/>
    <hyperlink ref="D2783" r:id="rId_hyperlink_4688" tooltip="Нажмите чтобы открыть ссылку" display="Нажмите чтобы открыть ссылку"/>
    <hyperlink ref="N2783" r:id="rId_hyperlink_4689" tooltip="Нажмите чтобы открыть ссылку" display="Нажмите чтобы открыть ссылку"/>
    <hyperlink ref="D2784" r:id="rId_hyperlink_4690" tooltip="Нажмите чтобы открыть ссылку" display="Нажмите чтобы открыть ссылку"/>
    <hyperlink ref="N2784" r:id="rId_hyperlink_4691" tooltip="Нажмите чтобы открыть ссылку" display="Нажмите чтобы открыть ссылку"/>
    <hyperlink ref="D2785" r:id="rId_hyperlink_4692" tooltip="Нажмите чтобы открыть ссылку" display="Нажмите чтобы открыть ссылку"/>
    <hyperlink ref="N2785" r:id="rId_hyperlink_4693" tooltip="Нажмите чтобы открыть ссылку" display="Нажмите чтобы открыть ссылку"/>
    <hyperlink ref="D2786" r:id="rId_hyperlink_4694" tooltip="Нажмите чтобы открыть ссылку" display="Нажмите чтобы открыть ссылку"/>
    <hyperlink ref="N2786" r:id="rId_hyperlink_4695" tooltip="Нажмите чтобы открыть ссылку" display="Нажмите чтобы открыть ссылку"/>
    <hyperlink ref="D2787" r:id="rId_hyperlink_4696" tooltip="Нажмите чтобы открыть ссылку" display="Нажмите чтобы открыть ссылку"/>
    <hyperlink ref="N2787" r:id="rId_hyperlink_4697" tooltip="Нажмите чтобы открыть ссылку" display="Нажмите чтобы открыть ссылку"/>
    <hyperlink ref="D2788" r:id="rId_hyperlink_4698" tooltip="Нажмите чтобы открыть ссылку" display="Нажмите чтобы открыть ссылку"/>
    <hyperlink ref="N2788" r:id="rId_hyperlink_4699" tooltip="Нажмите чтобы открыть ссылку" display="Нажмите чтобы открыть ссылку"/>
    <hyperlink ref="D2790" r:id="rId_hyperlink_4700" tooltip="Нажмите чтобы открыть ссылку" display="Нажмите чтобы открыть ссылку"/>
    <hyperlink ref="N2790" r:id="rId_hyperlink_4701" tooltip="Нажмите чтобы открыть ссылку" display="Нажмите чтобы открыть ссылку"/>
    <hyperlink ref="D2791" r:id="rId_hyperlink_4702" tooltip="Нажмите чтобы открыть ссылку" display="Нажмите чтобы открыть ссылку"/>
    <hyperlink ref="N2791" r:id="rId_hyperlink_4703" tooltip="Нажмите чтобы открыть ссылку" display="Нажмите чтобы открыть ссылку"/>
    <hyperlink ref="D2792" r:id="rId_hyperlink_4704" tooltip="Нажмите чтобы открыть ссылку" display="Нажмите чтобы открыть ссылку"/>
    <hyperlink ref="N2792" r:id="rId_hyperlink_4705" tooltip="Нажмите чтобы открыть ссылку" display="Нажмите чтобы открыть ссылку"/>
    <hyperlink ref="D2793" r:id="rId_hyperlink_4706" tooltip="Нажмите чтобы открыть ссылку" display="Нажмите чтобы открыть ссылку"/>
    <hyperlink ref="N2793" r:id="rId_hyperlink_4707" tooltip="Нажмите чтобы открыть ссылку" display="Нажмите чтобы открыть ссылку"/>
    <hyperlink ref="D2794" r:id="rId_hyperlink_4708" tooltip="Нажмите чтобы открыть ссылку" display="Нажмите чтобы открыть ссылку"/>
    <hyperlink ref="N2794" r:id="rId_hyperlink_4709" tooltip="Нажмите чтобы открыть ссылку" display="Нажмите чтобы открыть ссылку"/>
    <hyperlink ref="D2796" r:id="rId_hyperlink_4710" tooltip="Нажмите чтобы открыть ссылку" display="Нажмите чтобы открыть ссылку"/>
    <hyperlink ref="N2796" r:id="rId_hyperlink_4711" tooltip="Нажмите чтобы открыть ссылку" display="Нажмите чтобы открыть ссылку"/>
    <hyperlink ref="D2797" r:id="rId_hyperlink_4712" tooltip="Нажмите чтобы открыть ссылку" display="Нажмите чтобы открыть ссылку"/>
    <hyperlink ref="N2797" r:id="rId_hyperlink_4713" tooltip="Нажмите чтобы открыть ссылку" display="Нажмите чтобы открыть ссылку"/>
    <hyperlink ref="D2798" r:id="rId_hyperlink_4714" tooltip="Нажмите чтобы открыть ссылку" display="Нажмите чтобы открыть ссылку"/>
    <hyperlink ref="N2798" r:id="rId_hyperlink_4715" tooltip="Нажмите чтобы открыть ссылку" display="Нажмите чтобы открыть ссылку"/>
    <hyperlink ref="D2799" r:id="rId_hyperlink_4716" tooltip="Нажмите чтобы открыть ссылку" display="Нажмите чтобы открыть ссылку"/>
    <hyperlink ref="N2799" r:id="rId_hyperlink_4717" tooltip="Нажмите чтобы открыть ссылку" display="Нажмите чтобы открыть ссылку"/>
    <hyperlink ref="D2800" r:id="rId_hyperlink_4718" tooltip="Нажмите чтобы открыть ссылку" display="Нажмите чтобы открыть ссылку"/>
    <hyperlink ref="N2800" r:id="rId_hyperlink_4719" tooltip="Нажмите чтобы открыть ссылку" display="Нажмите чтобы открыть ссылку"/>
    <hyperlink ref="D2801" r:id="rId_hyperlink_4720" tooltip="Нажмите чтобы открыть ссылку" display="Нажмите чтобы открыть ссылку"/>
    <hyperlink ref="N2801" r:id="rId_hyperlink_4721" tooltip="Нажмите чтобы открыть ссылку" display="Нажмите чтобы открыть ссылку"/>
    <hyperlink ref="D2802" r:id="rId_hyperlink_4722" tooltip="Нажмите чтобы открыть ссылку" display="Нажмите чтобы открыть ссылку"/>
    <hyperlink ref="N2802" r:id="rId_hyperlink_4723" tooltip="Нажмите чтобы открыть ссылку" display="Нажмите чтобы открыть ссылку"/>
    <hyperlink ref="D2803" r:id="rId_hyperlink_4724" tooltip="Нажмите чтобы открыть ссылку" display="Нажмите чтобы открыть ссылку"/>
    <hyperlink ref="N2803" r:id="rId_hyperlink_4725" tooltip="Нажмите чтобы открыть ссылку" display="Нажмите чтобы открыть ссылку"/>
    <hyperlink ref="D2805" r:id="rId_hyperlink_4726" tooltip="Нажмите чтобы открыть ссылку" display="Нажмите чтобы открыть ссылку"/>
    <hyperlink ref="N2805" r:id="rId_hyperlink_4727" tooltip="Нажмите чтобы открыть ссылку" display="Нажмите чтобы открыть ссылку"/>
    <hyperlink ref="D2806" r:id="rId_hyperlink_4728" tooltip="Нажмите чтобы открыть ссылку" display="Нажмите чтобы открыть ссылку"/>
    <hyperlink ref="N2806" r:id="rId_hyperlink_4729" tooltip="Нажмите чтобы открыть ссылку" display="Нажмите чтобы открыть ссылку"/>
    <hyperlink ref="D2807" r:id="rId_hyperlink_4730" tooltip="Нажмите чтобы открыть ссылку" display="Нажмите чтобы открыть ссылку"/>
    <hyperlink ref="N2807" r:id="rId_hyperlink_4731" tooltip="Нажмите чтобы открыть ссылку" display="Нажмите чтобы открыть ссылку"/>
    <hyperlink ref="D2808" r:id="rId_hyperlink_4732" tooltip="Нажмите чтобы открыть ссылку" display="Нажмите чтобы открыть ссылку"/>
    <hyperlink ref="N2808" r:id="rId_hyperlink_4733" tooltip="Нажмите чтобы открыть ссылку" display="Нажмите чтобы открыть ссылку"/>
    <hyperlink ref="D2809" r:id="rId_hyperlink_4734" tooltip="Нажмите чтобы открыть ссылку" display="Нажмите чтобы открыть ссылку"/>
    <hyperlink ref="N2809" r:id="rId_hyperlink_4735" tooltip="Нажмите чтобы открыть ссылку" display="Нажмите чтобы открыть ссылку"/>
    <hyperlink ref="D2811" r:id="rId_hyperlink_4736" tooltip="Нажмите чтобы открыть ссылку" display="Нажмите чтобы открыть ссылку"/>
    <hyperlink ref="N2811" r:id="rId_hyperlink_4737" tooltip="Нажмите чтобы открыть ссылку" display="Нажмите чтобы открыть ссылку"/>
    <hyperlink ref="D2812" r:id="rId_hyperlink_4738" tooltip="Нажмите чтобы открыть ссылку" display="Нажмите чтобы открыть ссылку"/>
    <hyperlink ref="N2812" r:id="rId_hyperlink_4739" tooltip="Нажмите чтобы открыть ссылку" display="Нажмите чтобы открыть ссылку"/>
    <hyperlink ref="D2813" r:id="rId_hyperlink_4740" tooltip="Нажмите чтобы открыть ссылку" display="Нажмите чтобы открыть ссылку"/>
    <hyperlink ref="N2813" r:id="rId_hyperlink_4741" tooltip="Нажмите чтобы открыть ссылку" display="Нажмите чтобы открыть ссылку"/>
    <hyperlink ref="D2814" r:id="rId_hyperlink_4742" tooltip="Нажмите чтобы открыть ссылку" display="Нажмите чтобы открыть ссылку"/>
    <hyperlink ref="N2814" r:id="rId_hyperlink_4743" tooltip="Нажмите чтобы открыть ссылку" display="Нажмите чтобы открыть ссылку"/>
    <hyperlink ref="D2815" r:id="rId_hyperlink_4744" tooltip="Нажмите чтобы открыть ссылку" display="Нажмите чтобы открыть ссылку"/>
    <hyperlink ref="N2815" r:id="rId_hyperlink_4745" tooltip="Нажмите чтобы открыть ссылку" display="Нажмите чтобы открыть ссылку"/>
    <hyperlink ref="D2816" r:id="rId_hyperlink_4746" tooltip="Нажмите чтобы открыть ссылку" display="Нажмите чтобы открыть ссылку"/>
    <hyperlink ref="N2816" r:id="rId_hyperlink_4747" tooltip="Нажмите чтобы открыть ссылку" display="Нажмите чтобы открыть ссылку"/>
    <hyperlink ref="D2817" r:id="rId_hyperlink_4748" tooltip="Нажмите чтобы открыть ссылку" display="Нажмите чтобы открыть ссылку"/>
    <hyperlink ref="N2817" r:id="rId_hyperlink_4749" tooltip="Нажмите чтобы открыть ссылку" display="Нажмите чтобы открыть ссылку"/>
    <hyperlink ref="D2818" r:id="rId_hyperlink_4750" tooltip="Нажмите чтобы открыть ссылку" display="Нажмите чтобы открыть ссылку"/>
    <hyperlink ref="N2818" r:id="rId_hyperlink_4751" tooltip="Нажмите чтобы открыть ссылку" display="Нажмите чтобы открыть ссылку"/>
    <hyperlink ref="D2819" r:id="rId_hyperlink_4752" tooltip="Нажмите чтобы открыть ссылку" display="Нажмите чтобы открыть ссылку"/>
    <hyperlink ref="N2819" r:id="rId_hyperlink_4753" tooltip="Нажмите чтобы открыть ссылку" display="Нажмите чтобы открыть ссылку"/>
    <hyperlink ref="D2820" r:id="rId_hyperlink_4754" tooltip="Нажмите чтобы открыть ссылку" display="Нажмите чтобы открыть ссылку"/>
    <hyperlink ref="N2820" r:id="rId_hyperlink_4755" tooltip="Нажмите чтобы открыть ссылку" display="Нажмите чтобы открыть ссылку"/>
    <hyperlink ref="D2821" r:id="rId_hyperlink_4756" tooltip="Нажмите чтобы открыть ссылку" display="Нажмите чтобы открыть ссылку"/>
    <hyperlink ref="N2821" r:id="rId_hyperlink_4757" tooltip="Нажмите чтобы открыть ссылку" display="Нажмите чтобы открыть ссылку"/>
    <hyperlink ref="D2822" r:id="rId_hyperlink_4758" tooltip="Нажмите чтобы открыть ссылку" display="Нажмите чтобы открыть ссылку"/>
    <hyperlink ref="N2822" r:id="rId_hyperlink_4759" tooltip="Нажмите чтобы открыть ссылку" display="Нажмите чтобы открыть ссылку"/>
    <hyperlink ref="D2823" r:id="rId_hyperlink_4760" tooltip="Нажмите чтобы открыть ссылку" display="Нажмите чтобы открыть ссылку"/>
    <hyperlink ref="N2823" r:id="rId_hyperlink_4761" tooltip="Нажмите чтобы открыть ссылку" display="Нажмите чтобы открыть ссылку"/>
    <hyperlink ref="D2824" r:id="rId_hyperlink_4762" tooltip="Нажмите чтобы открыть ссылку" display="Нажмите чтобы открыть ссылку"/>
    <hyperlink ref="N2824" r:id="rId_hyperlink_4763" tooltip="Нажмите чтобы открыть ссылку" display="Нажмите чтобы открыть ссылку"/>
    <hyperlink ref="D2825" r:id="rId_hyperlink_4764" tooltip="Нажмите чтобы открыть ссылку" display="Нажмите чтобы открыть ссылку"/>
    <hyperlink ref="N2825" r:id="rId_hyperlink_4765" tooltip="Нажмите чтобы открыть ссылку" display="Нажмите чтобы открыть ссылку"/>
    <hyperlink ref="D2826" r:id="rId_hyperlink_4766" tooltip="Нажмите чтобы открыть ссылку" display="Нажмите чтобы открыть ссылку"/>
    <hyperlink ref="N2826" r:id="rId_hyperlink_4767" tooltip="Нажмите чтобы открыть ссылку" display="Нажмите чтобы открыть ссылку"/>
    <hyperlink ref="D2827" r:id="rId_hyperlink_4768" tooltip="Нажмите чтобы открыть ссылку" display="Нажмите чтобы открыть ссылку"/>
    <hyperlink ref="N2827" r:id="rId_hyperlink_4769" tooltip="Нажмите чтобы открыть ссылку" display="Нажмите чтобы открыть ссылку"/>
    <hyperlink ref="D2828" r:id="rId_hyperlink_4770" tooltip="Нажмите чтобы открыть ссылку" display="Нажмите чтобы открыть ссылку"/>
    <hyperlink ref="N2828" r:id="rId_hyperlink_4771" tooltip="Нажмите чтобы открыть ссылку" display="Нажмите чтобы открыть ссылку"/>
    <hyperlink ref="D2829" r:id="rId_hyperlink_4772" tooltip="Нажмите чтобы открыть ссылку" display="Нажмите чтобы открыть ссылку"/>
    <hyperlink ref="N2829" r:id="rId_hyperlink_4773" tooltip="Нажмите чтобы открыть ссылку" display="Нажмите чтобы открыть ссылку"/>
    <hyperlink ref="D2830" r:id="rId_hyperlink_4774" tooltip="Нажмите чтобы открыть ссылку" display="Нажмите чтобы открыть ссылку"/>
    <hyperlink ref="N2830" r:id="rId_hyperlink_4775" tooltip="Нажмите чтобы открыть ссылку" display="Нажмите чтобы открыть ссылку"/>
    <hyperlink ref="D2832" r:id="rId_hyperlink_4776" tooltip="Нажмите чтобы открыть ссылку" display="Нажмите чтобы открыть ссылку"/>
    <hyperlink ref="D2834" r:id="rId_hyperlink_4777" tooltip="Нажмите чтобы открыть ссылку" display="Нажмите чтобы открыть ссылку"/>
    <hyperlink ref="N2834" r:id="rId_hyperlink_4778" tooltip="Нажмите чтобы открыть ссылку" display="Нажмите чтобы открыть ссылку"/>
    <hyperlink ref="D2835" r:id="rId_hyperlink_4779" tooltip="Нажмите чтобы открыть ссылку" display="Нажмите чтобы открыть ссылку"/>
    <hyperlink ref="N2835" r:id="rId_hyperlink_4780" tooltip="Нажмите чтобы открыть ссылку" display="Нажмите чтобы открыть ссылку"/>
    <hyperlink ref="D2836" r:id="rId_hyperlink_4781" tooltip="Нажмите чтобы открыть ссылку" display="Нажмите чтобы открыть ссылку"/>
    <hyperlink ref="N2836" r:id="rId_hyperlink_4782" tooltip="Нажмите чтобы открыть ссылку" display="Нажмите чтобы открыть ссылку"/>
    <hyperlink ref="D2838" r:id="rId_hyperlink_4783" tooltip="Нажмите чтобы открыть ссылку" display="Нажмите чтобы открыть ссылку"/>
    <hyperlink ref="N2838" r:id="rId_hyperlink_4784" tooltip="Нажмите чтобы открыть ссылку" display="Нажмите чтобы открыть ссылку"/>
    <hyperlink ref="D2839" r:id="rId_hyperlink_4785" tooltip="Нажмите чтобы открыть ссылку" display="Нажмите чтобы открыть ссылку"/>
    <hyperlink ref="N2839" r:id="rId_hyperlink_4786" tooltip="Нажмите чтобы открыть ссылку" display="Нажмите чтобы открыть ссылку"/>
    <hyperlink ref="D2841" r:id="rId_hyperlink_4787" tooltip="Нажмите чтобы открыть ссылку" display="Нажмите чтобы открыть ссылку"/>
    <hyperlink ref="N2841" r:id="rId_hyperlink_4788" tooltip="Нажмите чтобы открыть ссылку" display="Нажмите чтобы открыть ссылку"/>
    <hyperlink ref="D2842" r:id="rId_hyperlink_4789" tooltip="Нажмите чтобы открыть ссылку" display="Нажмите чтобы открыть ссылку"/>
    <hyperlink ref="N2842" r:id="rId_hyperlink_4790" tooltip="Нажмите чтобы открыть ссылку" display="Нажмите чтобы открыть ссылку"/>
    <hyperlink ref="D2843" r:id="rId_hyperlink_4791" tooltip="Нажмите чтобы открыть ссылку" display="Нажмите чтобы открыть ссылку"/>
    <hyperlink ref="N2843" r:id="rId_hyperlink_4792" tooltip="Нажмите чтобы открыть ссылку" display="Нажмите чтобы открыть ссылку"/>
    <hyperlink ref="D2844" r:id="rId_hyperlink_4793" tooltip="Нажмите чтобы открыть ссылку" display="Нажмите чтобы открыть ссылку"/>
    <hyperlink ref="N2844" r:id="rId_hyperlink_4794" tooltip="Нажмите чтобы открыть ссылку" display="Нажмите чтобы открыть ссылку"/>
    <hyperlink ref="D2845" r:id="rId_hyperlink_4795" tooltip="Нажмите чтобы открыть ссылку" display="Нажмите чтобы открыть ссылку"/>
    <hyperlink ref="N2845" r:id="rId_hyperlink_4796" tooltip="Нажмите чтобы открыть ссылку" display="Нажмите чтобы открыть ссылку"/>
    <hyperlink ref="D2846" r:id="rId_hyperlink_4797" tooltip="Нажмите чтобы открыть ссылку" display="Нажмите чтобы открыть ссылку"/>
    <hyperlink ref="N2846" r:id="rId_hyperlink_4798" tooltip="Нажмите чтобы открыть ссылку" display="Нажмите чтобы открыть ссылку"/>
    <hyperlink ref="D2847" r:id="rId_hyperlink_4799" tooltip="Нажмите чтобы открыть ссылку" display="Нажмите чтобы открыть ссылку"/>
    <hyperlink ref="N2847" r:id="rId_hyperlink_4800" tooltip="Нажмите чтобы открыть ссылку" display="Нажмите чтобы открыть ссылку"/>
    <hyperlink ref="D2848" r:id="rId_hyperlink_4801" tooltip="Нажмите чтобы открыть ссылку" display="Нажмите чтобы открыть ссылку"/>
    <hyperlink ref="N2848" r:id="rId_hyperlink_4802" tooltip="Нажмите чтобы открыть ссылку" display="Нажмите чтобы открыть ссылку"/>
    <hyperlink ref="D2849" r:id="rId_hyperlink_4803" tooltip="Нажмите чтобы открыть ссылку" display="Нажмите чтобы открыть ссылку"/>
    <hyperlink ref="N2849" r:id="rId_hyperlink_4804" tooltip="Нажмите чтобы открыть ссылку" display="Нажмите чтобы открыть ссылку"/>
    <hyperlink ref="D2850" r:id="rId_hyperlink_4805" tooltip="Нажмите чтобы открыть ссылку" display="Нажмите чтобы открыть ссылку"/>
    <hyperlink ref="N2850" r:id="rId_hyperlink_4806" tooltip="Нажмите чтобы открыть ссылку" display="Нажмите чтобы открыть ссылку"/>
    <hyperlink ref="D2851" r:id="rId_hyperlink_4807" tooltip="Нажмите чтобы открыть ссылку" display="Нажмите чтобы открыть ссылку"/>
    <hyperlink ref="N2851" r:id="rId_hyperlink_4808" tooltip="Нажмите чтобы открыть ссылку" display="Нажмите чтобы открыть ссылку"/>
    <hyperlink ref="D2852" r:id="rId_hyperlink_4809" tooltip="Нажмите чтобы открыть ссылку" display="Нажмите чтобы открыть ссылку"/>
    <hyperlink ref="N2852" r:id="rId_hyperlink_4810" tooltip="Нажмите чтобы открыть ссылку" display="Нажмите чтобы открыть ссылку"/>
    <hyperlink ref="D2853" r:id="rId_hyperlink_4811" tooltip="Нажмите чтобы открыть ссылку" display="Нажмите чтобы открыть ссылку"/>
    <hyperlink ref="N2853" r:id="rId_hyperlink_4812" tooltip="Нажмите чтобы открыть ссылку" display="Нажмите чтобы открыть ссылку"/>
    <hyperlink ref="D2854" r:id="rId_hyperlink_4813" tooltip="Нажмите чтобы открыть ссылку" display="Нажмите чтобы открыть ссылку"/>
    <hyperlink ref="N2854" r:id="rId_hyperlink_4814" tooltip="Нажмите чтобы открыть ссылку" display="Нажмите чтобы открыть ссылку"/>
    <hyperlink ref="D2855" r:id="rId_hyperlink_4815" tooltip="Нажмите чтобы открыть ссылку" display="Нажмите чтобы открыть ссылку"/>
    <hyperlink ref="N2855" r:id="rId_hyperlink_4816" tooltip="Нажмите чтобы открыть ссылку" display="Нажмите чтобы открыть ссылку"/>
    <hyperlink ref="D2856" r:id="rId_hyperlink_4817" tooltip="Нажмите чтобы открыть ссылку" display="Нажмите чтобы открыть ссылку"/>
    <hyperlink ref="N2856" r:id="rId_hyperlink_4818" tooltip="Нажмите чтобы открыть ссылку" display="Нажмите чтобы открыть ссылку"/>
    <hyperlink ref="D2857" r:id="rId_hyperlink_4819" tooltip="Нажмите чтобы открыть ссылку" display="Нажмите чтобы открыть ссылку"/>
    <hyperlink ref="N2857" r:id="rId_hyperlink_4820" tooltip="Нажмите чтобы открыть ссылку" display="Нажмите чтобы открыть ссылку"/>
    <hyperlink ref="D2858" r:id="rId_hyperlink_4821" tooltip="Нажмите чтобы открыть ссылку" display="Нажмите чтобы открыть ссылку"/>
    <hyperlink ref="N2858" r:id="rId_hyperlink_4822" tooltip="Нажмите чтобы открыть ссылку" display="Нажмите чтобы открыть ссылку"/>
    <hyperlink ref="D2859" r:id="rId_hyperlink_4823" tooltip="Нажмите чтобы открыть ссылку" display="Нажмите чтобы открыть ссылку"/>
    <hyperlink ref="N2859" r:id="rId_hyperlink_4824" tooltip="Нажмите чтобы открыть ссылку" display="Нажмите чтобы открыть ссылку"/>
    <hyperlink ref="D2860" r:id="rId_hyperlink_4825" tooltip="Нажмите чтобы открыть ссылку" display="Нажмите чтобы открыть ссылку"/>
    <hyperlink ref="N2860" r:id="rId_hyperlink_4826" tooltip="Нажмите чтобы открыть ссылку" display="Нажмите чтобы открыть ссылку"/>
    <hyperlink ref="D2861" r:id="rId_hyperlink_4827" tooltip="Нажмите чтобы открыть ссылку" display="Нажмите чтобы открыть ссылку"/>
    <hyperlink ref="N2861" r:id="rId_hyperlink_4828" tooltip="Нажмите чтобы открыть ссылку" display="Нажмите чтобы открыть ссылку"/>
    <hyperlink ref="D2862" r:id="rId_hyperlink_4829" tooltip="Нажмите чтобы открыть ссылку" display="Нажмите чтобы открыть ссылку"/>
    <hyperlink ref="N2862" r:id="rId_hyperlink_4830" tooltip="Нажмите чтобы открыть ссылку" display="Нажмите чтобы открыть ссылку"/>
    <hyperlink ref="D2863" r:id="rId_hyperlink_4831" tooltip="Нажмите чтобы открыть ссылку" display="Нажмите чтобы открыть ссылку"/>
    <hyperlink ref="N2863" r:id="rId_hyperlink_4832" tooltip="Нажмите чтобы открыть ссылку" display="Нажмите чтобы открыть ссылку"/>
    <hyperlink ref="D2864" r:id="rId_hyperlink_4833" tooltip="Нажмите чтобы открыть ссылку" display="Нажмите чтобы открыть ссылку"/>
    <hyperlink ref="N2864" r:id="rId_hyperlink_4834" tooltip="Нажмите чтобы открыть ссылку" display="Нажмите чтобы открыть ссылку"/>
    <hyperlink ref="D2865" r:id="rId_hyperlink_4835" tooltip="Нажмите чтобы открыть ссылку" display="Нажмите чтобы открыть ссылку"/>
    <hyperlink ref="N2865" r:id="rId_hyperlink_4836" tooltip="Нажмите чтобы открыть ссылку" display="Нажмите чтобы открыть ссылку"/>
    <hyperlink ref="D2866" r:id="rId_hyperlink_4837" tooltip="Нажмите чтобы открыть ссылку" display="Нажмите чтобы открыть ссылку"/>
    <hyperlink ref="N2866" r:id="rId_hyperlink_4838" tooltip="Нажмите чтобы открыть ссылку" display="Нажмите чтобы открыть ссылку"/>
    <hyperlink ref="D2867" r:id="rId_hyperlink_4839" tooltip="Нажмите чтобы открыть ссылку" display="Нажмите чтобы открыть ссылку"/>
    <hyperlink ref="N2867" r:id="rId_hyperlink_4840" tooltip="Нажмите чтобы открыть ссылку" display="Нажмите чтобы открыть ссылку"/>
    <hyperlink ref="D2868" r:id="rId_hyperlink_4841" tooltip="Нажмите чтобы открыть ссылку" display="Нажмите чтобы открыть ссылку"/>
    <hyperlink ref="N2868" r:id="rId_hyperlink_4842" tooltip="Нажмите чтобы открыть ссылку" display="Нажмите чтобы открыть ссылку"/>
    <hyperlink ref="D2869" r:id="rId_hyperlink_4843" tooltip="Нажмите чтобы открыть ссылку" display="Нажмите чтобы открыть ссылку"/>
    <hyperlink ref="N2869" r:id="rId_hyperlink_4844" tooltip="Нажмите чтобы открыть ссылку" display="Нажмите чтобы открыть ссылку"/>
    <hyperlink ref="D2870" r:id="rId_hyperlink_4845" tooltip="Нажмите чтобы открыть ссылку" display="Нажмите чтобы открыть ссылку"/>
    <hyperlink ref="N2870" r:id="rId_hyperlink_4846" tooltip="Нажмите чтобы открыть ссылку" display="Нажмите чтобы открыть ссылку"/>
    <hyperlink ref="D2871" r:id="rId_hyperlink_4847" tooltip="Нажмите чтобы открыть ссылку" display="Нажмите чтобы открыть ссылку"/>
    <hyperlink ref="N2871" r:id="rId_hyperlink_4848" tooltip="Нажмите чтобы открыть ссылку" display="Нажмите чтобы открыть ссылку"/>
    <hyperlink ref="D2872" r:id="rId_hyperlink_4849" tooltip="Нажмите чтобы открыть ссылку" display="Нажмите чтобы открыть ссылку"/>
    <hyperlink ref="N2872" r:id="rId_hyperlink_4850" tooltip="Нажмите чтобы открыть ссылку" display="Нажмите чтобы открыть ссылку"/>
    <hyperlink ref="D2873" r:id="rId_hyperlink_4851" tooltip="Нажмите чтобы открыть ссылку" display="Нажмите чтобы открыть ссылку"/>
    <hyperlink ref="N2873" r:id="rId_hyperlink_4852" tooltip="Нажмите чтобы открыть ссылку" display="Нажмите чтобы открыть ссылку"/>
    <hyperlink ref="D2874" r:id="rId_hyperlink_4853" tooltip="Нажмите чтобы открыть ссылку" display="Нажмите чтобы открыть ссылку"/>
    <hyperlink ref="N2874" r:id="rId_hyperlink_4854" tooltip="Нажмите чтобы открыть ссылку" display="Нажмите чтобы открыть ссылку"/>
    <hyperlink ref="D2875" r:id="rId_hyperlink_4855" tooltip="Нажмите чтобы открыть ссылку" display="Нажмите чтобы открыть ссылку"/>
    <hyperlink ref="N2875" r:id="rId_hyperlink_4856" tooltip="Нажмите чтобы открыть ссылку" display="Нажмите чтобы открыть ссылку"/>
    <hyperlink ref="D2876" r:id="rId_hyperlink_4857" tooltip="Нажмите чтобы открыть ссылку" display="Нажмите чтобы открыть ссылку"/>
    <hyperlink ref="N2876" r:id="rId_hyperlink_4858" tooltip="Нажмите чтобы открыть ссылку" display="Нажмите чтобы открыть ссылку"/>
    <hyperlink ref="D2877" r:id="rId_hyperlink_4859" tooltip="Нажмите чтобы открыть ссылку" display="Нажмите чтобы открыть ссылку"/>
    <hyperlink ref="N2877" r:id="rId_hyperlink_4860" tooltip="Нажмите чтобы открыть ссылку" display="Нажмите чтобы открыть ссылку"/>
    <hyperlink ref="D2878" r:id="rId_hyperlink_4861" tooltip="Нажмите чтобы открыть ссылку" display="Нажмите чтобы открыть ссылку"/>
    <hyperlink ref="N2878" r:id="rId_hyperlink_4862" tooltip="Нажмите чтобы открыть ссылку" display="Нажмите чтобы открыть ссылку"/>
    <hyperlink ref="D2879" r:id="rId_hyperlink_4863" tooltip="Нажмите чтобы открыть ссылку" display="Нажмите чтобы открыть ссылку"/>
    <hyperlink ref="N2879" r:id="rId_hyperlink_4864" tooltip="Нажмите чтобы открыть ссылку" display="Нажмите чтобы открыть ссылку"/>
    <hyperlink ref="D2880" r:id="rId_hyperlink_4865" tooltip="Нажмите чтобы открыть ссылку" display="Нажмите чтобы открыть ссылку"/>
    <hyperlink ref="N2880" r:id="rId_hyperlink_4866" tooltip="Нажмите чтобы открыть ссылку" display="Нажмите чтобы открыть ссылку"/>
    <hyperlink ref="D2881" r:id="rId_hyperlink_4867" tooltip="Нажмите чтобы открыть ссылку" display="Нажмите чтобы открыть ссылку"/>
    <hyperlink ref="N2881" r:id="rId_hyperlink_4868" tooltip="Нажмите чтобы открыть ссылку" display="Нажмите чтобы открыть ссылку"/>
    <hyperlink ref="D2882" r:id="rId_hyperlink_4869" tooltip="Нажмите чтобы открыть ссылку" display="Нажмите чтобы открыть ссылку"/>
    <hyperlink ref="N2882" r:id="rId_hyperlink_4870" tooltip="Нажмите чтобы открыть ссылку" display="Нажмите чтобы открыть ссылку"/>
    <hyperlink ref="D2883" r:id="rId_hyperlink_4871" tooltip="Нажмите чтобы открыть ссылку" display="Нажмите чтобы открыть ссылку"/>
    <hyperlink ref="N2883" r:id="rId_hyperlink_4872" tooltip="Нажмите чтобы открыть ссылку" display="Нажмите чтобы открыть ссылку"/>
    <hyperlink ref="D2884" r:id="rId_hyperlink_4873" tooltip="Нажмите чтобы открыть ссылку" display="Нажмите чтобы открыть ссылку"/>
    <hyperlink ref="N2884" r:id="rId_hyperlink_4874" tooltip="Нажмите чтобы открыть ссылку" display="Нажмите чтобы открыть ссылку"/>
    <hyperlink ref="D2885" r:id="rId_hyperlink_4875" tooltip="Нажмите чтобы открыть ссылку" display="Нажмите чтобы открыть ссылку"/>
    <hyperlink ref="N2885" r:id="rId_hyperlink_4876" tooltip="Нажмите чтобы открыть ссылку" display="Нажмите чтобы открыть ссылку"/>
    <hyperlink ref="D2886" r:id="rId_hyperlink_4877" tooltip="Нажмите чтобы открыть ссылку" display="Нажмите чтобы открыть ссылку"/>
    <hyperlink ref="N2886" r:id="rId_hyperlink_4878" tooltip="Нажмите чтобы открыть ссылку" display="Нажмите чтобы открыть ссылку"/>
    <hyperlink ref="D2887" r:id="rId_hyperlink_4879" tooltip="Нажмите чтобы открыть ссылку" display="Нажмите чтобы открыть ссылку"/>
    <hyperlink ref="N2887" r:id="rId_hyperlink_4880" tooltip="Нажмите чтобы открыть ссылку" display="Нажмите чтобы открыть ссылку"/>
    <hyperlink ref="D2888" r:id="rId_hyperlink_4881" tooltip="Нажмите чтобы открыть ссылку" display="Нажмите чтобы открыть ссылку"/>
    <hyperlink ref="N2888" r:id="rId_hyperlink_4882" tooltip="Нажмите чтобы открыть ссылку" display="Нажмите чтобы открыть ссылку"/>
    <hyperlink ref="D2889" r:id="rId_hyperlink_4883" tooltip="Нажмите чтобы открыть ссылку" display="Нажмите чтобы открыть ссылку"/>
    <hyperlink ref="N2889" r:id="rId_hyperlink_4884" tooltip="Нажмите чтобы открыть ссылку" display="Нажмите чтобы открыть ссылку"/>
    <hyperlink ref="D2890" r:id="rId_hyperlink_4885" tooltip="Нажмите чтобы открыть ссылку" display="Нажмите чтобы открыть ссылку"/>
    <hyperlink ref="N2890" r:id="rId_hyperlink_4886" tooltip="Нажмите чтобы открыть ссылку" display="Нажмите чтобы открыть ссылку"/>
    <hyperlink ref="D2891" r:id="rId_hyperlink_4887" tooltip="Нажмите чтобы открыть ссылку" display="Нажмите чтобы открыть ссылку"/>
    <hyperlink ref="N2891" r:id="rId_hyperlink_4888" tooltip="Нажмите чтобы открыть ссылку" display="Нажмите чтобы открыть ссылку"/>
    <hyperlink ref="D2892" r:id="rId_hyperlink_4889" tooltip="Нажмите чтобы открыть ссылку" display="Нажмите чтобы открыть ссылку"/>
    <hyperlink ref="N2892" r:id="rId_hyperlink_4890" tooltip="Нажмите чтобы открыть ссылку" display="Нажмите чтобы открыть ссылку"/>
    <hyperlink ref="D2893" r:id="rId_hyperlink_4891" tooltip="Нажмите чтобы открыть ссылку" display="Нажмите чтобы открыть ссылку"/>
    <hyperlink ref="N2893" r:id="rId_hyperlink_4892" tooltip="Нажмите чтобы открыть ссылку" display="Нажмите чтобы открыть ссылку"/>
    <hyperlink ref="D2894" r:id="rId_hyperlink_4893" tooltip="Нажмите чтобы открыть ссылку" display="Нажмите чтобы открыть ссылку"/>
    <hyperlink ref="N2894" r:id="rId_hyperlink_4894" tooltip="Нажмите чтобы открыть ссылку" display="Нажмите чтобы открыть ссылку"/>
    <hyperlink ref="D2895" r:id="rId_hyperlink_4895" tooltip="Нажмите чтобы открыть ссылку" display="Нажмите чтобы открыть ссылку"/>
    <hyperlink ref="N2895" r:id="rId_hyperlink_4896" tooltip="Нажмите чтобы открыть ссылку" display="Нажмите чтобы открыть ссылку"/>
    <hyperlink ref="D2896" r:id="rId_hyperlink_4897" tooltip="Нажмите чтобы открыть ссылку" display="Нажмите чтобы открыть ссылку"/>
    <hyperlink ref="N2896" r:id="rId_hyperlink_4898" tooltip="Нажмите чтобы открыть ссылку" display="Нажмите чтобы открыть ссылку"/>
    <hyperlink ref="D2897" r:id="rId_hyperlink_4899" tooltip="Нажмите чтобы открыть ссылку" display="Нажмите чтобы открыть ссылку"/>
    <hyperlink ref="N2897" r:id="rId_hyperlink_4900" tooltip="Нажмите чтобы открыть ссылку" display="Нажмите чтобы открыть ссылку"/>
    <hyperlink ref="D2898" r:id="rId_hyperlink_4901" tooltip="Нажмите чтобы открыть ссылку" display="Нажмите чтобы открыть ссылку"/>
    <hyperlink ref="N2898" r:id="rId_hyperlink_4902" tooltip="Нажмите чтобы открыть ссылку" display="Нажмите чтобы открыть ссылку"/>
    <hyperlink ref="D2899" r:id="rId_hyperlink_4903" tooltip="Нажмите чтобы открыть ссылку" display="Нажмите чтобы открыть ссылку"/>
    <hyperlink ref="N2899" r:id="rId_hyperlink_4904" tooltip="Нажмите чтобы открыть ссылку" display="Нажмите чтобы открыть ссылку"/>
    <hyperlink ref="D2900" r:id="rId_hyperlink_4905" tooltip="Нажмите чтобы открыть ссылку" display="Нажмите чтобы открыть ссылку"/>
    <hyperlink ref="N2900" r:id="rId_hyperlink_4906" tooltip="Нажмите чтобы открыть ссылку" display="Нажмите чтобы открыть ссылку"/>
    <hyperlink ref="D2901" r:id="rId_hyperlink_4907" tooltip="Нажмите чтобы открыть ссылку" display="Нажмите чтобы открыть ссылку"/>
    <hyperlink ref="N2901" r:id="rId_hyperlink_4908" tooltip="Нажмите чтобы открыть ссылку" display="Нажмите чтобы открыть ссылку"/>
    <hyperlink ref="D2902" r:id="rId_hyperlink_4909" tooltip="Нажмите чтобы открыть ссылку" display="Нажмите чтобы открыть ссылку"/>
    <hyperlink ref="N2902" r:id="rId_hyperlink_4910" tooltip="Нажмите чтобы открыть ссылку" display="Нажмите чтобы открыть ссылку"/>
    <hyperlink ref="D2903" r:id="rId_hyperlink_4911" tooltip="Нажмите чтобы открыть ссылку" display="Нажмите чтобы открыть ссылку"/>
    <hyperlink ref="N2903" r:id="rId_hyperlink_4912" tooltip="Нажмите чтобы открыть ссылку" display="Нажмите чтобы открыть ссылку"/>
    <hyperlink ref="D2904" r:id="rId_hyperlink_4913" tooltip="Нажмите чтобы открыть ссылку" display="Нажмите чтобы открыть ссылку"/>
    <hyperlink ref="N2904" r:id="rId_hyperlink_4914" tooltip="Нажмите чтобы открыть ссылку" display="Нажмите чтобы открыть ссылку"/>
    <hyperlink ref="D2905" r:id="rId_hyperlink_4915" tooltip="Нажмите чтобы открыть ссылку" display="Нажмите чтобы открыть ссылку"/>
    <hyperlink ref="N2905" r:id="rId_hyperlink_4916" tooltip="Нажмите чтобы открыть ссылку" display="Нажмите чтобы открыть ссылку"/>
    <hyperlink ref="D2906" r:id="rId_hyperlink_4917" tooltip="Нажмите чтобы открыть ссылку" display="Нажмите чтобы открыть ссылку"/>
    <hyperlink ref="N2906" r:id="rId_hyperlink_4918" tooltip="Нажмите чтобы открыть ссылку" display="Нажмите чтобы открыть ссылку"/>
    <hyperlink ref="D2907" r:id="rId_hyperlink_4919" tooltip="Нажмите чтобы открыть ссылку" display="Нажмите чтобы открыть ссылку"/>
    <hyperlink ref="N2907" r:id="rId_hyperlink_4920" tooltip="Нажмите чтобы открыть ссылку" display="Нажмите чтобы открыть ссылку"/>
    <hyperlink ref="D2908" r:id="rId_hyperlink_4921" tooltip="Нажмите чтобы открыть ссылку" display="Нажмите чтобы открыть ссылку"/>
    <hyperlink ref="N2908" r:id="rId_hyperlink_4922" tooltip="Нажмите чтобы открыть ссылку" display="Нажмите чтобы открыть ссылку"/>
    <hyperlink ref="D2909" r:id="rId_hyperlink_4923" tooltip="Нажмите чтобы открыть ссылку" display="Нажмите чтобы открыть ссылку"/>
    <hyperlink ref="N2909" r:id="rId_hyperlink_4924" tooltip="Нажмите чтобы открыть ссылку" display="Нажмите чтобы открыть ссылку"/>
    <hyperlink ref="D2910" r:id="rId_hyperlink_4925" tooltip="Нажмите чтобы открыть ссылку" display="Нажмите чтобы открыть ссылку"/>
    <hyperlink ref="N2910" r:id="rId_hyperlink_4926" tooltip="Нажмите чтобы открыть ссылку" display="Нажмите чтобы открыть ссылку"/>
    <hyperlink ref="D2911" r:id="rId_hyperlink_4927" tooltip="Нажмите чтобы открыть ссылку" display="Нажмите чтобы открыть ссылку"/>
    <hyperlink ref="N2911" r:id="rId_hyperlink_4928" tooltip="Нажмите чтобы открыть ссылку" display="Нажмите чтобы открыть ссылку"/>
    <hyperlink ref="D2912" r:id="rId_hyperlink_4929" tooltip="Нажмите чтобы открыть ссылку" display="Нажмите чтобы открыть ссылку"/>
    <hyperlink ref="N2912" r:id="rId_hyperlink_4930" tooltip="Нажмите чтобы открыть ссылку" display="Нажмите чтобы открыть ссылку"/>
    <hyperlink ref="D2913" r:id="rId_hyperlink_4931" tooltip="Нажмите чтобы открыть ссылку" display="Нажмите чтобы открыть ссылку"/>
    <hyperlink ref="N2913" r:id="rId_hyperlink_4932" tooltip="Нажмите чтобы открыть ссылку" display="Нажмите чтобы открыть ссылку"/>
    <hyperlink ref="D2914" r:id="rId_hyperlink_4933" tooltip="Нажмите чтобы открыть ссылку" display="Нажмите чтобы открыть ссылку"/>
    <hyperlink ref="N2914" r:id="rId_hyperlink_4934" tooltip="Нажмите чтобы открыть ссылку" display="Нажмите чтобы открыть ссылку"/>
    <hyperlink ref="D2915" r:id="rId_hyperlink_4935" tooltip="Нажмите чтобы открыть ссылку" display="Нажмите чтобы открыть ссылку"/>
    <hyperlink ref="N2915" r:id="rId_hyperlink_4936" tooltip="Нажмите чтобы открыть ссылку" display="Нажмите чтобы открыть ссылку"/>
    <hyperlink ref="D2917" r:id="rId_hyperlink_4937" tooltip="Нажмите чтобы открыть ссылку" display="Нажмите чтобы открыть ссылку"/>
    <hyperlink ref="N2917" r:id="rId_hyperlink_4938" tooltip="Нажмите чтобы открыть ссылку" display="Нажмите чтобы открыть ссылку"/>
    <hyperlink ref="D2918" r:id="rId_hyperlink_4939" tooltip="Нажмите чтобы открыть ссылку" display="Нажмите чтобы открыть ссылку"/>
    <hyperlink ref="N2918" r:id="rId_hyperlink_4940" tooltip="Нажмите чтобы открыть ссылку" display="Нажмите чтобы открыть ссылку"/>
    <hyperlink ref="D2919" r:id="rId_hyperlink_4941" tooltip="Нажмите чтобы открыть ссылку" display="Нажмите чтобы открыть ссылку"/>
    <hyperlink ref="N2919" r:id="rId_hyperlink_4942" tooltip="Нажмите чтобы открыть ссылку" display="Нажмите чтобы открыть ссылку"/>
    <hyperlink ref="D2920" r:id="rId_hyperlink_4943" tooltip="Нажмите чтобы открыть ссылку" display="Нажмите чтобы открыть ссылку"/>
    <hyperlink ref="N2920" r:id="rId_hyperlink_4944" tooltip="Нажмите чтобы открыть ссылку" display="Нажмите чтобы открыть ссылку"/>
    <hyperlink ref="D2921" r:id="rId_hyperlink_4945" tooltip="Нажмите чтобы открыть ссылку" display="Нажмите чтобы открыть ссылку"/>
    <hyperlink ref="N2921" r:id="rId_hyperlink_4946" tooltip="Нажмите чтобы открыть ссылку" display="Нажмите чтобы открыть ссылку"/>
    <hyperlink ref="D2922" r:id="rId_hyperlink_4947" tooltip="Нажмите чтобы открыть ссылку" display="Нажмите чтобы открыть ссылку"/>
    <hyperlink ref="N2922" r:id="rId_hyperlink_4948" tooltip="Нажмите чтобы открыть ссылку" display="Нажмите чтобы открыть ссылку"/>
    <hyperlink ref="D2924" r:id="rId_hyperlink_4949" tooltip="Нажмите чтобы открыть ссылку" display="Нажмите чтобы открыть ссылку"/>
    <hyperlink ref="N2924" r:id="rId_hyperlink_4950" tooltip="Нажмите чтобы открыть ссылку" display="Нажмите чтобы открыть ссылку"/>
    <hyperlink ref="D2925" r:id="rId_hyperlink_4951" tooltip="Нажмите чтобы открыть ссылку" display="Нажмите чтобы открыть ссылку"/>
    <hyperlink ref="N2925" r:id="rId_hyperlink_4952" tooltip="Нажмите чтобы открыть ссылку" display="Нажмите чтобы открыть ссылку"/>
    <hyperlink ref="D2926" r:id="rId_hyperlink_4953" tooltip="Нажмите чтобы открыть ссылку" display="Нажмите чтобы открыть ссылку"/>
    <hyperlink ref="N2926" r:id="rId_hyperlink_4954" tooltip="Нажмите чтобы открыть ссылку" display="Нажмите чтобы открыть ссылку"/>
    <hyperlink ref="D2927" r:id="rId_hyperlink_4955" tooltip="Нажмите чтобы открыть ссылку" display="Нажмите чтобы открыть ссылку"/>
    <hyperlink ref="N2927" r:id="rId_hyperlink_4956" tooltip="Нажмите чтобы открыть ссылку" display="Нажмите чтобы открыть ссылку"/>
    <hyperlink ref="D2928" r:id="rId_hyperlink_4957" tooltip="Нажмите чтобы открыть ссылку" display="Нажмите чтобы открыть ссылку"/>
    <hyperlink ref="N2928" r:id="rId_hyperlink_4958" tooltip="Нажмите чтобы открыть ссылку" display="Нажмите чтобы открыть ссылку"/>
    <hyperlink ref="D2929" r:id="rId_hyperlink_4959" tooltip="Нажмите чтобы открыть ссылку" display="Нажмите чтобы открыть ссылку"/>
    <hyperlink ref="N2929" r:id="rId_hyperlink_4960" tooltip="Нажмите чтобы открыть ссылку" display="Нажмите чтобы открыть ссылку"/>
    <hyperlink ref="D2930" r:id="rId_hyperlink_4961" tooltip="Нажмите чтобы открыть ссылку" display="Нажмите чтобы открыть ссылку"/>
    <hyperlink ref="N2930" r:id="rId_hyperlink_4962" tooltip="Нажмите чтобы открыть ссылку" display="Нажмите чтобы открыть ссылку"/>
    <hyperlink ref="D2931" r:id="rId_hyperlink_4963" tooltip="Нажмите чтобы открыть ссылку" display="Нажмите чтобы открыть ссылку"/>
    <hyperlink ref="N2931" r:id="rId_hyperlink_4964" tooltip="Нажмите чтобы открыть ссылку" display="Нажмите чтобы открыть ссылку"/>
    <hyperlink ref="D2932" r:id="rId_hyperlink_4965" tooltip="Нажмите чтобы открыть ссылку" display="Нажмите чтобы открыть ссылку"/>
    <hyperlink ref="N2932" r:id="rId_hyperlink_4966" tooltip="Нажмите чтобы открыть ссылку" display="Нажмите чтобы открыть ссылку"/>
    <hyperlink ref="D2933" r:id="rId_hyperlink_4967" tooltip="Нажмите чтобы открыть ссылку" display="Нажмите чтобы открыть ссылку"/>
    <hyperlink ref="N2933" r:id="rId_hyperlink_4968" tooltip="Нажмите чтобы открыть ссылку" display="Нажмите чтобы открыть ссылку"/>
    <hyperlink ref="D2935" r:id="rId_hyperlink_4969" tooltip="Нажмите чтобы открыть ссылку" display="Нажмите чтобы открыть ссылку"/>
    <hyperlink ref="N2935" r:id="rId_hyperlink_4970" tooltip="Нажмите чтобы открыть ссылку" display="Нажмите чтобы открыть ссылку"/>
    <hyperlink ref="D2936" r:id="rId_hyperlink_4971" tooltip="Нажмите чтобы открыть ссылку" display="Нажмите чтобы открыть ссылку"/>
    <hyperlink ref="N2936" r:id="rId_hyperlink_4972" tooltip="Нажмите чтобы открыть ссылку" display="Нажмите чтобы открыть ссылку"/>
    <hyperlink ref="D2937" r:id="rId_hyperlink_4973" tooltip="Нажмите чтобы открыть ссылку" display="Нажмите чтобы открыть ссылку"/>
    <hyperlink ref="N2937" r:id="rId_hyperlink_4974" tooltip="Нажмите чтобы открыть ссылку" display="Нажмите чтобы открыть ссылку"/>
    <hyperlink ref="D2938" r:id="rId_hyperlink_4975" tooltip="Нажмите чтобы открыть ссылку" display="Нажмите чтобы открыть ссылку"/>
    <hyperlink ref="N2938" r:id="rId_hyperlink_4976" tooltip="Нажмите чтобы открыть ссылку" display="Нажмите чтобы открыть ссылку"/>
    <hyperlink ref="D2939" r:id="rId_hyperlink_4977" tooltip="Нажмите чтобы открыть ссылку" display="Нажмите чтобы открыть ссылку"/>
    <hyperlink ref="N2939" r:id="rId_hyperlink_4978" tooltip="Нажмите чтобы открыть ссылку" display="Нажмите чтобы открыть ссылку"/>
    <hyperlink ref="D2940" r:id="rId_hyperlink_4979" tooltip="Нажмите чтобы открыть ссылку" display="Нажмите чтобы открыть ссылку"/>
    <hyperlink ref="N2940" r:id="rId_hyperlink_4980" tooltip="Нажмите чтобы открыть ссылку" display="Нажмите чтобы открыть ссылку"/>
    <hyperlink ref="D2942" r:id="rId_hyperlink_4981" tooltip="Нажмите чтобы открыть ссылку" display="Нажмите чтобы открыть ссылку"/>
    <hyperlink ref="N2942" r:id="rId_hyperlink_4982" tooltip="Нажмите чтобы открыть ссылку" display="Нажмите чтобы открыть ссылку"/>
    <hyperlink ref="D2943" r:id="rId_hyperlink_4983" tooltip="Нажмите чтобы открыть ссылку" display="Нажмите чтобы открыть ссылку"/>
    <hyperlink ref="N2943" r:id="rId_hyperlink_4984" tooltip="Нажмите чтобы открыть ссылку" display="Нажмите чтобы открыть ссылку"/>
    <hyperlink ref="D2944" r:id="rId_hyperlink_4985" tooltip="Нажмите чтобы открыть ссылку" display="Нажмите чтобы открыть ссылку"/>
    <hyperlink ref="N2944" r:id="rId_hyperlink_4986" tooltip="Нажмите чтобы открыть ссылку" display="Нажмите чтобы открыть ссылку"/>
    <hyperlink ref="D2945" r:id="rId_hyperlink_4987" tooltip="Нажмите чтобы открыть ссылку" display="Нажмите чтобы открыть ссылку"/>
    <hyperlink ref="N2945" r:id="rId_hyperlink_4988" tooltip="Нажмите чтобы открыть ссылку" display="Нажмите чтобы открыть ссылку"/>
    <hyperlink ref="D2946" r:id="rId_hyperlink_4989" tooltip="Нажмите чтобы открыть ссылку" display="Нажмите чтобы открыть ссылку"/>
    <hyperlink ref="N2946" r:id="rId_hyperlink_4990" tooltip="Нажмите чтобы открыть ссылку" display="Нажмите чтобы открыть ссылку"/>
    <hyperlink ref="D2947" r:id="rId_hyperlink_4991" tooltip="Нажмите чтобы открыть ссылку" display="Нажмите чтобы открыть ссылку"/>
    <hyperlink ref="N2947" r:id="rId_hyperlink_4992" tooltip="Нажмите чтобы открыть ссылку" display="Нажмите чтобы открыть ссылку"/>
    <hyperlink ref="D2948" r:id="rId_hyperlink_4993" tooltip="Нажмите чтобы открыть ссылку" display="Нажмите чтобы открыть ссылку"/>
    <hyperlink ref="N2948" r:id="rId_hyperlink_4994" tooltip="Нажмите чтобы открыть ссылку" display="Нажмите чтобы открыть ссылку"/>
    <hyperlink ref="D2949" r:id="rId_hyperlink_4995" tooltip="Нажмите чтобы открыть ссылку" display="Нажмите чтобы открыть ссылку"/>
    <hyperlink ref="N2949" r:id="rId_hyperlink_4996" tooltip="Нажмите чтобы открыть ссылку" display="Нажмите чтобы открыть ссылку"/>
    <hyperlink ref="D2950" r:id="rId_hyperlink_4997" tooltip="Нажмите чтобы открыть ссылку" display="Нажмите чтобы открыть ссылку"/>
    <hyperlink ref="N2950" r:id="rId_hyperlink_4998" tooltip="Нажмите чтобы открыть ссылку" display="Нажмите чтобы открыть ссылку"/>
    <hyperlink ref="D2951" r:id="rId_hyperlink_4999" tooltip="Нажмите чтобы открыть ссылку" display="Нажмите чтобы открыть ссылку"/>
    <hyperlink ref="N2951" r:id="rId_hyperlink_5000" tooltip="Нажмите чтобы открыть ссылку" display="Нажмите чтобы открыть ссылку"/>
    <hyperlink ref="D2952" r:id="rId_hyperlink_5001" tooltip="Нажмите чтобы открыть ссылку" display="Нажмите чтобы открыть ссылку"/>
    <hyperlink ref="N2952" r:id="rId_hyperlink_5002" tooltip="Нажмите чтобы открыть ссылку" display="Нажмите чтобы открыть ссылку"/>
    <hyperlink ref="D2953" r:id="rId_hyperlink_5003" tooltip="Нажмите чтобы открыть ссылку" display="Нажмите чтобы открыть ссылку"/>
    <hyperlink ref="N2953" r:id="rId_hyperlink_5004" tooltip="Нажмите чтобы открыть ссылку" display="Нажмите чтобы открыть ссылку"/>
    <hyperlink ref="D2954" r:id="rId_hyperlink_5005" tooltip="Нажмите чтобы открыть ссылку" display="Нажмите чтобы открыть ссылку"/>
    <hyperlink ref="N2954" r:id="rId_hyperlink_5006" tooltip="Нажмите чтобы открыть ссылку" display="Нажмите чтобы открыть ссылку"/>
    <hyperlink ref="D2955" r:id="rId_hyperlink_5007" tooltip="Нажмите чтобы открыть ссылку" display="Нажмите чтобы открыть ссылку"/>
    <hyperlink ref="N2955" r:id="rId_hyperlink_5008" tooltip="Нажмите чтобы открыть ссылку" display="Нажмите чтобы открыть ссылку"/>
    <hyperlink ref="D2956" r:id="rId_hyperlink_5009" tooltip="Нажмите чтобы открыть ссылку" display="Нажмите чтобы открыть ссылку"/>
    <hyperlink ref="N2956" r:id="rId_hyperlink_5010" tooltip="Нажмите чтобы открыть ссылку" display="Нажмите чтобы открыть ссылку"/>
    <hyperlink ref="D2958" r:id="rId_hyperlink_5011" tooltip="Нажмите чтобы открыть ссылку" display="Нажмите чтобы открыть ссылку"/>
    <hyperlink ref="N2958" r:id="rId_hyperlink_5012" tooltip="Нажмите чтобы открыть ссылку" display="Нажмите чтобы открыть ссылку"/>
    <hyperlink ref="D2959" r:id="rId_hyperlink_5013" tooltip="Нажмите чтобы открыть ссылку" display="Нажмите чтобы открыть ссылку"/>
    <hyperlink ref="N2959" r:id="rId_hyperlink_5014" tooltip="Нажмите чтобы открыть ссылку" display="Нажмите чтобы открыть ссылку"/>
    <hyperlink ref="D2960" r:id="rId_hyperlink_5015" tooltip="Нажмите чтобы открыть ссылку" display="Нажмите чтобы открыть ссылку"/>
    <hyperlink ref="N2960" r:id="rId_hyperlink_5016" tooltip="Нажмите чтобы открыть ссылку" display="Нажмите чтобы открыть ссылку"/>
    <hyperlink ref="D2961" r:id="rId_hyperlink_5017" tooltip="Нажмите чтобы открыть ссылку" display="Нажмите чтобы открыть ссылку"/>
    <hyperlink ref="N2961" r:id="rId_hyperlink_5018" tooltip="Нажмите чтобы открыть ссылку" display="Нажмите чтобы открыть ссылку"/>
    <hyperlink ref="D2962" r:id="rId_hyperlink_5019" tooltip="Нажмите чтобы открыть ссылку" display="Нажмите чтобы открыть ссылку"/>
    <hyperlink ref="N2962" r:id="rId_hyperlink_5020" tooltip="Нажмите чтобы открыть ссылку" display="Нажмите чтобы открыть ссылку"/>
    <hyperlink ref="D2963" r:id="rId_hyperlink_5021" tooltip="Нажмите чтобы открыть ссылку" display="Нажмите чтобы открыть ссылку"/>
    <hyperlink ref="N2963" r:id="rId_hyperlink_5022" tooltip="Нажмите чтобы открыть ссылку" display="Нажмите чтобы открыть ссылку"/>
    <hyperlink ref="D2964" r:id="rId_hyperlink_5023" tooltip="Нажмите чтобы открыть ссылку" display="Нажмите чтобы открыть ссылку"/>
    <hyperlink ref="N2964" r:id="rId_hyperlink_5024" tooltip="Нажмите чтобы открыть ссылку" display="Нажмите чтобы открыть ссылку"/>
    <hyperlink ref="D2965" r:id="rId_hyperlink_5025" tooltip="Нажмите чтобы открыть ссылку" display="Нажмите чтобы открыть ссылку"/>
    <hyperlink ref="N2965" r:id="rId_hyperlink_5026" tooltip="Нажмите чтобы открыть ссылку" display="Нажмите чтобы открыть ссылку"/>
    <hyperlink ref="D2966" r:id="rId_hyperlink_5027" tooltip="Нажмите чтобы открыть ссылку" display="Нажмите чтобы открыть ссылку"/>
    <hyperlink ref="N2966" r:id="rId_hyperlink_5028" tooltip="Нажмите чтобы открыть ссылку" display="Нажмите чтобы открыть ссылку"/>
    <hyperlink ref="D2967" r:id="rId_hyperlink_5029" tooltip="Нажмите чтобы открыть ссылку" display="Нажмите чтобы открыть ссылку"/>
    <hyperlink ref="N2967" r:id="rId_hyperlink_5030" tooltip="Нажмите чтобы открыть ссылку" display="Нажмите чтобы открыть ссылку"/>
    <hyperlink ref="D2968" r:id="rId_hyperlink_5031" tooltip="Нажмите чтобы открыть ссылку" display="Нажмите чтобы открыть ссылку"/>
    <hyperlink ref="N2968" r:id="rId_hyperlink_5032" tooltip="Нажмите чтобы открыть ссылку" display="Нажмите чтобы открыть ссылку"/>
    <hyperlink ref="D2969" r:id="rId_hyperlink_5033" tooltip="Нажмите чтобы открыть ссылку" display="Нажмите чтобы открыть ссылку"/>
    <hyperlink ref="N2969" r:id="rId_hyperlink_5034" tooltip="Нажмите чтобы открыть ссылку" display="Нажмите чтобы открыть ссылку"/>
    <hyperlink ref="D2970" r:id="rId_hyperlink_5035" tooltip="Нажмите чтобы открыть ссылку" display="Нажмите чтобы открыть ссылку"/>
    <hyperlink ref="N2970" r:id="rId_hyperlink_5036" tooltip="Нажмите чтобы открыть ссылку" display="Нажмите чтобы открыть ссылку"/>
    <hyperlink ref="D2971" r:id="rId_hyperlink_5037" tooltip="Нажмите чтобы открыть ссылку" display="Нажмите чтобы открыть ссылку"/>
    <hyperlink ref="N2971" r:id="rId_hyperlink_5038" tooltip="Нажмите чтобы открыть ссылку" display="Нажмите чтобы открыть ссылку"/>
    <hyperlink ref="D2972" r:id="rId_hyperlink_5039" tooltip="Нажмите чтобы открыть ссылку" display="Нажмите чтобы открыть ссылку"/>
    <hyperlink ref="N2972" r:id="rId_hyperlink_5040" tooltip="Нажмите чтобы открыть ссылку" display="Нажмите чтобы открыть ссылку"/>
    <hyperlink ref="D2973" r:id="rId_hyperlink_5041" tooltip="Нажмите чтобы открыть ссылку" display="Нажмите чтобы открыть ссылку"/>
    <hyperlink ref="N2973" r:id="rId_hyperlink_5042" tooltip="Нажмите чтобы открыть ссылку" display="Нажмите чтобы открыть ссылку"/>
    <hyperlink ref="D2974" r:id="rId_hyperlink_5043" tooltip="Нажмите чтобы открыть ссылку" display="Нажмите чтобы открыть ссылку"/>
    <hyperlink ref="N2974" r:id="rId_hyperlink_5044" tooltip="Нажмите чтобы открыть ссылку" display="Нажмите чтобы открыть ссылку"/>
    <hyperlink ref="D2975" r:id="rId_hyperlink_5045" tooltip="Нажмите чтобы открыть ссылку" display="Нажмите чтобы открыть ссылку"/>
    <hyperlink ref="N2975" r:id="rId_hyperlink_5046" tooltip="Нажмите чтобы открыть ссылку" display="Нажмите чтобы открыть ссылку"/>
    <hyperlink ref="D2976" r:id="rId_hyperlink_5047" tooltip="Нажмите чтобы открыть ссылку" display="Нажмите чтобы открыть ссылку"/>
    <hyperlink ref="N2976" r:id="rId_hyperlink_5048" tooltip="Нажмите чтобы открыть ссылку" display="Нажмите чтобы открыть ссылку"/>
    <hyperlink ref="D2977" r:id="rId_hyperlink_5049" tooltip="Нажмите чтобы открыть ссылку" display="Нажмите чтобы открыть ссылку"/>
    <hyperlink ref="N2977" r:id="rId_hyperlink_5050" tooltip="Нажмите чтобы открыть ссылку" display="Нажмите чтобы открыть ссылку"/>
    <hyperlink ref="D2978" r:id="rId_hyperlink_5051" tooltip="Нажмите чтобы открыть ссылку" display="Нажмите чтобы открыть ссылку"/>
    <hyperlink ref="N2978" r:id="rId_hyperlink_5052" tooltip="Нажмите чтобы открыть ссылку" display="Нажмите чтобы открыть ссылку"/>
    <hyperlink ref="D2979" r:id="rId_hyperlink_5053" tooltip="Нажмите чтобы открыть ссылку" display="Нажмите чтобы открыть ссылку"/>
    <hyperlink ref="N2979" r:id="rId_hyperlink_5054" tooltip="Нажмите чтобы открыть ссылку" display="Нажмите чтобы открыть ссылку"/>
    <hyperlink ref="D2980" r:id="rId_hyperlink_5055" tooltip="Нажмите чтобы открыть ссылку" display="Нажмите чтобы открыть ссылку"/>
    <hyperlink ref="N2980" r:id="rId_hyperlink_5056" tooltip="Нажмите чтобы открыть ссылку" display="Нажмите чтобы открыть ссылку"/>
    <hyperlink ref="D2981" r:id="rId_hyperlink_5057" tooltip="Нажмите чтобы открыть ссылку" display="Нажмите чтобы открыть ссылку"/>
    <hyperlink ref="N2981" r:id="rId_hyperlink_5058" tooltip="Нажмите чтобы открыть ссылку" display="Нажмите чтобы открыть ссылку"/>
    <hyperlink ref="D2982" r:id="rId_hyperlink_5059" tooltip="Нажмите чтобы открыть ссылку" display="Нажмите чтобы открыть ссылку"/>
    <hyperlink ref="N2982" r:id="rId_hyperlink_5060" tooltip="Нажмите чтобы открыть ссылку" display="Нажмите чтобы открыть ссылку"/>
    <hyperlink ref="D2983" r:id="rId_hyperlink_5061" tooltip="Нажмите чтобы открыть ссылку" display="Нажмите чтобы открыть ссылку"/>
    <hyperlink ref="N2983" r:id="rId_hyperlink_5062" tooltip="Нажмите чтобы открыть ссылку" display="Нажмите чтобы открыть ссылку"/>
    <hyperlink ref="D2984" r:id="rId_hyperlink_5063" tooltip="Нажмите чтобы открыть ссылку" display="Нажмите чтобы открыть ссылку"/>
    <hyperlink ref="N2984" r:id="rId_hyperlink_5064" tooltip="Нажмите чтобы открыть ссылку" display="Нажмите чтобы открыть ссылку"/>
    <hyperlink ref="D2985" r:id="rId_hyperlink_5065" tooltip="Нажмите чтобы открыть ссылку" display="Нажмите чтобы открыть ссылку"/>
    <hyperlink ref="N2985" r:id="rId_hyperlink_5066" tooltip="Нажмите чтобы открыть ссылку" display="Нажмите чтобы открыть ссылку"/>
    <hyperlink ref="D2986" r:id="rId_hyperlink_5067" tooltip="Нажмите чтобы открыть ссылку" display="Нажмите чтобы открыть ссылку"/>
    <hyperlink ref="N2986" r:id="rId_hyperlink_5068" tooltip="Нажмите чтобы открыть ссылку" display="Нажмите чтобы открыть ссылку"/>
    <hyperlink ref="D2987" r:id="rId_hyperlink_5069" tooltip="Нажмите чтобы открыть ссылку" display="Нажмите чтобы открыть ссылку"/>
    <hyperlink ref="N2987" r:id="rId_hyperlink_5070" tooltip="Нажмите чтобы открыть ссылку" display="Нажмите чтобы открыть ссылку"/>
    <hyperlink ref="D2988" r:id="rId_hyperlink_5071" tooltip="Нажмите чтобы открыть ссылку" display="Нажмите чтобы открыть ссылку"/>
    <hyperlink ref="N2988" r:id="rId_hyperlink_5072" tooltip="Нажмите чтобы открыть ссылку" display="Нажмите чтобы открыть ссылку"/>
    <hyperlink ref="D2989" r:id="rId_hyperlink_5073" tooltip="Нажмите чтобы открыть ссылку" display="Нажмите чтобы открыть ссылку"/>
    <hyperlink ref="N2989" r:id="rId_hyperlink_5074" tooltip="Нажмите чтобы открыть ссылку" display="Нажмите чтобы открыть ссылку"/>
    <hyperlink ref="D2990" r:id="rId_hyperlink_5075" tooltip="Нажмите чтобы открыть ссылку" display="Нажмите чтобы открыть ссылку"/>
    <hyperlink ref="N2990" r:id="rId_hyperlink_5076" tooltip="Нажмите чтобы открыть ссылку" display="Нажмите чтобы открыть ссылку"/>
    <hyperlink ref="D2991" r:id="rId_hyperlink_5077" tooltip="Нажмите чтобы открыть ссылку" display="Нажмите чтобы открыть ссылку"/>
    <hyperlink ref="N2991" r:id="rId_hyperlink_5078" tooltip="Нажмите чтобы открыть ссылку" display="Нажмите чтобы открыть ссылку"/>
    <hyperlink ref="D2992" r:id="rId_hyperlink_5079" tooltip="Нажмите чтобы открыть ссылку" display="Нажмите чтобы открыть ссылку"/>
    <hyperlink ref="N2992" r:id="rId_hyperlink_5080" tooltip="Нажмите чтобы открыть ссылку" display="Нажмите чтобы открыть ссылку"/>
    <hyperlink ref="D2993" r:id="rId_hyperlink_5081" tooltip="Нажмите чтобы открыть ссылку" display="Нажмите чтобы открыть ссылку"/>
    <hyperlink ref="N2993" r:id="rId_hyperlink_5082" tooltip="Нажмите чтобы открыть ссылку" display="Нажмите чтобы открыть ссылку"/>
    <hyperlink ref="D2994" r:id="rId_hyperlink_5083" tooltip="Нажмите чтобы открыть ссылку" display="Нажмите чтобы открыть ссылку"/>
    <hyperlink ref="N2994" r:id="rId_hyperlink_5084" tooltip="Нажмите чтобы открыть ссылку" display="Нажмите чтобы открыть ссылку"/>
    <hyperlink ref="D2995" r:id="rId_hyperlink_5085" tooltip="Нажмите чтобы открыть ссылку" display="Нажмите чтобы открыть ссылку"/>
    <hyperlink ref="N2995" r:id="rId_hyperlink_5086" tooltip="Нажмите чтобы открыть ссылку" display="Нажмите чтобы открыть ссылку"/>
    <hyperlink ref="D2996" r:id="rId_hyperlink_5087" tooltip="Нажмите чтобы открыть ссылку" display="Нажмите чтобы открыть ссылку"/>
    <hyperlink ref="D2997" r:id="rId_hyperlink_5088" tooltip="Нажмите чтобы открыть ссылку" display="Нажмите чтобы открыть ссылку"/>
    <hyperlink ref="N2997" r:id="rId_hyperlink_5089" tooltip="Нажмите чтобы открыть ссылку" display="Нажмите чтобы открыть ссылку"/>
    <hyperlink ref="D2998" r:id="rId_hyperlink_5090" tooltip="Нажмите чтобы открыть ссылку" display="Нажмите чтобы открыть ссылку"/>
    <hyperlink ref="N2998" r:id="rId_hyperlink_5091" tooltip="Нажмите чтобы открыть ссылку" display="Нажмите чтобы открыть ссылку"/>
    <hyperlink ref="D2999" r:id="rId_hyperlink_5092" tooltip="Нажмите чтобы открыть ссылку" display="Нажмите чтобы открыть ссылку"/>
    <hyperlink ref="N2999" r:id="rId_hyperlink_5093" tooltip="Нажмите чтобы открыть ссылку" display="Нажмите чтобы открыть ссылку"/>
    <hyperlink ref="D3000" r:id="rId_hyperlink_5094" tooltip="Нажмите чтобы открыть ссылку" display="Нажмите чтобы открыть ссылку"/>
    <hyperlink ref="N3000" r:id="rId_hyperlink_5095" tooltip="Нажмите чтобы открыть ссылку" display="Нажмите чтобы открыть ссылку"/>
    <hyperlink ref="D3001" r:id="rId_hyperlink_5096" tooltip="Нажмите чтобы открыть ссылку" display="Нажмите чтобы открыть ссылку"/>
    <hyperlink ref="N3001" r:id="rId_hyperlink_5097" tooltip="Нажмите чтобы открыть ссылку" display="Нажмите чтобы открыть ссылку"/>
    <hyperlink ref="D3002" r:id="rId_hyperlink_5098" tooltip="Нажмите чтобы открыть ссылку" display="Нажмите чтобы открыть ссылку"/>
    <hyperlink ref="N3002" r:id="rId_hyperlink_5099" tooltip="Нажмите чтобы открыть ссылку" display="Нажмите чтобы открыть ссылку"/>
    <hyperlink ref="D3003" r:id="rId_hyperlink_5100" tooltip="Нажмите чтобы открыть ссылку" display="Нажмите чтобы открыть ссылку"/>
    <hyperlink ref="D3004" r:id="rId_hyperlink_5101" tooltip="Нажмите чтобы открыть ссылку" display="Нажмите чтобы открыть ссылку"/>
    <hyperlink ref="N3004" r:id="rId_hyperlink_5102" tooltip="Нажмите чтобы открыть ссылку" display="Нажмите чтобы открыть ссылку"/>
    <hyperlink ref="D3005" r:id="rId_hyperlink_5103" tooltip="Нажмите чтобы открыть ссылку" display="Нажмите чтобы открыть ссылку"/>
    <hyperlink ref="N3005" r:id="rId_hyperlink_5104" tooltip="Нажмите чтобы открыть ссылку" display="Нажмите чтобы открыть ссылку"/>
    <hyperlink ref="D3006" r:id="rId_hyperlink_5105" tooltip="Нажмите чтобы открыть ссылку" display="Нажмите чтобы открыть ссылку"/>
    <hyperlink ref="N3006" r:id="rId_hyperlink_5106" tooltip="Нажмите чтобы открыть ссылку" display="Нажмите чтобы открыть ссылку"/>
    <hyperlink ref="D3007" r:id="rId_hyperlink_5107" tooltip="Нажмите чтобы открыть ссылку" display="Нажмите чтобы открыть ссылку"/>
    <hyperlink ref="N3007" r:id="rId_hyperlink_5108" tooltip="Нажмите чтобы открыть ссылку" display="Нажмите чтобы открыть ссылку"/>
    <hyperlink ref="D3008" r:id="rId_hyperlink_5109" tooltip="Нажмите чтобы открыть ссылку" display="Нажмите чтобы открыть ссылку"/>
    <hyperlink ref="N3008" r:id="rId_hyperlink_5110" tooltip="Нажмите чтобы открыть ссылку" display="Нажмите чтобы открыть ссылку"/>
    <hyperlink ref="D3009" r:id="rId_hyperlink_5111" tooltip="Нажмите чтобы открыть ссылку" display="Нажмите чтобы открыть ссылку"/>
    <hyperlink ref="N3009" r:id="rId_hyperlink_5112" tooltip="Нажмите чтобы открыть ссылку" display="Нажмите чтобы открыть ссылку"/>
    <hyperlink ref="D3010" r:id="rId_hyperlink_5113" tooltip="Нажмите чтобы открыть ссылку" display="Нажмите чтобы открыть ссылку"/>
    <hyperlink ref="N3010" r:id="rId_hyperlink_5114" tooltip="Нажмите чтобы открыть ссылку" display="Нажмите чтобы открыть ссылку"/>
    <hyperlink ref="D3011" r:id="rId_hyperlink_5115" tooltip="Нажмите чтобы открыть ссылку" display="Нажмите чтобы открыть ссылку"/>
    <hyperlink ref="N3011" r:id="rId_hyperlink_5116" tooltip="Нажмите чтобы открыть ссылку" display="Нажмите чтобы открыть ссылку"/>
    <hyperlink ref="D3012" r:id="rId_hyperlink_5117" tooltip="Нажмите чтобы открыть ссылку" display="Нажмите чтобы открыть ссылку"/>
    <hyperlink ref="N3012" r:id="rId_hyperlink_5118" tooltip="Нажмите чтобы открыть ссылку" display="Нажмите чтобы открыть ссылку"/>
    <hyperlink ref="D3013" r:id="rId_hyperlink_5119" tooltip="Нажмите чтобы открыть ссылку" display="Нажмите чтобы открыть ссылку"/>
    <hyperlink ref="N3013" r:id="rId_hyperlink_5120" tooltip="Нажмите чтобы открыть ссылку" display="Нажмите чтобы открыть ссылку"/>
    <hyperlink ref="D3014" r:id="rId_hyperlink_5121" tooltip="Нажмите чтобы открыть ссылку" display="Нажмите чтобы открыть ссылку"/>
    <hyperlink ref="N3014" r:id="rId_hyperlink_5122" tooltip="Нажмите чтобы открыть ссылку" display="Нажмите чтобы открыть ссылку"/>
    <hyperlink ref="D3015" r:id="rId_hyperlink_5123" tooltip="Нажмите чтобы открыть ссылку" display="Нажмите чтобы открыть ссылку"/>
    <hyperlink ref="D3016" r:id="rId_hyperlink_5124" tooltip="Нажмите чтобы открыть ссылку" display="Нажмите чтобы открыть ссылку"/>
    <hyperlink ref="N3016" r:id="rId_hyperlink_5125" tooltip="Нажмите чтобы открыть ссылку" display="Нажмите чтобы открыть ссылку"/>
    <hyperlink ref="D3017" r:id="rId_hyperlink_5126" tooltip="Нажмите чтобы открыть ссылку" display="Нажмите чтобы открыть ссылку"/>
    <hyperlink ref="N3017" r:id="rId_hyperlink_5127" tooltip="Нажмите чтобы открыть ссылку" display="Нажмите чтобы открыть ссылку"/>
    <hyperlink ref="D3018" r:id="rId_hyperlink_5128" tooltip="Нажмите чтобы открыть ссылку" display="Нажмите чтобы открыть ссылку"/>
    <hyperlink ref="N3018" r:id="rId_hyperlink_5129" tooltip="Нажмите чтобы открыть ссылку" display="Нажмите чтобы открыть ссылку"/>
    <hyperlink ref="D3019" r:id="rId_hyperlink_5130" tooltip="Нажмите чтобы открыть ссылку" display="Нажмите чтобы открыть ссылку"/>
    <hyperlink ref="N3019" r:id="rId_hyperlink_5131" tooltip="Нажмите чтобы открыть ссылку" display="Нажмите чтобы открыть ссылку"/>
    <hyperlink ref="D3020" r:id="rId_hyperlink_5132" tooltip="Нажмите чтобы открыть ссылку" display="Нажмите чтобы открыть ссылку"/>
    <hyperlink ref="N3020" r:id="rId_hyperlink_5133" tooltip="Нажмите чтобы открыть ссылку" display="Нажмите чтобы открыть ссылку"/>
    <hyperlink ref="D3021" r:id="rId_hyperlink_5134" tooltip="Нажмите чтобы открыть ссылку" display="Нажмите чтобы открыть ссылку"/>
    <hyperlink ref="N3021" r:id="rId_hyperlink_5135" tooltip="Нажмите чтобы открыть ссылку" display="Нажмите чтобы открыть ссылку"/>
    <hyperlink ref="D3022" r:id="rId_hyperlink_5136" tooltip="Нажмите чтобы открыть ссылку" display="Нажмите чтобы открыть ссылку"/>
    <hyperlink ref="N3022" r:id="rId_hyperlink_5137" tooltip="Нажмите чтобы открыть ссылку" display="Нажмите чтобы открыть ссылку"/>
    <hyperlink ref="D3023" r:id="rId_hyperlink_5138" tooltip="Нажмите чтобы открыть ссылку" display="Нажмите чтобы открыть ссылку"/>
    <hyperlink ref="N3023" r:id="rId_hyperlink_5139" tooltip="Нажмите чтобы открыть ссылку" display="Нажмите чтобы открыть ссылку"/>
    <hyperlink ref="D3024" r:id="rId_hyperlink_5140" tooltip="Нажмите чтобы открыть ссылку" display="Нажмите чтобы открыть ссылку"/>
    <hyperlink ref="N3024" r:id="rId_hyperlink_5141" tooltip="Нажмите чтобы открыть ссылку" display="Нажмите чтобы открыть ссылку"/>
    <hyperlink ref="D3025" r:id="rId_hyperlink_5142" tooltip="Нажмите чтобы открыть ссылку" display="Нажмите чтобы открыть ссылку"/>
    <hyperlink ref="N3025" r:id="rId_hyperlink_5143" tooltip="Нажмите чтобы открыть ссылку" display="Нажмите чтобы открыть ссылку"/>
    <hyperlink ref="D3026" r:id="rId_hyperlink_5144" tooltip="Нажмите чтобы открыть ссылку" display="Нажмите чтобы открыть ссылку"/>
    <hyperlink ref="N3026" r:id="rId_hyperlink_5145" tooltip="Нажмите чтобы открыть ссылку" display="Нажмите чтобы открыть ссылку"/>
    <hyperlink ref="D3027" r:id="rId_hyperlink_5146" tooltip="Нажмите чтобы открыть ссылку" display="Нажмите чтобы открыть ссылку"/>
    <hyperlink ref="N3027" r:id="rId_hyperlink_5147" tooltip="Нажмите чтобы открыть ссылку" display="Нажмите чтобы открыть ссылку"/>
    <hyperlink ref="D3028" r:id="rId_hyperlink_5148" tooltip="Нажмите чтобы открыть ссылку" display="Нажмите чтобы открыть ссылку"/>
    <hyperlink ref="N3028" r:id="rId_hyperlink_5149" tooltip="Нажмите чтобы открыть ссылку" display="Нажмите чтобы открыть ссылку"/>
    <hyperlink ref="D3029" r:id="rId_hyperlink_5150" tooltip="Нажмите чтобы открыть ссылку" display="Нажмите чтобы открыть ссылку"/>
    <hyperlink ref="N3029" r:id="rId_hyperlink_5151" tooltip="Нажмите чтобы открыть ссылку" display="Нажмите чтобы открыть ссылку"/>
    <hyperlink ref="D3030" r:id="rId_hyperlink_5152" tooltip="Нажмите чтобы открыть ссылку" display="Нажмите чтобы открыть ссылку"/>
    <hyperlink ref="N3030" r:id="rId_hyperlink_5153" tooltip="Нажмите чтобы открыть ссылку" display="Нажмите чтобы открыть ссылку"/>
    <hyperlink ref="D3031" r:id="rId_hyperlink_5154" tooltip="Нажмите чтобы открыть ссылку" display="Нажмите чтобы открыть ссылку"/>
    <hyperlink ref="N3031" r:id="rId_hyperlink_5155" tooltip="Нажмите чтобы открыть ссылку" display="Нажмите чтобы открыть ссылку"/>
    <hyperlink ref="D3032" r:id="rId_hyperlink_5156" tooltip="Нажмите чтобы открыть ссылку" display="Нажмите чтобы открыть ссылку"/>
    <hyperlink ref="N3032" r:id="rId_hyperlink_5157" tooltip="Нажмите чтобы открыть ссылку" display="Нажмите чтобы открыть ссылку"/>
    <hyperlink ref="D3033" r:id="rId_hyperlink_5158" tooltip="Нажмите чтобы открыть ссылку" display="Нажмите чтобы открыть ссылку"/>
    <hyperlink ref="N3033" r:id="rId_hyperlink_5159" tooltip="Нажмите чтобы открыть ссылку" display="Нажмите чтобы открыть ссылку"/>
    <hyperlink ref="D3034" r:id="rId_hyperlink_5160" tooltip="Нажмите чтобы открыть ссылку" display="Нажмите чтобы открыть ссылку"/>
    <hyperlink ref="N3034" r:id="rId_hyperlink_5161" tooltip="Нажмите чтобы открыть ссылку" display="Нажмите чтобы открыть ссылку"/>
    <hyperlink ref="D3035" r:id="rId_hyperlink_5162" tooltip="Нажмите чтобы открыть ссылку" display="Нажмите чтобы открыть ссылку"/>
    <hyperlink ref="D3036" r:id="rId_hyperlink_5163" tooltip="Нажмите чтобы открыть ссылку" display="Нажмите чтобы открыть ссылку"/>
    <hyperlink ref="N3036" r:id="rId_hyperlink_5164" tooltip="Нажмите чтобы открыть ссылку" display="Нажмите чтобы открыть ссылку"/>
    <hyperlink ref="D3037" r:id="rId_hyperlink_5165" tooltip="Нажмите чтобы открыть ссылку" display="Нажмите чтобы открыть ссылку"/>
    <hyperlink ref="N3037" r:id="rId_hyperlink_5166" tooltip="Нажмите чтобы открыть ссылку" display="Нажмите чтобы открыть ссылку"/>
    <hyperlink ref="D3038" r:id="rId_hyperlink_5167" tooltip="Нажмите чтобы открыть ссылку" display="Нажмите чтобы открыть ссылку"/>
    <hyperlink ref="N3038" r:id="rId_hyperlink_5168" tooltip="Нажмите чтобы открыть ссылку" display="Нажмите чтобы открыть ссылку"/>
    <hyperlink ref="D3039" r:id="rId_hyperlink_5169" tooltip="Нажмите чтобы открыть ссылку" display="Нажмите чтобы открыть ссылку"/>
    <hyperlink ref="N3039" r:id="rId_hyperlink_5170" tooltip="Нажмите чтобы открыть ссылку" display="Нажмите чтобы открыть ссылку"/>
    <hyperlink ref="D3040" r:id="rId_hyperlink_5171" tooltip="Нажмите чтобы открыть ссылку" display="Нажмите чтобы открыть ссылку"/>
    <hyperlink ref="N3040" r:id="rId_hyperlink_5172" tooltip="Нажмите чтобы открыть ссылку" display="Нажмите чтобы открыть ссылку"/>
    <hyperlink ref="D3041" r:id="rId_hyperlink_5173" tooltip="Нажмите чтобы открыть ссылку" display="Нажмите чтобы открыть ссылку"/>
    <hyperlink ref="N3041" r:id="rId_hyperlink_5174" tooltip="Нажмите чтобы открыть ссылку" display="Нажмите чтобы открыть ссылку"/>
    <hyperlink ref="D3042" r:id="rId_hyperlink_5175" tooltip="Нажмите чтобы открыть ссылку" display="Нажмите чтобы открыть ссылку"/>
    <hyperlink ref="N3042" r:id="rId_hyperlink_5176" tooltip="Нажмите чтобы открыть ссылку" display="Нажмите чтобы открыть ссылку"/>
    <hyperlink ref="D3043" r:id="rId_hyperlink_5177" tooltip="Нажмите чтобы открыть ссылку" display="Нажмите чтобы открыть ссылку"/>
    <hyperlink ref="N3043" r:id="rId_hyperlink_5178" tooltip="Нажмите чтобы открыть ссылку" display="Нажмите чтобы открыть ссылку"/>
    <hyperlink ref="D3044" r:id="rId_hyperlink_5179" tooltip="Нажмите чтобы открыть ссылку" display="Нажмите чтобы открыть ссылку"/>
    <hyperlink ref="N3044" r:id="rId_hyperlink_5180" tooltip="Нажмите чтобы открыть ссылку" display="Нажмите чтобы открыть ссылку"/>
    <hyperlink ref="D3045" r:id="rId_hyperlink_5181" tooltip="Нажмите чтобы открыть ссылку" display="Нажмите чтобы открыть ссылку"/>
    <hyperlink ref="N3045" r:id="rId_hyperlink_5182" tooltip="Нажмите чтобы открыть ссылку" display="Нажмите чтобы открыть ссылку"/>
    <hyperlink ref="D3046" r:id="rId_hyperlink_5183" tooltip="Нажмите чтобы открыть ссылку" display="Нажмите чтобы открыть ссылку"/>
    <hyperlink ref="N3046" r:id="rId_hyperlink_5184" tooltip="Нажмите чтобы открыть ссылку" display="Нажмите чтобы открыть ссылку"/>
    <hyperlink ref="D3047" r:id="rId_hyperlink_5185" tooltip="Нажмите чтобы открыть ссылку" display="Нажмите чтобы открыть ссылку"/>
    <hyperlink ref="N3047" r:id="rId_hyperlink_5186" tooltip="Нажмите чтобы открыть ссылку" display="Нажмите чтобы открыть ссылку"/>
    <hyperlink ref="D3048" r:id="rId_hyperlink_5187" tooltip="Нажмите чтобы открыть ссылку" display="Нажмите чтобы открыть ссылку"/>
    <hyperlink ref="N3048" r:id="rId_hyperlink_5188" tooltip="Нажмите чтобы открыть ссылку" display="Нажмите чтобы открыть ссылку"/>
    <hyperlink ref="D3049" r:id="rId_hyperlink_5189" tooltip="Нажмите чтобы открыть ссылку" display="Нажмите чтобы открыть ссылку"/>
    <hyperlink ref="N3049" r:id="rId_hyperlink_5190" tooltip="Нажмите чтобы открыть ссылку" display="Нажмите чтобы открыть ссылку"/>
    <hyperlink ref="D3050" r:id="rId_hyperlink_5191" tooltip="Нажмите чтобы открыть ссылку" display="Нажмите чтобы открыть ссылку"/>
    <hyperlink ref="N3050" r:id="rId_hyperlink_5192" tooltip="Нажмите чтобы открыть ссылку" display="Нажмите чтобы открыть ссылку"/>
    <hyperlink ref="D3051" r:id="rId_hyperlink_5193" tooltip="Нажмите чтобы открыть ссылку" display="Нажмите чтобы открыть ссылку"/>
    <hyperlink ref="N3051" r:id="rId_hyperlink_5194" tooltip="Нажмите чтобы открыть ссылку" display="Нажмите чтобы открыть ссылку"/>
    <hyperlink ref="D3052" r:id="rId_hyperlink_5195" tooltip="Нажмите чтобы открыть ссылку" display="Нажмите чтобы открыть ссылку"/>
    <hyperlink ref="N3052" r:id="rId_hyperlink_5196" tooltip="Нажмите чтобы открыть ссылку" display="Нажмите чтобы открыть ссылку"/>
    <hyperlink ref="D3053" r:id="rId_hyperlink_5197" tooltip="Нажмите чтобы открыть ссылку" display="Нажмите чтобы открыть ссылку"/>
    <hyperlink ref="N3053" r:id="rId_hyperlink_5198" tooltip="Нажмите чтобы открыть ссылку" display="Нажмите чтобы открыть ссылку"/>
    <hyperlink ref="D3054" r:id="rId_hyperlink_5199" tooltip="Нажмите чтобы открыть ссылку" display="Нажмите чтобы открыть ссылку"/>
    <hyperlink ref="N3054" r:id="rId_hyperlink_5200" tooltip="Нажмите чтобы открыть ссылку" display="Нажмите чтобы открыть ссылку"/>
    <hyperlink ref="D3055" r:id="rId_hyperlink_5201" tooltip="Нажмите чтобы открыть ссылку" display="Нажмите чтобы открыть ссылку"/>
    <hyperlink ref="N3055" r:id="rId_hyperlink_5202" tooltip="Нажмите чтобы открыть ссылку" display="Нажмите чтобы открыть ссылку"/>
    <hyperlink ref="D3056" r:id="rId_hyperlink_5203" tooltip="Нажмите чтобы открыть ссылку" display="Нажмите чтобы открыть ссылку"/>
    <hyperlink ref="N3056" r:id="rId_hyperlink_5204" tooltip="Нажмите чтобы открыть ссылку" display="Нажмите чтобы открыть ссылку"/>
    <hyperlink ref="D3057" r:id="rId_hyperlink_5205" tooltip="Нажмите чтобы открыть ссылку" display="Нажмите чтобы открыть ссылку"/>
    <hyperlink ref="N3057" r:id="rId_hyperlink_5206" tooltip="Нажмите чтобы открыть ссылку" display="Нажмите чтобы открыть ссылку"/>
    <hyperlink ref="D3058" r:id="rId_hyperlink_5207" tooltip="Нажмите чтобы открыть ссылку" display="Нажмите чтобы открыть ссылку"/>
    <hyperlink ref="N3058" r:id="rId_hyperlink_5208" tooltip="Нажмите чтобы открыть ссылку" display="Нажмите чтобы открыть ссылку"/>
    <hyperlink ref="D3059" r:id="rId_hyperlink_5209" tooltip="Нажмите чтобы открыть ссылку" display="Нажмите чтобы открыть ссылку"/>
    <hyperlink ref="N3059" r:id="rId_hyperlink_5210" tooltip="Нажмите чтобы открыть ссылку" display="Нажмите чтобы открыть ссылку"/>
    <hyperlink ref="D3060" r:id="rId_hyperlink_5211" tooltip="Нажмите чтобы открыть ссылку" display="Нажмите чтобы открыть ссылку"/>
    <hyperlink ref="N3060" r:id="rId_hyperlink_5212" tooltip="Нажмите чтобы открыть ссылку" display="Нажмите чтобы открыть ссылку"/>
    <hyperlink ref="D3061" r:id="rId_hyperlink_5213" tooltip="Нажмите чтобы открыть ссылку" display="Нажмите чтобы открыть ссылку"/>
    <hyperlink ref="N3061" r:id="rId_hyperlink_5214" tooltip="Нажмите чтобы открыть ссылку" display="Нажмите чтобы открыть ссылку"/>
    <hyperlink ref="D3062" r:id="rId_hyperlink_5215" tooltip="Нажмите чтобы открыть ссылку" display="Нажмите чтобы открыть ссылку"/>
    <hyperlink ref="N3062" r:id="rId_hyperlink_5216" tooltip="Нажмите чтобы открыть ссылку" display="Нажмите чтобы открыть ссылку"/>
    <hyperlink ref="D3063" r:id="rId_hyperlink_5217" tooltip="Нажмите чтобы открыть ссылку" display="Нажмите чтобы открыть ссылку"/>
    <hyperlink ref="N3063" r:id="rId_hyperlink_5218" tooltip="Нажмите чтобы открыть ссылку" display="Нажмите чтобы открыть ссылку"/>
    <hyperlink ref="D3064" r:id="rId_hyperlink_5219" tooltip="Нажмите чтобы открыть ссылку" display="Нажмите чтобы открыть ссылку"/>
    <hyperlink ref="N3064" r:id="rId_hyperlink_5220" tooltip="Нажмите чтобы открыть ссылку" display="Нажмите чтобы открыть ссылку"/>
    <hyperlink ref="D3065" r:id="rId_hyperlink_5221" tooltip="Нажмите чтобы открыть ссылку" display="Нажмите чтобы открыть ссылку"/>
    <hyperlink ref="N3065" r:id="rId_hyperlink_5222" tooltip="Нажмите чтобы открыть ссылку" display="Нажмите чтобы открыть ссылку"/>
    <hyperlink ref="D3067" r:id="rId_hyperlink_5223" tooltip="Нажмите чтобы открыть ссылку" display="Нажмите чтобы открыть ссылку"/>
    <hyperlink ref="D3068" r:id="rId_hyperlink_5224" tooltip="Нажмите чтобы открыть ссылку" display="Нажмите чтобы открыть ссылку"/>
    <hyperlink ref="D3070" r:id="rId_hyperlink_5225" tooltip="Нажмите чтобы открыть ссылку" display="Нажмите чтобы открыть ссылку"/>
    <hyperlink ref="N3070" r:id="rId_hyperlink_5226" tooltip="Нажмите чтобы открыть ссылку" display="Нажмите чтобы открыть ссылку"/>
    <hyperlink ref="D3071" r:id="rId_hyperlink_5227" tooltip="Нажмите чтобы открыть ссылку" display="Нажмите чтобы открыть ссылку"/>
    <hyperlink ref="N3071" r:id="rId_hyperlink_5228" tooltip="Нажмите чтобы открыть ссылку" display="Нажмите чтобы открыть ссылку"/>
    <hyperlink ref="D3072" r:id="rId_hyperlink_5229" tooltip="Нажмите чтобы открыть ссылку" display="Нажмите чтобы открыть ссылку"/>
    <hyperlink ref="N3072" r:id="rId_hyperlink_5230" tooltip="Нажмите чтобы открыть ссылку" display="Нажмите чтобы открыть ссылку"/>
    <hyperlink ref="D3073" r:id="rId_hyperlink_5231" tooltip="Нажмите чтобы открыть ссылку" display="Нажмите чтобы открыть ссылку"/>
    <hyperlink ref="N3073" r:id="rId_hyperlink_5232" tooltip="Нажмите чтобы открыть ссылку" display="Нажмите чтобы открыть ссылку"/>
    <hyperlink ref="D3074" r:id="rId_hyperlink_5233" tooltip="Нажмите чтобы открыть ссылку" display="Нажмите чтобы открыть ссылку"/>
    <hyperlink ref="N3074" r:id="rId_hyperlink_5234" tooltip="Нажмите чтобы открыть ссылку" display="Нажмите чтобы открыть ссылку"/>
    <hyperlink ref="D3075" r:id="rId_hyperlink_5235" tooltip="Нажмите чтобы открыть ссылку" display="Нажмите чтобы открыть ссылку"/>
    <hyperlink ref="N3075" r:id="rId_hyperlink_5236" tooltip="Нажмите чтобы открыть ссылку" display="Нажмите чтобы открыть ссылку"/>
    <hyperlink ref="D3076" r:id="rId_hyperlink_5237" tooltip="Нажмите чтобы открыть ссылку" display="Нажмите чтобы открыть ссылку"/>
    <hyperlink ref="N3076" r:id="rId_hyperlink_5238" tooltip="Нажмите чтобы открыть ссылку" display="Нажмите чтобы открыть ссылку"/>
    <hyperlink ref="D3077" r:id="rId_hyperlink_5239" tooltip="Нажмите чтобы открыть ссылку" display="Нажмите чтобы открыть ссылку"/>
    <hyperlink ref="N3077" r:id="rId_hyperlink_5240" tooltip="Нажмите чтобы открыть ссылку" display="Нажмите чтобы открыть ссылку"/>
    <hyperlink ref="D3078" r:id="rId_hyperlink_5241" tooltip="Нажмите чтобы открыть ссылку" display="Нажмите чтобы открыть ссылку"/>
    <hyperlink ref="N3078" r:id="rId_hyperlink_5242" tooltip="Нажмите чтобы открыть ссылку" display="Нажмите чтобы открыть ссылку"/>
    <hyperlink ref="D3079" r:id="rId_hyperlink_5243" tooltip="Нажмите чтобы открыть ссылку" display="Нажмите чтобы открыть ссылку"/>
    <hyperlink ref="N3079" r:id="rId_hyperlink_5244" tooltip="Нажмите чтобы открыть ссылку" display="Нажмите чтобы открыть ссылку"/>
    <hyperlink ref="D3080" r:id="rId_hyperlink_5245" tooltip="Нажмите чтобы открыть ссылку" display="Нажмите чтобы открыть ссылку"/>
    <hyperlink ref="N3080" r:id="rId_hyperlink_5246" tooltip="Нажмите чтобы открыть ссылку" display="Нажмите чтобы открыть ссылку"/>
    <hyperlink ref="D3081" r:id="rId_hyperlink_5247" tooltip="Нажмите чтобы открыть ссылку" display="Нажмите чтобы открыть ссылку"/>
    <hyperlink ref="N3081" r:id="rId_hyperlink_5248" tooltip="Нажмите чтобы открыть ссылку" display="Нажмите чтобы открыть ссылку"/>
    <hyperlink ref="D3082" r:id="rId_hyperlink_5249" tooltip="Нажмите чтобы открыть ссылку" display="Нажмите чтобы открыть ссылку"/>
    <hyperlink ref="N3082" r:id="rId_hyperlink_5250" tooltip="Нажмите чтобы открыть ссылку" display="Нажмите чтобы открыть ссылку"/>
    <hyperlink ref="D3083" r:id="rId_hyperlink_5251" tooltip="Нажмите чтобы открыть ссылку" display="Нажмите чтобы открыть ссылку"/>
    <hyperlink ref="N3083" r:id="rId_hyperlink_5252" tooltip="Нажмите чтобы открыть ссылку" display="Нажмите чтобы открыть ссылку"/>
    <hyperlink ref="D3084" r:id="rId_hyperlink_5253" tooltip="Нажмите чтобы открыть ссылку" display="Нажмите чтобы открыть ссылку"/>
    <hyperlink ref="N3084" r:id="rId_hyperlink_5254" tooltip="Нажмите чтобы открыть ссылку" display="Нажмите чтобы открыть ссылку"/>
    <hyperlink ref="D3085" r:id="rId_hyperlink_5255" tooltip="Нажмите чтобы открыть ссылку" display="Нажмите чтобы открыть ссылку"/>
    <hyperlink ref="N3085" r:id="rId_hyperlink_5256" tooltip="Нажмите чтобы открыть ссылку" display="Нажмите чтобы открыть ссылку"/>
    <hyperlink ref="D3086" r:id="rId_hyperlink_5257" tooltip="Нажмите чтобы открыть ссылку" display="Нажмите чтобы открыть ссылку"/>
    <hyperlink ref="N3086" r:id="rId_hyperlink_5258" tooltip="Нажмите чтобы открыть ссылку" display="Нажмите чтобы открыть ссылку"/>
    <hyperlink ref="D3087" r:id="rId_hyperlink_5259" tooltip="Нажмите чтобы открыть ссылку" display="Нажмите чтобы открыть ссылку"/>
    <hyperlink ref="N3087" r:id="rId_hyperlink_5260" tooltip="Нажмите чтобы открыть ссылку" display="Нажмите чтобы открыть ссылку"/>
    <hyperlink ref="D3088" r:id="rId_hyperlink_5261" tooltip="Нажмите чтобы открыть ссылку" display="Нажмите чтобы открыть ссылку"/>
    <hyperlink ref="N3088" r:id="rId_hyperlink_5262" tooltip="Нажмите чтобы открыть ссылку" display="Нажмите чтобы открыть ссылку"/>
    <hyperlink ref="D3090" r:id="rId_hyperlink_5263" tooltip="Нажмите чтобы открыть ссылку" display="Нажмите чтобы открыть ссылку"/>
    <hyperlink ref="N3090" r:id="rId_hyperlink_5264" tooltip="Нажмите чтобы открыть ссылку" display="Нажмите чтобы открыть ссылку"/>
    <hyperlink ref="D3091" r:id="rId_hyperlink_5265" tooltip="Нажмите чтобы открыть ссылку" display="Нажмите чтобы открыть ссылку"/>
    <hyperlink ref="N3091" r:id="rId_hyperlink_5266" tooltip="Нажмите чтобы открыть ссылку" display="Нажмите чтобы открыть ссылку"/>
    <hyperlink ref="D3092" r:id="rId_hyperlink_5267" tooltip="Нажмите чтобы открыть ссылку" display="Нажмите чтобы открыть ссылку"/>
    <hyperlink ref="N3092" r:id="rId_hyperlink_5268" tooltip="Нажмите чтобы открыть ссылку" display="Нажмите чтобы открыть ссылку"/>
    <hyperlink ref="D3093" r:id="rId_hyperlink_5269" tooltip="Нажмите чтобы открыть ссылку" display="Нажмите чтобы открыть ссылку"/>
    <hyperlink ref="N3093" r:id="rId_hyperlink_5270" tooltip="Нажмите чтобы открыть ссылку" display="Нажмите чтобы открыть ссылку"/>
    <hyperlink ref="D3094" r:id="rId_hyperlink_5271" tooltip="Нажмите чтобы открыть ссылку" display="Нажмите чтобы открыть ссылку"/>
    <hyperlink ref="N3094" r:id="rId_hyperlink_5272" tooltip="Нажмите чтобы открыть ссылку" display="Нажмите чтобы открыть ссылку"/>
    <hyperlink ref="D3095" r:id="rId_hyperlink_5273" tooltip="Нажмите чтобы открыть ссылку" display="Нажмите чтобы открыть ссылку"/>
    <hyperlink ref="N3095" r:id="rId_hyperlink_5274" tooltip="Нажмите чтобы открыть ссылку" display="Нажмите чтобы открыть ссылку"/>
    <hyperlink ref="D3097" r:id="rId_hyperlink_5275" tooltip="Нажмите чтобы открыть ссылку" display="Нажмите чтобы открыть ссылку"/>
    <hyperlink ref="N3097" r:id="rId_hyperlink_5276" tooltip="Нажмите чтобы открыть ссылку" display="Нажмите чтобы открыть ссылку"/>
    <hyperlink ref="D3098" r:id="rId_hyperlink_5277" tooltip="Нажмите чтобы открыть ссылку" display="Нажмите чтобы открыть ссылку"/>
    <hyperlink ref="N3098" r:id="rId_hyperlink_5278" tooltip="Нажмите чтобы открыть ссылку" display="Нажмите чтобы открыть ссылку"/>
    <hyperlink ref="D3099" r:id="rId_hyperlink_5279" tooltip="Нажмите чтобы открыть ссылку" display="Нажмите чтобы открыть ссылку"/>
    <hyperlink ref="N3099" r:id="rId_hyperlink_5280" tooltip="Нажмите чтобы открыть ссылку" display="Нажмите чтобы открыть ссылку"/>
    <hyperlink ref="D3101" r:id="rId_hyperlink_5281" tooltip="Нажмите чтобы открыть ссылку" display="Нажмите чтобы открыть ссылку"/>
    <hyperlink ref="N3101" r:id="rId_hyperlink_5282" tooltip="Нажмите чтобы открыть ссылку" display="Нажмите чтобы открыть ссылку"/>
    <hyperlink ref="D3102" r:id="rId_hyperlink_5283" tooltip="Нажмите чтобы открыть ссылку" display="Нажмите чтобы открыть ссылку"/>
    <hyperlink ref="N3102" r:id="rId_hyperlink_5284" tooltip="Нажмите чтобы открыть ссылку" display="Нажмите чтобы открыть ссылку"/>
    <hyperlink ref="D3103" r:id="rId_hyperlink_5285" tooltip="Нажмите чтобы открыть ссылку" display="Нажмите чтобы открыть ссылку"/>
    <hyperlink ref="N3103" r:id="rId_hyperlink_5286" tooltip="Нажмите чтобы открыть ссылку" display="Нажмите чтобы открыть ссылку"/>
    <hyperlink ref="D3104" r:id="rId_hyperlink_5287" tooltip="Нажмите чтобы открыть ссылку" display="Нажмите чтобы открыть ссылку"/>
    <hyperlink ref="N3104" r:id="rId_hyperlink_5288" tooltip="Нажмите чтобы открыть ссылку" display="Нажмите чтобы открыть ссылку"/>
    <hyperlink ref="D3105" r:id="rId_hyperlink_5289" tooltip="Нажмите чтобы открыть ссылку" display="Нажмите чтобы открыть ссылку"/>
    <hyperlink ref="N3105" r:id="rId_hyperlink_5290" tooltip="Нажмите чтобы открыть ссылку" display="Нажмите чтобы открыть ссылку"/>
    <hyperlink ref="D3106" r:id="rId_hyperlink_5291" tooltip="Нажмите чтобы открыть ссылку" display="Нажмите чтобы открыть ссылку"/>
    <hyperlink ref="N3106" r:id="rId_hyperlink_5292" tooltip="Нажмите чтобы открыть ссылку" display="Нажмите чтобы открыть ссылку"/>
    <hyperlink ref="D3107" r:id="rId_hyperlink_5293" tooltip="Нажмите чтобы открыть ссылку" display="Нажмите чтобы открыть ссылку"/>
    <hyperlink ref="N3107" r:id="rId_hyperlink_5294" tooltip="Нажмите чтобы открыть ссылку" display="Нажмите чтобы открыть ссылку"/>
    <hyperlink ref="D3108" r:id="rId_hyperlink_5295" tooltip="Нажмите чтобы открыть ссылку" display="Нажмите чтобы открыть ссылку"/>
    <hyperlink ref="N3108" r:id="rId_hyperlink_5296" tooltip="Нажмите чтобы открыть ссылку" display="Нажмите чтобы открыть ссылку"/>
    <hyperlink ref="D3109" r:id="rId_hyperlink_5297" tooltip="Нажмите чтобы открыть ссылку" display="Нажмите чтобы открыть ссылку"/>
    <hyperlink ref="N3109" r:id="rId_hyperlink_5298" tooltip="Нажмите чтобы открыть ссылку" display="Нажмите чтобы открыть ссылку"/>
    <hyperlink ref="D3110" r:id="rId_hyperlink_5299" tooltip="Нажмите чтобы открыть ссылку" display="Нажмите чтобы открыть ссылку"/>
    <hyperlink ref="N3110" r:id="rId_hyperlink_5300" tooltip="Нажмите чтобы открыть ссылку" display="Нажмите чтобы открыть ссылку"/>
    <hyperlink ref="D3111" r:id="rId_hyperlink_5301" tooltip="Нажмите чтобы открыть ссылку" display="Нажмите чтобы открыть ссылку"/>
    <hyperlink ref="N3111" r:id="rId_hyperlink_5302" tooltip="Нажмите чтобы открыть ссылку" display="Нажмите чтобы открыть ссылку"/>
    <hyperlink ref="D3112" r:id="rId_hyperlink_5303" tooltip="Нажмите чтобы открыть ссылку" display="Нажмите чтобы открыть ссылку"/>
    <hyperlink ref="N3112" r:id="rId_hyperlink_5304" tooltip="Нажмите чтобы открыть ссылку" display="Нажмите чтобы открыть ссылку"/>
    <hyperlink ref="D3113" r:id="rId_hyperlink_5305" tooltip="Нажмите чтобы открыть ссылку" display="Нажмите чтобы открыть ссылку"/>
    <hyperlink ref="N3113" r:id="rId_hyperlink_5306" tooltip="Нажмите чтобы открыть ссылку" display="Нажмите чтобы открыть ссылку"/>
    <hyperlink ref="D3114" r:id="rId_hyperlink_5307" tooltip="Нажмите чтобы открыть ссылку" display="Нажмите чтобы открыть ссылку"/>
    <hyperlink ref="N3114" r:id="rId_hyperlink_5308" tooltip="Нажмите чтобы открыть ссылку" display="Нажмите чтобы открыть ссылку"/>
    <hyperlink ref="D3115" r:id="rId_hyperlink_5309" tooltip="Нажмите чтобы открыть ссылку" display="Нажмите чтобы открыть ссылку"/>
    <hyperlink ref="N3115" r:id="rId_hyperlink_5310" tooltip="Нажмите чтобы открыть ссылку" display="Нажмите чтобы открыть ссылку"/>
    <hyperlink ref="D3116" r:id="rId_hyperlink_5311" tooltip="Нажмите чтобы открыть ссылку" display="Нажмите чтобы открыть ссылку"/>
    <hyperlink ref="N3116" r:id="rId_hyperlink_5312" tooltip="Нажмите чтобы открыть ссылку" display="Нажмите чтобы открыть ссылку"/>
    <hyperlink ref="D3117" r:id="rId_hyperlink_5313" tooltip="Нажмите чтобы открыть ссылку" display="Нажмите чтобы открыть ссылку"/>
    <hyperlink ref="N3117" r:id="rId_hyperlink_5314" tooltip="Нажмите чтобы открыть ссылку" display="Нажмите чтобы открыть ссылку"/>
    <hyperlink ref="D3118" r:id="rId_hyperlink_5315" tooltip="Нажмите чтобы открыть ссылку" display="Нажмите чтобы открыть ссылку"/>
    <hyperlink ref="N3118" r:id="rId_hyperlink_5316" tooltip="Нажмите чтобы открыть ссылку" display="Нажмите чтобы открыть ссылку"/>
    <hyperlink ref="D3119" r:id="rId_hyperlink_5317" tooltip="Нажмите чтобы открыть ссылку" display="Нажмите чтобы открыть ссылку"/>
    <hyperlink ref="N3119" r:id="rId_hyperlink_5318" tooltip="Нажмите чтобы открыть ссылку" display="Нажмите чтобы открыть ссылку"/>
    <hyperlink ref="D3121" r:id="rId_hyperlink_5319" tooltip="Нажмите чтобы открыть ссылку" display="Нажмите чтобы открыть ссылку"/>
    <hyperlink ref="N3121" r:id="rId_hyperlink_5320" tooltip="Нажмите чтобы открыть ссылку" display="Нажмите чтобы открыть ссылку"/>
    <hyperlink ref="D3122" r:id="rId_hyperlink_5321" tooltip="Нажмите чтобы открыть ссылку" display="Нажмите чтобы открыть ссылку"/>
    <hyperlink ref="N3122" r:id="rId_hyperlink_5322" tooltip="Нажмите чтобы открыть ссылку" display="Нажмите чтобы открыть ссылку"/>
    <hyperlink ref="D3124" r:id="rId_hyperlink_5323" tooltip="Нажмите чтобы открыть ссылку" display="Нажмите чтобы открыть ссылку"/>
    <hyperlink ref="N3124" r:id="rId_hyperlink_5324" tooltip="Нажмите чтобы открыть ссылку" display="Нажмите чтобы открыть ссылку"/>
    <hyperlink ref="D3125" r:id="rId_hyperlink_5325" tooltip="Нажмите чтобы открыть ссылку" display="Нажмите чтобы открыть ссылку"/>
    <hyperlink ref="N3125" r:id="rId_hyperlink_5326" tooltip="Нажмите чтобы открыть ссылку" display="Нажмите чтобы открыть ссылку"/>
    <hyperlink ref="D3126" r:id="rId_hyperlink_5327" tooltip="Нажмите чтобы открыть ссылку" display="Нажмите чтобы открыть ссылку"/>
    <hyperlink ref="N3126" r:id="rId_hyperlink_5328" tooltip="Нажмите чтобы открыть ссылку" display="Нажмите чтобы открыть ссылку"/>
    <hyperlink ref="D3127" r:id="rId_hyperlink_5329" tooltip="Нажмите чтобы открыть ссылку" display="Нажмите чтобы открыть ссылку"/>
    <hyperlink ref="N3127" r:id="rId_hyperlink_5330" tooltip="Нажмите чтобы открыть ссылку" display="Нажмите чтобы открыть ссылку"/>
    <hyperlink ref="D3128" r:id="rId_hyperlink_5331" tooltip="Нажмите чтобы открыть ссылку" display="Нажмите чтобы открыть ссылку"/>
    <hyperlink ref="N3128" r:id="rId_hyperlink_5332" tooltip="Нажмите чтобы открыть ссылку" display="Нажмите чтобы открыть ссылку"/>
    <hyperlink ref="D3129" r:id="rId_hyperlink_5333" tooltip="Нажмите чтобы открыть ссылку" display="Нажмите чтобы открыть ссылку"/>
    <hyperlink ref="N3129" r:id="rId_hyperlink_5334" tooltip="Нажмите чтобы открыть ссылку" display="Нажмите чтобы открыть ссылку"/>
    <hyperlink ref="D3130" r:id="rId_hyperlink_5335" tooltip="Нажмите чтобы открыть ссылку" display="Нажмите чтобы открыть ссылку"/>
    <hyperlink ref="N3130" r:id="rId_hyperlink_5336" tooltip="Нажмите чтобы открыть ссылку" display="Нажмите чтобы открыть ссылку"/>
    <hyperlink ref="D3131" r:id="rId_hyperlink_5337" tooltip="Нажмите чтобы открыть ссылку" display="Нажмите чтобы открыть ссылку"/>
    <hyperlink ref="N3131" r:id="rId_hyperlink_5338" tooltip="Нажмите чтобы открыть ссылку" display="Нажмите чтобы открыть ссылку"/>
    <hyperlink ref="D3132" r:id="rId_hyperlink_5339" tooltip="Нажмите чтобы открыть ссылку" display="Нажмите чтобы открыть ссылку"/>
    <hyperlink ref="N3132" r:id="rId_hyperlink_5340" tooltip="Нажмите чтобы открыть ссылку" display="Нажмите чтобы открыть ссылку"/>
    <hyperlink ref="D3133" r:id="rId_hyperlink_5341" tooltip="Нажмите чтобы открыть ссылку" display="Нажмите чтобы открыть ссылку"/>
    <hyperlink ref="N3133" r:id="rId_hyperlink_5342" tooltip="Нажмите чтобы открыть ссылку" display="Нажмите чтобы открыть ссылку"/>
    <hyperlink ref="D3134" r:id="rId_hyperlink_5343" tooltip="Нажмите чтобы открыть ссылку" display="Нажмите чтобы открыть ссылку"/>
    <hyperlink ref="N3134" r:id="rId_hyperlink_5344" tooltip="Нажмите чтобы открыть ссылку" display="Нажмите чтобы открыть ссылку"/>
    <hyperlink ref="D3135" r:id="rId_hyperlink_5345" tooltip="Нажмите чтобы открыть ссылку" display="Нажмите чтобы открыть ссылку"/>
    <hyperlink ref="N3135" r:id="rId_hyperlink_5346" tooltip="Нажмите чтобы открыть ссылку" display="Нажмите чтобы открыть ссылку"/>
    <hyperlink ref="D3137" r:id="rId_hyperlink_5347" tooltip="Нажмите чтобы открыть ссылку" display="Нажмите чтобы открыть ссылку"/>
    <hyperlink ref="N3137" r:id="rId_hyperlink_5348" tooltip="Нажмите чтобы открыть ссылку" display="Нажмите чтобы открыть ссылку"/>
    <hyperlink ref="D3138" r:id="rId_hyperlink_5349" tooltip="Нажмите чтобы открыть ссылку" display="Нажмите чтобы открыть ссылку"/>
    <hyperlink ref="N3138" r:id="rId_hyperlink_5350" tooltip="Нажмите чтобы открыть ссылку" display="Нажмите чтобы открыть ссылку"/>
    <hyperlink ref="D3139" r:id="rId_hyperlink_5351" tooltip="Нажмите чтобы открыть ссылку" display="Нажмите чтобы открыть ссылку"/>
    <hyperlink ref="N3139" r:id="rId_hyperlink_5352" tooltip="Нажмите чтобы открыть ссылку" display="Нажмите чтобы открыть ссылку"/>
    <hyperlink ref="D3140" r:id="rId_hyperlink_5353" tooltip="Нажмите чтобы открыть ссылку" display="Нажмите чтобы открыть ссылку"/>
    <hyperlink ref="N3140" r:id="rId_hyperlink_5354" tooltip="Нажмите чтобы открыть ссылку" display="Нажмите чтобы открыть ссылку"/>
    <hyperlink ref="D3141" r:id="rId_hyperlink_5355" tooltip="Нажмите чтобы открыть ссылку" display="Нажмите чтобы открыть ссылку"/>
    <hyperlink ref="N3141" r:id="rId_hyperlink_5356" tooltip="Нажмите чтобы открыть ссылку" display="Нажмите чтобы открыть ссылку"/>
    <hyperlink ref="D3142" r:id="rId_hyperlink_5357" tooltip="Нажмите чтобы открыть ссылку" display="Нажмите чтобы открыть ссылку"/>
    <hyperlink ref="N3142" r:id="rId_hyperlink_5358" tooltip="Нажмите чтобы открыть ссылку" display="Нажмите чтобы открыть ссылку"/>
    <hyperlink ref="D3143" r:id="rId_hyperlink_5359" tooltip="Нажмите чтобы открыть ссылку" display="Нажмите чтобы открыть ссылку"/>
    <hyperlink ref="N3143" r:id="rId_hyperlink_5360" tooltip="Нажмите чтобы открыть ссылку" display="Нажмите чтобы открыть ссылку"/>
    <hyperlink ref="D3144" r:id="rId_hyperlink_5361" tooltip="Нажмите чтобы открыть ссылку" display="Нажмите чтобы открыть ссылку"/>
    <hyperlink ref="N3144" r:id="rId_hyperlink_5362" tooltip="Нажмите чтобы открыть ссылку" display="Нажмите чтобы открыть ссылку"/>
    <hyperlink ref="D3145" r:id="rId_hyperlink_5363" tooltip="Нажмите чтобы открыть ссылку" display="Нажмите чтобы открыть ссылку"/>
    <hyperlink ref="N3145" r:id="rId_hyperlink_5364" tooltip="Нажмите чтобы открыть ссылку" display="Нажмите чтобы открыть ссылку"/>
    <hyperlink ref="D3146" r:id="rId_hyperlink_5365" tooltip="Нажмите чтобы открыть ссылку" display="Нажмите чтобы открыть ссылку"/>
    <hyperlink ref="N3146" r:id="rId_hyperlink_5366" tooltip="Нажмите чтобы открыть ссылку" display="Нажмите чтобы открыть ссылку"/>
    <hyperlink ref="D3147" r:id="rId_hyperlink_5367" tooltip="Нажмите чтобы открыть ссылку" display="Нажмите чтобы открыть ссылку"/>
    <hyperlink ref="N3147" r:id="rId_hyperlink_5368" tooltip="Нажмите чтобы открыть ссылку" display="Нажмите чтобы открыть ссылку"/>
    <hyperlink ref="D3148" r:id="rId_hyperlink_5369" tooltip="Нажмите чтобы открыть ссылку" display="Нажмите чтобы открыть ссылку"/>
    <hyperlink ref="N3148" r:id="rId_hyperlink_5370" tooltip="Нажмите чтобы открыть ссылку" display="Нажмите чтобы открыть ссылку"/>
    <hyperlink ref="D3149" r:id="rId_hyperlink_5371" tooltip="Нажмите чтобы открыть ссылку" display="Нажмите чтобы открыть ссылку"/>
    <hyperlink ref="N3149" r:id="rId_hyperlink_5372" tooltip="Нажмите чтобы открыть ссылку" display="Нажмите чтобы открыть ссылку"/>
    <hyperlink ref="D3150" r:id="rId_hyperlink_5373" tooltip="Нажмите чтобы открыть ссылку" display="Нажмите чтобы открыть ссылку"/>
    <hyperlink ref="N3150" r:id="rId_hyperlink_5374" tooltip="Нажмите чтобы открыть ссылку" display="Нажмите чтобы открыть ссылку"/>
    <hyperlink ref="D3151" r:id="rId_hyperlink_5375" tooltip="Нажмите чтобы открыть ссылку" display="Нажмите чтобы открыть ссылку"/>
    <hyperlink ref="N3151" r:id="rId_hyperlink_5376" tooltip="Нажмите чтобы открыть ссылку" display="Нажмите чтобы открыть ссылку"/>
    <hyperlink ref="D3153" r:id="rId_hyperlink_5377" tooltip="Нажмите чтобы открыть ссылку" display="Нажмите чтобы открыть ссылку"/>
    <hyperlink ref="N3153" r:id="rId_hyperlink_5378" tooltip="Нажмите чтобы открыть ссылку" display="Нажмите чтобы открыть ссылку"/>
    <hyperlink ref="D3154" r:id="rId_hyperlink_5379" tooltip="Нажмите чтобы открыть ссылку" display="Нажмите чтобы открыть ссылку"/>
    <hyperlink ref="N3154" r:id="rId_hyperlink_5380" tooltip="Нажмите чтобы открыть ссылку" display="Нажмите чтобы открыть ссылку"/>
    <hyperlink ref="D3155" r:id="rId_hyperlink_5381" tooltip="Нажмите чтобы открыть ссылку" display="Нажмите чтобы открыть ссылку"/>
    <hyperlink ref="N3155" r:id="rId_hyperlink_5382" tooltip="Нажмите чтобы открыть ссылку" display="Нажмите чтобы открыть ссылку"/>
    <hyperlink ref="D3156" r:id="rId_hyperlink_5383" tooltip="Нажмите чтобы открыть ссылку" display="Нажмите чтобы открыть ссылку"/>
    <hyperlink ref="N3156" r:id="rId_hyperlink_5384" tooltip="Нажмите чтобы открыть ссылку" display="Нажмите чтобы открыть ссылку"/>
    <hyperlink ref="D3157" r:id="rId_hyperlink_5385" tooltip="Нажмите чтобы открыть ссылку" display="Нажмите чтобы открыть ссылку"/>
    <hyperlink ref="N3157" r:id="rId_hyperlink_5386" tooltip="Нажмите чтобы открыть ссылку" display="Нажмите чтобы открыть ссылку"/>
    <hyperlink ref="D3158" r:id="rId_hyperlink_5387" tooltip="Нажмите чтобы открыть ссылку" display="Нажмите чтобы открыть ссылку"/>
    <hyperlink ref="N3158" r:id="rId_hyperlink_5388" tooltip="Нажмите чтобы открыть ссылку" display="Нажмите чтобы открыть ссылку"/>
    <hyperlink ref="D3159" r:id="rId_hyperlink_5389" tooltip="Нажмите чтобы открыть ссылку" display="Нажмите чтобы открыть ссылку"/>
    <hyperlink ref="N3159" r:id="rId_hyperlink_5390" tooltip="Нажмите чтобы открыть ссылку" display="Нажмите чтобы открыть ссылку"/>
    <hyperlink ref="D3160" r:id="rId_hyperlink_5391" tooltip="Нажмите чтобы открыть ссылку" display="Нажмите чтобы открыть ссылку"/>
    <hyperlink ref="N3160" r:id="rId_hyperlink_5392" tooltip="Нажмите чтобы открыть ссылку" display="Нажмите чтобы открыть ссылку"/>
    <hyperlink ref="D3161" r:id="rId_hyperlink_5393" tooltip="Нажмите чтобы открыть ссылку" display="Нажмите чтобы открыть ссылку"/>
    <hyperlink ref="N3161" r:id="rId_hyperlink_5394" tooltip="Нажмите чтобы открыть ссылку" display="Нажмите чтобы открыть ссылку"/>
    <hyperlink ref="D3162" r:id="rId_hyperlink_5395" tooltip="Нажмите чтобы открыть ссылку" display="Нажмите чтобы открыть ссылку"/>
    <hyperlink ref="N3162" r:id="rId_hyperlink_5396" tooltip="Нажмите чтобы открыть ссылку" display="Нажмите чтобы открыть ссылку"/>
    <hyperlink ref="D3163" r:id="rId_hyperlink_5397" tooltip="Нажмите чтобы открыть ссылку" display="Нажмите чтобы открыть ссылку"/>
    <hyperlink ref="N3163" r:id="rId_hyperlink_5398" tooltip="Нажмите чтобы открыть ссылку" display="Нажмите чтобы открыть ссылку"/>
    <hyperlink ref="D3164" r:id="rId_hyperlink_5399" tooltip="Нажмите чтобы открыть ссылку" display="Нажмите чтобы открыть ссылку"/>
    <hyperlink ref="N3164" r:id="rId_hyperlink_5400" tooltip="Нажмите чтобы открыть ссылку" display="Нажмите чтобы открыть ссылку"/>
    <hyperlink ref="D3165" r:id="rId_hyperlink_5401" tooltip="Нажмите чтобы открыть ссылку" display="Нажмите чтобы открыть ссылку"/>
    <hyperlink ref="N3165" r:id="rId_hyperlink_5402" tooltip="Нажмите чтобы открыть ссылку" display="Нажмите чтобы открыть ссылку"/>
    <hyperlink ref="D3166" r:id="rId_hyperlink_5403" tooltip="Нажмите чтобы открыть ссылку" display="Нажмите чтобы открыть ссылку"/>
    <hyperlink ref="N3166" r:id="rId_hyperlink_5404" tooltip="Нажмите чтобы открыть ссылку" display="Нажмите чтобы открыть ссылку"/>
    <hyperlink ref="D3167" r:id="rId_hyperlink_5405" tooltip="Нажмите чтобы открыть ссылку" display="Нажмите чтобы открыть ссылку"/>
    <hyperlink ref="N3167" r:id="rId_hyperlink_5406" tooltip="Нажмите чтобы открыть ссылку" display="Нажмите чтобы открыть ссылку"/>
    <hyperlink ref="D3168" r:id="rId_hyperlink_5407" tooltip="Нажмите чтобы открыть ссылку" display="Нажмите чтобы открыть ссылку"/>
    <hyperlink ref="N3168" r:id="rId_hyperlink_5408" tooltip="Нажмите чтобы открыть ссылку" display="Нажмите чтобы открыть ссылку"/>
    <hyperlink ref="D3169" r:id="rId_hyperlink_5409" tooltip="Нажмите чтобы открыть ссылку" display="Нажмите чтобы открыть ссылку"/>
    <hyperlink ref="N3169" r:id="rId_hyperlink_5410" tooltip="Нажмите чтобы открыть ссылку" display="Нажмите чтобы открыть ссылку"/>
    <hyperlink ref="D3170" r:id="rId_hyperlink_5411" tooltip="Нажмите чтобы открыть ссылку" display="Нажмите чтобы открыть ссылку"/>
    <hyperlink ref="N3170" r:id="rId_hyperlink_5412" tooltip="Нажмите чтобы открыть ссылку" display="Нажмите чтобы открыть ссылку"/>
    <hyperlink ref="D3171" r:id="rId_hyperlink_5413" tooltip="Нажмите чтобы открыть ссылку" display="Нажмите чтобы открыть ссылку"/>
    <hyperlink ref="N3171" r:id="rId_hyperlink_5414" tooltip="Нажмите чтобы открыть ссылку" display="Нажмите чтобы открыть ссылку"/>
    <hyperlink ref="D3172" r:id="rId_hyperlink_5415" tooltip="Нажмите чтобы открыть ссылку" display="Нажмите чтобы открыть ссылку"/>
    <hyperlink ref="N3172" r:id="rId_hyperlink_5416" tooltip="Нажмите чтобы открыть ссылку" display="Нажмите чтобы открыть ссылку"/>
    <hyperlink ref="D3173" r:id="rId_hyperlink_5417" tooltip="Нажмите чтобы открыть ссылку" display="Нажмите чтобы открыть ссылку"/>
    <hyperlink ref="N3173" r:id="rId_hyperlink_5418" tooltip="Нажмите чтобы открыть ссылку" display="Нажмите чтобы открыть ссылку"/>
    <hyperlink ref="D3174" r:id="rId_hyperlink_5419" tooltip="Нажмите чтобы открыть ссылку" display="Нажмите чтобы открыть ссылку"/>
    <hyperlink ref="N3174" r:id="rId_hyperlink_5420" tooltip="Нажмите чтобы открыть ссылку" display="Нажмите чтобы открыть ссылку"/>
    <hyperlink ref="D3175" r:id="rId_hyperlink_5421" tooltip="Нажмите чтобы открыть ссылку" display="Нажмите чтобы открыть ссылку"/>
    <hyperlink ref="N3175" r:id="rId_hyperlink_5422" tooltip="Нажмите чтобы открыть ссылку" display="Нажмите чтобы открыть ссылку"/>
    <hyperlink ref="D3176" r:id="rId_hyperlink_5423" tooltip="Нажмите чтобы открыть ссылку" display="Нажмите чтобы открыть ссылку"/>
    <hyperlink ref="N3176" r:id="rId_hyperlink_5424" tooltip="Нажмите чтобы открыть ссылку" display="Нажмите чтобы открыть ссылку"/>
    <hyperlink ref="D3177" r:id="rId_hyperlink_5425" tooltip="Нажмите чтобы открыть ссылку" display="Нажмите чтобы открыть ссылку"/>
    <hyperlink ref="N3177" r:id="rId_hyperlink_5426" tooltip="Нажмите чтобы открыть ссылку" display="Нажмите чтобы открыть ссылку"/>
    <hyperlink ref="D3178" r:id="rId_hyperlink_5427" tooltip="Нажмите чтобы открыть ссылку" display="Нажмите чтобы открыть ссылку"/>
    <hyperlink ref="N3178" r:id="rId_hyperlink_5428" tooltip="Нажмите чтобы открыть ссылку" display="Нажмите чтобы открыть ссылку"/>
    <hyperlink ref="D3179" r:id="rId_hyperlink_5429" tooltip="Нажмите чтобы открыть ссылку" display="Нажмите чтобы открыть ссылку"/>
    <hyperlink ref="N3179" r:id="rId_hyperlink_5430" tooltip="Нажмите чтобы открыть ссылку" display="Нажмите чтобы открыть ссылку"/>
    <hyperlink ref="D3180" r:id="rId_hyperlink_5431" tooltip="Нажмите чтобы открыть ссылку" display="Нажмите чтобы открыть ссылку"/>
    <hyperlink ref="N3180" r:id="rId_hyperlink_5432" tooltip="Нажмите чтобы открыть ссылку" display="Нажмите чтобы открыть ссылку"/>
    <hyperlink ref="D3181" r:id="rId_hyperlink_5433" tooltip="Нажмите чтобы открыть ссылку" display="Нажмите чтобы открыть ссылку"/>
    <hyperlink ref="N3181" r:id="rId_hyperlink_5434" tooltip="Нажмите чтобы открыть ссылку" display="Нажмите чтобы открыть ссылку"/>
    <hyperlink ref="D3182" r:id="rId_hyperlink_5435" tooltip="Нажмите чтобы открыть ссылку" display="Нажмите чтобы открыть ссылку"/>
    <hyperlink ref="N3182" r:id="rId_hyperlink_5436" tooltip="Нажмите чтобы открыть ссылку" display="Нажмите чтобы открыть ссылку"/>
    <hyperlink ref="D3183" r:id="rId_hyperlink_5437" tooltip="Нажмите чтобы открыть ссылку" display="Нажмите чтобы открыть ссылку"/>
    <hyperlink ref="N3183" r:id="rId_hyperlink_5438" tooltip="Нажмите чтобы открыть ссылку" display="Нажмите чтобы открыть ссылку"/>
    <hyperlink ref="D3184" r:id="rId_hyperlink_5439" tooltip="Нажмите чтобы открыть ссылку" display="Нажмите чтобы открыть ссылку"/>
    <hyperlink ref="N3184" r:id="rId_hyperlink_5440" tooltip="Нажмите чтобы открыть ссылку" display="Нажмите чтобы открыть ссылку"/>
    <hyperlink ref="D3185" r:id="rId_hyperlink_5441" tooltip="Нажмите чтобы открыть ссылку" display="Нажмите чтобы открыть ссылку"/>
    <hyperlink ref="N3185" r:id="rId_hyperlink_5442" tooltip="Нажмите чтобы открыть ссылку" display="Нажмите чтобы открыть ссылку"/>
    <hyperlink ref="D3186" r:id="rId_hyperlink_5443" tooltip="Нажмите чтобы открыть ссылку" display="Нажмите чтобы открыть ссылку"/>
    <hyperlink ref="N3186" r:id="rId_hyperlink_5444" tooltip="Нажмите чтобы открыть ссылку" display="Нажмите чтобы открыть ссылку"/>
    <hyperlink ref="D3187" r:id="rId_hyperlink_5445" tooltip="Нажмите чтобы открыть ссылку" display="Нажмите чтобы открыть ссылку"/>
    <hyperlink ref="N3187" r:id="rId_hyperlink_5446" tooltip="Нажмите чтобы открыть ссылку" display="Нажмите чтобы открыть ссылку"/>
    <hyperlink ref="D3188" r:id="rId_hyperlink_5447" tooltip="Нажмите чтобы открыть ссылку" display="Нажмите чтобы открыть ссылку"/>
    <hyperlink ref="N3188" r:id="rId_hyperlink_5448" tooltip="Нажмите чтобы открыть ссылку" display="Нажмите чтобы открыть ссылку"/>
    <hyperlink ref="D3189" r:id="rId_hyperlink_5449" tooltip="Нажмите чтобы открыть ссылку" display="Нажмите чтобы открыть ссылку"/>
    <hyperlink ref="N3189" r:id="rId_hyperlink_5450" tooltip="Нажмите чтобы открыть ссылку" display="Нажмите чтобы открыть ссылку"/>
    <hyperlink ref="D3190" r:id="rId_hyperlink_5451" tooltip="Нажмите чтобы открыть ссылку" display="Нажмите чтобы открыть ссылку"/>
    <hyperlink ref="N3190" r:id="rId_hyperlink_5452" tooltip="Нажмите чтобы открыть ссылку" display="Нажмите чтобы открыть ссылку"/>
    <hyperlink ref="D3191" r:id="rId_hyperlink_5453" tooltip="Нажмите чтобы открыть ссылку" display="Нажмите чтобы открыть ссылку"/>
    <hyperlink ref="N3191" r:id="rId_hyperlink_5454" tooltip="Нажмите чтобы открыть ссылку" display="Нажмите чтобы открыть ссылку"/>
    <hyperlink ref="D3192" r:id="rId_hyperlink_5455" tooltip="Нажмите чтобы открыть ссылку" display="Нажмите чтобы открыть ссылку"/>
    <hyperlink ref="N3192" r:id="rId_hyperlink_5456" tooltip="Нажмите чтобы открыть ссылку" display="Нажмите чтобы открыть ссылку"/>
    <hyperlink ref="D3193" r:id="rId_hyperlink_5457" tooltip="Нажмите чтобы открыть ссылку" display="Нажмите чтобы открыть ссылку"/>
    <hyperlink ref="N3193" r:id="rId_hyperlink_5458" tooltip="Нажмите чтобы открыть ссылку" display="Нажмите чтобы открыть ссылку"/>
    <hyperlink ref="D3194" r:id="rId_hyperlink_5459" tooltip="Нажмите чтобы открыть ссылку" display="Нажмите чтобы открыть ссылку"/>
    <hyperlink ref="N3194" r:id="rId_hyperlink_5460" tooltip="Нажмите чтобы открыть ссылку" display="Нажмите чтобы открыть ссылку"/>
    <hyperlink ref="D3195" r:id="rId_hyperlink_5461" tooltip="Нажмите чтобы открыть ссылку" display="Нажмите чтобы открыть ссылку"/>
    <hyperlink ref="N3195" r:id="rId_hyperlink_5462" tooltip="Нажмите чтобы открыть ссылку" display="Нажмите чтобы открыть ссылку"/>
    <hyperlink ref="D3196" r:id="rId_hyperlink_5463" tooltip="Нажмите чтобы открыть ссылку" display="Нажмите чтобы открыть ссылку"/>
    <hyperlink ref="N3196" r:id="rId_hyperlink_5464" tooltip="Нажмите чтобы открыть ссылку" display="Нажмите чтобы открыть ссылку"/>
    <hyperlink ref="D3197" r:id="rId_hyperlink_5465" tooltip="Нажмите чтобы открыть ссылку" display="Нажмите чтобы открыть ссылку"/>
    <hyperlink ref="N3197" r:id="rId_hyperlink_5466" tooltip="Нажмите чтобы открыть ссылку" display="Нажмите чтобы открыть ссылку"/>
    <hyperlink ref="D3198" r:id="rId_hyperlink_5467" tooltip="Нажмите чтобы открыть ссылку" display="Нажмите чтобы открыть ссылку"/>
    <hyperlink ref="N3198" r:id="rId_hyperlink_5468" tooltip="Нажмите чтобы открыть ссылку" display="Нажмите чтобы открыть ссылку"/>
    <hyperlink ref="D3199" r:id="rId_hyperlink_5469" tooltip="Нажмите чтобы открыть ссылку" display="Нажмите чтобы открыть ссылку"/>
    <hyperlink ref="N3199" r:id="rId_hyperlink_5470" tooltip="Нажмите чтобы открыть ссылку" display="Нажмите чтобы открыть ссылку"/>
    <hyperlink ref="D3200" r:id="rId_hyperlink_5471" tooltip="Нажмите чтобы открыть ссылку" display="Нажмите чтобы открыть ссылку"/>
    <hyperlink ref="N3200" r:id="rId_hyperlink_5472" tooltip="Нажмите чтобы открыть ссылку" display="Нажмите чтобы открыть ссылку"/>
    <hyperlink ref="D3201" r:id="rId_hyperlink_5473" tooltip="Нажмите чтобы открыть ссылку" display="Нажмите чтобы открыть ссылку"/>
    <hyperlink ref="N3201" r:id="rId_hyperlink_5474" tooltip="Нажмите чтобы открыть ссылку" display="Нажмите чтобы открыть ссылку"/>
    <hyperlink ref="D3202" r:id="rId_hyperlink_5475" tooltip="Нажмите чтобы открыть ссылку" display="Нажмите чтобы открыть ссылку"/>
    <hyperlink ref="N3202" r:id="rId_hyperlink_5476" tooltip="Нажмите чтобы открыть ссылку" display="Нажмите чтобы открыть ссылку"/>
    <hyperlink ref="D3203" r:id="rId_hyperlink_5477" tooltip="Нажмите чтобы открыть ссылку" display="Нажмите чтобы открыть ссылку"/>
    <hyperlink ref="N3203" r:id="rId_hyperlink_5478" tooltip="Нажмите чтобы открыть ссылку" display="Нажмите чтобы открыть ссылку"/>
    <hyperlink ref="D3204" r:id="rId_hyperlink_5479" tooltip="Нажмите чтобы открыть ссылку" display="Нажмите чтобы открыть ссылку"/>
    <hyperlink ref="N3204" r:id="rId_hyperlink_5480" tooltip="Нажмите чтобы открыть ссылку" display="Нажмите чтобы открыть ссылку"/>
    <hyperlink ref="D3205" r:id="rId_hyperlink_5481" tooltip="Нажмите чтобы открыть ссылку" display="Нажмите чтобы открыть ссылку"/>
    <hyperlink ref="N3205" r:id="rId_hyperlink_5482" tooltip="Нажмите чтобы открыть ссылку" display="Нажмите чтобы открыть ссылку"/>
    <hyperlink ref="D3206" r:id="rId_hyperlink_5483" tooltip="Нажмите чтобы открыть ссылку" display="Нажмите чтобы открыть ссылку"/>
    <hyperlink ref="N3206" r:id="rId_hyperlink_5484" tooltip="Нажмите чтобы открыть ссылку" display="Нажмите чтобы открыть ссылку"/>
    <hyperlink ref="D3207" r:id="rId_hyperlink_5485" tooltip="Нажмите чтобы открыть ссылку" display="Нажмите чтобы открыть ссылку"/>
    <hyperlink ref="N3207" r:id="rId_hyperlink_5486" tooltip="Нажмите чтобы открыть ссылку" display="Нажмите чтобы открыть ссылку"/>
    <hyperlink ref="D3208" r:id="rId_hyperlink_5487" tooltip="Нажмите чтобы открыть ссылку" display="Нажмите чтобы открыть ссылку"/>
    <hyperlink ref="N3208" r:id="rId_hyperlink_5488" tooltip="Нажмите чтобы открыть ссылку" display="Нажмите чтобы открыть ссылку"/>
    <hyperlink ref="D3209" r:id="rId_hyperlink_5489" tooltip="Нажмите чтобы открыть ссылку" display="Нажмите чтобы открыть ссылку"/>
    <hyperlink ref="N3209" r:id="rId_hyperlink_5490" tooltip="Нажмите чтобы открыть ссылку" display="Нажмите чтобы открыть ссылку"/>
    <hyperlink ref="D3210" r:id="rId_hyperlink_5491" tooltip="Нажмите чтобы открыть ссылку" display="Нажмите чтобы открыть ссылку"/>
    <hyperlink ref="N3210" r:id="rId_hyperlink_5492" tooltip="Нажмите чтобы открыть ссылку" display="Нажмите чтобы открыть ссылку"/>
    <hyperlink ref="D3211" r:id="rId_hyperlink_5493" tooltip="Нажмите чтобы открыть ссылку" display="Нажмите чтобы открыть ссылку"/>
    <hyperlink ref="N3211" r:id="rId_hyperlink_5494" tooltip="Нажмите чтобы открыть ссылку" display="Нажмите чтобы открыть ссылку"/>
    <hyperlink ref="D3212" r:id="rId_hyperlink_5495" tooltip="Нажмите чтобы открыть ссылку" display="Нажмите чтобы открыть ссылку"/>
    <hyperlink ref="N3212" r:id="rId_hyperlink_5496" tooltip="Нажмите чтобы открыть ссылку" display="Нажмите чтобы открыть ссылку"/>
    <hyperlink ref="D3213" r:id="rId_hyperlink_5497" tooltip="Нажмите чтобы открыть ссылку" display="Нажмите чтобы открыть ссылку"/>
    <hyperlink ref="N3213" r:id="rId_hyperlink_5498" tooltip="Нажмите чтобы открыть ссылку" display="Нажмите чтобы открыть ссылку"/>
    <hyperlink ref="D3214" r:id="rId_hyperlink_5499" tooltip="Нажмите чтобы открыть ссылку" display="Нажмите чтобы открыть ссылку"/>
    <hyperlink ref="N3214" r:id="rId_hyperlink_5500" tooltip="Нажмите чтобы открыть ссылку" display="Нажмите чтобы открыть ссылку"/>
    <hyperlink ref="D3215" r:id="rId_hyperlink_5501" tooltip="Нажмите чтобы открыть ссылку" display="Нажмите чтобы открыть ссылку"/>
    <hyperlink ref="N3215" r:id="rId_hyperlink_5502" tooltip="Нажмите чтобы открыть ссылку" display="Нажмите чтобы открыть ссылку"/>
    <hyperlink ref="D3216" r:id="rId_hyperlink_5503" tooltip="Нажмите чтобы открыть ссылку" display="Нажмите чтобы открыть ссылку"/>
    <hyperlink ref="N3216" r:id="rId_hyperlink_5504" tooltip="Нажмите чтобы открыть ссылку" display="Нажмите чтобы открыть ссылку"/>
    <hyperlink ref="D3217" r:id="rId_hyperlink_5505" tooltip="Нажмите чтобы открыть ссылку" display="Нажмите чтобы открыть ссылку"/>
    <hyperlink ref="N3217" r:id="rId_hyperlink_5506" tooltip="Нажмите чтобы открыть ссылку" display="Нажмите чтобы открыть ссылку"/>
    <hyperlink ref="D3218" r:id="rId_hyperlink_5507" tooltip="Нажмите чтобы открыть ссылку" display="Нажмите чтобы открыть ссылку"/>
    <hyperlink ref="N3218" r:id="rId_hyperlink_5508" tooltip="Нажмите чтобы открыть ссылку" display="Нажмите чтобы открыть ссылку"/>
    <hyperlink ref="D3219" r:id="rId_hyperlink_5509" tooltip="Нажмите чтобы открыть ссылку" display="Нажмите чтобы открыть ссылку"/>
    <hyperlink ref="N3219" r:id="rId_hyperlink_5510" tooltip="Нажмите чтобы открыть ссылку" display="Нажмите чтобы открыть ссылку"/>
    <hyperlink ref="D3220" r:id="rId_hyperlink_5511" tooltip="Нажмите чтобы открыть ссылку" display="Нажмите чтобы открыть ссылку"/>
    <hyperlink ref="N3220" r:id="rId_hyperlink_5512" tooltip="Нажмите чтобы открыть ссылку" display="Нажмите чтобы открыть ссылку"/>
    <hyperlink ref="D3221" r:id="rId_hyperlink_5513" tooltip="Нажмите чтобы открыть ссылку" display="Нажмите чтобы открыть ссылку"/>
    <hyperlink ref="N3221" r:id="rId_hyperlink_5514" tooltip="Нажмите чтобы открыть ссылку" display="Нажмите чтобы открыть ссылку"/>
    <hyperlink ref="D3222" r:id="rId_hyperlink_5515" tooltip="Нажмите чтобы открыть ссылку" display="Нажмите чтобы открыть ссылку"/>
    <hyperlink ref="N3222" r:id="rId_hyperlink_5516" tooltip="Нажмите чтобы открыть ссылку" display="Нажмите чтобы открыть ссылку"/>
    <hyperlink ref="D3223" r:id="rId_hyperlink_5517" tooltip="Нажмите чтобы открыть ссылку" display="Нажмите чтобы открыть ссылку"/>
    <hyperlink ref="N3223" r:id="rId_hyperlink_5518" tooltip="Нажмите чтобы открыть ссылку" display="Нажмите чтобы открыть ссылку"/>
    <hyperlink ref="D3224" r:id="rId_hyperlink_5519" tooltip="Нажмите чтобы открыть ссылку" display="Нажмите чтобы открыть ссылку"/>
    <hyperlink ref="N3224" r:id="rId_hyperlink_5520" tooltip="Нажмите чтобы открыть ссылку" display="Нажмите чтобы открыть ссылку"/>
    <hyperlink ref="D3225" r:id="rId_hyperlink_5521" tooltip="Нажмите чтобы открыть ссылку" display="Нажмите чтобы открыть ссылку"/>
    <hyperlink ref="N3225" r:id="rId_hyperlink_5522" tooltip="Нажмите чтобы открыть ссылку" display="Нажмите чтобы открыть ссылку"/>
    <hyperlink ref="D3226" r:id="rId_hyperlink_5523" tooltip="Нажмите чтобы открыть ссылку" display="Нажмите чтобы открыть ссылку"/>
    <hyperlink ref="N3226" r:id="rId_hyperlink_5524" tooltip="Нажмите чтобы открыть ссылку" display="Нажмите чтобы открыть ссылку"/>
    <hyperlink ref="D3227" r:id="rId_hyperlink_5525" tooltip="Нажмите чтобы открыть ссылку" display="Нажмите чтобы открыть ссылку"/>
    <hyperlink ref="N3227" r:id="rId_hyperlink_5526" tooltip="Нажмите чтобы открыть ссылку" display="Нажмите чтобы открыть ссылку"/>
    <hyperlink ref="D3228" r:id="rId_hyperlink_5527" tooltip="Нажмите чтобы открыть ссылку" display="Нажмите чтобы открыть ссылку"/>
    <hyperlink ref="N3228" r:id="rId_hyperlink_5528" tooltip="Нажмите чтобы открыть ссылку" display="Нажмите чтобы открыть ссылку"/>
    <hyperlink ref="D3229" r:id="rId_hyperlink_5529" tooltip="Нажмите чтобы открыть ссылку" display="Нажмите чтобы открыть ссылку"/>
    <hyperlink ref="N3229" r:id="rId_hyperlink_5530" tooltip="Нажмите чтобы открыть ссылку" display="Нажмите чтобы открыть ссылку"/>
    <hyperlink ref="D3230" r:id="rId_hyperlink_5531" tooltip="Нажмите чтобы открыть ссылку" display="Нажмите чтобы открыть ссылку"/>
    <hyperlink ref="N3230" r:id="rId_hyperlink_5532" tooltip="Нажмите чтобы открыть ссылку" display="Нажмите чтобы открыть ссылку"/>
    <hyperlink ref="D3231" r:id="rId_hyperlink_5533" tooltip="Нажмите чтобы открыть ссылку" display="Нажмите чтобы открыть ссылку"/>
    <hyperlink ref="N3231" r:id="rId_hyperlink_5534" tooltip="Нажмите чтобы открыть ссылку" display="Нажмите чтобы открыть ссылку"/>
    <hyperlink ref="D3232" r:id="rId_hyperlink_5535" tooltip="Нажмите чтобы открыть ссылку" display="Нажмите чтобы открыть ссылку"/>
    <hyperlink ref="N3232" r:id="rId_hyperlink_5536" tooltip="Нажмите чтобы открыть ссылку" display="Нажмите чтобы открыть ссылку"/>
    <hyperlink ref="D3233" r:id="rId_hyperlink_5537" tooltip="Нажмите чтобы открыть ссылку" display="Нажмите чтобы открыть ссылку"/>
    <hyperlink ref="N3233" r:id="rId_hyperlink_5538" tooltip="Нажмите чтобы открыть ссылку" display="Нажмите чтобы открыть ссылку"/>
    <hyperlink ref="D3234" r:id="rId_hyperlink_5539" tooltip="Нажмите чтобы открыть ссылку" display="Нажмите чтобы открыть ссылку"/>
    <hyperlink ref="N3234" r:id="rId_hyperlink_5540" tooltip="Нажмите чтобы открыть ссылку" display="Нажмите чтобы открыть ссылку"/>
    <hyperlink ref="D3235" r:id="rId_hyperlink_5541" tooltip="Нажмите чтобы открыть ссылку" display="Нажмите чтобы открыть ссылку"/>
    <hyperlink ref="N3235" r:id="rId_hyperlink_5542" tooltip="Нажмите чтобы открыть ссылку" display="Нажмите чтобы открыть ссылку"/>
    <hyperlink ref="D3236" r:id="rId_hyperlink_5543" tooltip="Нажмите чтобы открыть ссылку" display="Нажмите чтобы открыть ссылку"/>
    <hyperlink ref="N3236" r:id="rId_hyperlink_5544" tooltip="Нажмите чтобы открыть ссылку" display="Нажмите чтобы открыть ссылку"/>
    <hyperlink ref="D3237" r:id="rId_hyperlink_5545" tooltip="Нажмите чтобы открыть ссылку" display="Нажмите чтобы открыть ссылку"/>
    <hyperlink ref="N3237" r:id="rId_hyperlink_5546" tooltip="Нажмите чтобы открыть ссылку" display="Нажмите чтобы открыть ссылку"/>
    <hyperlink ref="D3238" r:id="rId_hyperlink_5547" tooltip="Нажмите чтобы открыть ссылку" display="Нажмите чтобы открыть ссылку"/>
    <hyperlink ref="N3238" r:id="rId_hyperlink_5548" tooltip="Нажмите чтобы открыть ссылку" display="Нажмите чтобы открыть ссылку"/>
    <hyperlink ref="D3239" r:id="rId_hyperlink_5549" tooltip="Нажмите чтобы открыть ссылку" display="Нажмите чтобы открыть ссылку"/>
    <hyperlink ref="N3239" r:id="rId_hyperlink_5550" tooltip="Нажмите чтобы открыть ссылку" display="Нажмите чтобы открыть ссылку"/>
    <hyperlink ref="D3240" r:id="rId_hyperlink_5551" tooltip="Нажмите чтобы открыть ссылку" display="Нажмите чтобы открыть ссылку"/>
    <hyperlink ref="N3240" r:id="rId_hyperlink_5552" tooltip="Нажмите чтобы открыть ссылку" display="Нажмите чтобы открыть ссылку"/>
    <hyperlink ref="D3241" r:id="rId_hyperlink_5553" tooltip="Нажмите чтобы открыть ссылку" display="Нажмите чтобы открыть ссылку"/>
    <hyperlink ref="N3241" r:id="rId_hyperlink_5554" tooltip="Нажмите чтобы открыть ссылку" display="Нажмите чтобы открыть ссылку"/>
    <hyperlink ref="D3242" r:id="rId_hyperlink_5555" tooltip="Нажмите чтобы открыть ссылку" display="Нажмите чтобы открыть ссылку"/>
    <hyperlink ref="N3242" r:id="rId_hyperlink_5556" tooltip="Нажмите чтобы открыть ссылку" display="Нажмите чтобы открыть ссылку"/>
    <hyperlink ref="D3243" r:id="rId_hyperlink_5557" tooltip="Нажмите чтобы открыть ссылку" display="Нажмите чтобы открыть ссылку"/>
    <hyperlink ref="N3243" r:id="rId_hyperlink_5558" tooltip="Нажмите чтобы открыть ссылку" display="Нажмите чтобы открыть ссылку"/>
    <hyperlink ref="D3244" r:id="rId_hyperlink_5559" tooltip="Нажмите чтобы открыть ссылку" display="Нажмите чтобы открыть ссылку"/>
    <hyperlink ref="N3244" r:id="rId_hyperlink_5560" tooltip="Нажмите чтобы открыть ссылку" display="Нажмите чтобы открыть ссылку"/>
    <hyperlink ref="D3245" r:id="rId_hyperlink_5561" tooltip="Нажмите чтобы открыть ссылку" display="Нажмите чтобы открыть ссылку"/>
    <hyperlink ref="N3245" r:id="rId_hyperlink_5562" tooltip="Нажмите чтобы открыть ссылку" display="Нажмите чтобы открыть ссылку"/>
    <hyperlink ref="D3246" r:id="rId_hyperlink_5563" tooltip="Нажмите чтобы открыть ссылку" display="Нажмите чтобы открыть ссылку"/>
    <hyperlink ref="N3246" r:id="rId_hyperlink_5564" tooltip="Нажмите чтобы открыть ссылку" display="Нажмите чтобы открыть ссылку"/>
    <hyperlink ref="D3247" r:id="rId_hyperlink_5565" tooltip="Нажмите чтобы открыть ссылку" display="Нажмите чтобы открыть ссылку"/>
    <hyperlink ref="N3247" r:id="rId_hyperlink_5566" tooltip="Нажмите чтобы открыть ссылку" display="Нажмите чтобы открыть ссылку"/>
    <hyperlink ref="D3248" r:id="rId_hyperlink_5567" tooltip="Нажмите чтобы открыть ссылку" display="Нажмите чтобы открыть ссылку"/>
    <hyperlink ref="N3248" r:id="rId_hyperlink_5568" tooltip="Нажмите чтобы открыть ссылку" display="Нажмите чтобы открыть ссылку"/>
    <hyperlink ref="D3249" r:id="rId_hyperlink_5569" tooltip="Нажмите чтобы открыть ссылку" display="Нажмите чтобы открыть ссылку"/>
    <hyperlink ref="N3249" r:id="rId_hyperlink_5570" tooltip="Нажмите чтобы открыть ссылку" display="Нажмите чтобы открыть ссылку"/>
    <hyperlink ref="D3250" r:id="rId_hyperlink_5571" tooltip="Нажмите чтобы открыть ссылку" display="Нажмите чтобы открыть ссылку"/>
    <hyperlink ref="N3250" r:id="rId_hyperlink_5572" tooltip="Нажмите чтобы открыть ссылку" display="Нажмите чтобы открыть ссылку"/>
    <hyperlink ref="D3251" r:id="rId_hyperlink_5573" tooltip="Нажмите чтобы открыть ссылку" display="Нажмите чтобы открыть ссылку"/>
    <hyperlink ref="N3251" r:id="rId_hyperlink_5574" tooltip="Нажмите чтобы открыть ссылку" display="Нажмите чтобы открыть ссылку"/>
    <hyperlink ref="D3252" r:id="rId_hyperlink_5575" tooltip="Нажмите чтобы открыть ссылку" display="Нажмите чтобы открыть ссылку"/>
    <hyperlink ref="N3252" r:id="rId_hyperlink_5576" tooltip="Нажмите чтобы открыть ссылку" display="Нажмите чтобы открыть ссылку"/>
    <hyperlink ref="D3253" r:id="rId_hyperlink_5577" tooltip="Нажмите чтобы открыть ссылку" display="Нажмите чтобы открыть ссылку"/>
    <hyperlink ref="N3253" r:id="rId_hyperlink_5578" tooltip="Нажмите чтобы открыть ссылку" display="Нажмите чтобы открыть ссылку"/>
    <hyperlink ref="D3254" r:id="rId_hyperlink_5579" tooltip="Нажмите чтобы открыть ссылку" display="Нажмите чтобы открыть ссылку"/>
    <hyperlink ref="N3254" r:id="rId_hyperlink_5580" tooltip="Нажмите чтобы открыть ссылку" display="Нажмите чтобы открыть ссылку"/>
    <hyperlink ref="D3255" r:id="rId_hyperlink_5581" tooltip="Нажмите чтобы открыть ссылку" display="Нажмите чтобы открыть ссылку"/>
    <hyperlink ref="N3255" r:id="rId_hyperlink_5582" tooltip="Нажмите чтобы открыть ссылку" display="Нажмите чтобы открыть ссылку"/>
    <hyperlink ref="D3256" r:id="rId_hyperlink_5583" tooltip="Нажмите чтобы открыть ссылку" display="Нажмите чтобы открыть ссылку"/>
    <hyperlink ref="N3256" r:id="rId_hyperlink_5584" tooltip="Нажмите чтобы открыть ссылку" display="Нажмите чтобы открыть ссылку"/>
    <hyperlink ref="D3257" r:id="rId_hyperlink_5585" tooltip="Нажмите чтобы открыть ссылку" display="Нажмите чтобы открыть ссылку"/>
    <hyperlink ref="N3257" r:id="rId_hyperlink_5586" tooltip="Нажмите чтобы открыть ссылку" display="Нажмите чтобы открыть ссылку"/>
    <hyperlink ref="D3258" r:id="rId_hyperlink_5587" tooltip="Нажмите чтобы открыть ссылку" display="Нажмите чтобы открыть ссылку"/>
    <hyperlink ref="N3258" r:id="rId_hyperlink_5588" tooltip="Нажмите чтобы открыть ссылку" display="Нажмите чтобы открыть ссылку"/>
    <hyperlink ref="D3259" r:id="rId_hyperlink_5589" tooltip="Нажмите чтобы открыть ссылку" display="Нажмите чтобы открыть ссылку"/>
    <hyperlink ref="N3259" r:id="rId_hyperlink_5590" tooltip="Нажмите чтобы открыть ссылку" display="Нажмите чтобы открыть ссылку"/>
    <hyperlink ref="D3260" r:id="rId_hyperlink_5591" tooltip="Нажмите чтобы открыть ссылку" display="Нажмите чтобы открыть ссылку"/>
    <hyperlink ref="N3260" r:id="rId_hyperlink_5592" tooltip="Нажмите чтобы открыть ссылку" display="Нажмите чтобы открыть ссылку"/>
    <hyperlink ref="D3261" r:id="rId_hyperlink_5593" tooltip="Нажмите чтобы открыть ссылку" display="Нажмите чтобы открыть ссылку"/>
    <hyperlink ref="N3261" r:id="rId_hyperlink_5594" tooltip="Нажмите чтобы открыть ссылку" display="Нажмите чтобы открыть ссылку"/>
    <hyperlink ref="D3263" r:id="rId_hyperlink_5595" tooltip="Нажмите чтобы открыть ссылку" display="Нажмите чтобы открыть ссылку"/>
    <hyperlink ref="N3263" r:id="rId_hyperlink_5596" tooltip="Нажмите чтобы открыть ссылку" display="Нажмите чтобы открыть ссылку"/>
    <hyperlink ref="D3264" r:id="rId_hyperlink_5597" tooltip="Нажмите чтобы открыть ссылку" display="Нажмите чтобы открыть ссылку"/>
    <hyperlink ref="N3264" r:id="rId_hyperlink_5598" tooltip="Нажмите чтобы открыть ссылку" display="Нажмите чтобы открыть ссылку"/>
    <hyperlink ref="D3265" r:id="rId_hyperlink_5599" tooltip="Нажмите чтобы открыть ссылку" display="Нажмите чтобы открыть ссылку"/>
    <hyperlink ref="N3265" r:id="rId_hyperlink_5600" tooltip="Нажмите чтобы открыть ссылку" display="Нажмите чтобы открыть ссылку"/>
    <hyperlink ref="D3266" r:id="rId_hyperlink_5601" tooltip="Нажмите чтобы открыть ссылку" display="Нажмите чтобы открыть ссылку"/>
    <hyperlink ref="N3266" r:id="rId_hyperlink_5602" tooltip="Нажмите чтобы открыть ссылку" display="Нажмите чтобы открыть ссылку"/>
    <hyperlink ref="D3267" r:id="rId_hyperlink_5603" tooltip="Нажмите чтобы открыть ссылку" display="Нажмите чтобы открыть ссылку"/>
    <hyperlink ref="N3267" r:id="rId_hyperlink_5604" tooltip="Нажмите чтобы открыть ссылку" display="Нажмите чтобы открыть ссылку"/>
    <hyperlink ref="D3268" r:id="rId_hyperlink_5605" tooltip="Нажмите чтобы открыть ссылку" display="Нажмите чтобы открыть ссылку"/>
    <hyperlink ref="N3268" r:id="rId_hyperlink_5606" tooltip="Нажмите чтобы открыть ссылку" display="Нажмите чтобы открыть ссылку"/>
    <hyperlink ref="D3269" r:id="rId_hyperlink_5607" tooltip="Нажмите чтобы открыть ссылку" display="Нажмите чтобы открыть ссылку"/>
    <hyperlink ref="N3269" r:id="rId_hyperlink_5608" tooltip="Нажмите чтобы открыть ссылку" display="Нажмите чтобы открыть ссылку"/>
    <hyperlink ref="D3270" r:id="rId_hyperlink_5609" tooltip="Нажмите чтобы открыть ссылку" display="Нажмите чтобы открыть ссылку"/>
    <hyperlink ref="N3270" r:id="rId_hyperlink_5610" tooltip="Нажмите чтобы открыть ссылку" display="Нажмите чтобы открыть ссылку"/>
    <hyperlink ref="D3271" r:id="rId_hyperlink_5611" tooltip="Нажмите чтобы открыть ссылку" display="Нажмите чтобы открыть ссылку"/>
    <hyperlink ref="N3271" r:id="rId_hyperlink_5612" tooltip="Нажмите чтобы открыть ссылку" display="Нажмите чтобы открыть ссылку"/>
    <hyperlink ref="D3272" r:id="rId_hyperlink_5613" tooltip="Нажмите чтобы открыть ссылку" display="Нажмите чтобы открыть ссылку"/>
    <hyperlink ref="N3272" r:id="rId_hyperlink_5614" tooltip="Нажмите чтобы открыть ссылку" display="Нажмите чтобы открыть ссылку"/>
    <hyperlink ref="D3273" r:id="rId_hyperlink_5615" tooltip="Нажмите чтобы открыть ссылку" display="Нажмите чтобы открыть ссылку"/>
    <hyperlink ref="N3273" r:id="rId_hyperlink_5616" tooltip="Нажмите чтобы открыть ссылку" display="Нажмите чтобы открыть ссылку"/>
    <hyperlink ref="D3274" r:id="rId_hyperlink_5617" tooltip="Нажмите чтобы открыть ссылку" display="Нажмите чтобы открыть ссылку"/>
    <hyperlink ref="N3274" r:id="rId_hyperlink_5618" tooltip="Нажмите чтобы открыть ссылку" display="Нажмите чтобы открыть ссылку"/>
    <hyperlink ref="D3275" r:id="rId_hyperlink_5619" tooltip="Нажмите чтобы открыть ссылку" display="Нажмите чтобы открыть ссылку"/>
    <hyperlink ref="N3275" r:id="rId_hyperlink_5620" tooltip="Нажмите чтобы открыть ссылку" display="Нажмите чтобы открыть ссылку"/>
    <hyperlink ref="D3276" r:id="rId_hyperlink_5621" tooltip="Нажмите чтобы открыть ссылку" display="Нажмите чтобы открыть ссылку"/>
    <hyperlink ref="N3276" r:id="rId_hyperlink_5622" tooltip="Нажмите чтобы открыть ссылку" display="Нажмите чтобы открыть ссылку"/>
    <hyperlink ref="D3277" r:id="rId_hyperlink_5623" tooltip="Нажмите чтобы открыть ссылку" display="Нажмите чтобы открыть ссылку"/>
    <hyperlink ref="N3277" r:id="rId_hyperlink_5624" tooltip="Нажмите чтобы открыть ссылку" display="Нажмите чтобы открыть ссылку"/>
    <hyperlink ref="D3278" r:id="rId_hyperlink_5625" tooltip="Нажмите чтобы открыть ссылку" display="Нажмите чтобы открыть ссылку"/>
    <hyperlink ref="N3278" r:id="rId_hyperlink_5626" tooltip="Нажмите чтобы открыть ссылку" display="Нажмите чтобы открыть ссылку"/>
    <hyperlink ref="D3279" r:id="rId_hyperlink_5627" tooltip="Нажмите чтобы открыть ссылку" display="Нажмите чтобы открыть ссылку"/>
    <hyperlink ref="N3279" r:id="rId_hyperlink_5628" tooltip="Нажмите чтобы открыть ссылку" display="Нажмите чтобы открыть ссылку"/>
    <hyperlink ref="D3280" r:id="rId_hyperlink_5629" tooltip="Нажмите чтобы открыть ссылку" display="Нажмите чтобы открыть ссылку"/>
    <hyperlink ref="N3280" r:id="rId_hyperlink_5630" tooltip="Нажмите чтобы открыть ссылку" display="Нажмите чтобы открыть ссылку"/>
    <hyperlink ref="D3281" r:id="rId_hyperlink_5631" tooltip="Нажмите чтобы открыть ссылку" display="Нажмите чтобы открыть ссылку"/>
    <hyperlink ref="N3281" r:id="rId_hyperlink_5632" tooltip="Нажмите чтобы открыть ссылку" display="Нажмите чтобы открыть ссылку"/>
    <hyperlink ref="D3282" r:id="rId_hyperlink_5633" tooltip="Нажмите чтобы открыть ссылку" display="Нажмите чтобы открыть ссылку"/>
    <hyperlink ref="N3282" r:id="rId_hyperlink_5634" tooltip="Нажмите чтобы открыть ссылку" display="Нажмите чтобы открыть ссылку"/>
    <hyperlink ref="D3283" r:id="rId_hyperlink_5635" tooltip="Нажмите чтобы открыть ссылку" display="Нажмите чтобы открыть ссылку"/>
    <hyperlink ref="N3283" r:id="rId_hyperlink_5636" tooltip="Нажмите чтобы открыть ссылку" display="Нажмите чтобы открыть ссылку"/>
    <hyperlink ref="D3284" r:id="rId_hyperlink_5637" tooltip="Нажмите чтобы открыть ссылку" display="Нажмите чтобы открыть ссылку"/>
    <hyperlink ref="N3284" r:id="rId_hyperlink_5638" tooltip="Нажмите чтобы открыть ссылку" display="Нажмите чтобы открыть ссылку"/>
    <hyperlink ref="D3285" r:id="rId_hyperlink_5639" tooltip="Нажмите чтобы открыть ссылку" display="Нажмите чтобы открыть ссылку"/>
    <hyperlink ref="N3285" r:id="rId_hyperlink_5640" tooltip="Нажмите чтобы открыть ссылку" display="Нажмите чтобы открыть ссылку"/>
    <hyperlink ref="D3286" r:id="rId_hyperlink_5641" tooltip="Нажмите чтобы открыть ссылку" display="Нажмите чтобы открыть ссылку"/>
    <hyperlink ref="N3286" r:id="rId_hyperlink_5642" tooltip="Нажмите чтобы открыть ссылку" display="Нажмите чтобы открыть ссылку"/>
    <hyperlink ref="D3287" r:id="rId_hyperlink_5643" tooltip="Нажмите чтобы открыть ссылку" display="Нажмите чтобы открыть ссылку"/>
    <hyperlink ref="N3287" r:id="rId_hyperlink_5644" tooltip="Нажмите чтобы открыть ссылку" display="Нажмите чтобы открыть ссылку"/>
    <hyperlink ref="D3288" r:id="rId_hyperlink_5645" tooltip="Нажмите чтобы открыть ссылку" display="Нажмите чтобы открыть ссылку"/>
    <hyperlink ref="N3288" r:id="rId_hyperlink_5646" tooltip="Нажмите чтобы открыть ссылку" display="Нажмите чтобы открыть ссылку"/>
    <hyperlink ref="D3289" r:id="rId_hyperlink_5647" tooltip="Нажмите чтобы открыть ссылку" display="Нажмите чтобы открыть ссылку"/>
    <hyperlink ref="N3289" r:id="rId_hyperlink_5648" tooltip="Нажмите чтобы открыть ссылку" display="Нажмите чтобы открыть ссылку"/>
    <hyperlink ref="D3290" r:id="rId_hyperlink_5649" tooltip="Нажмите чтобы открыть ссылку" display="Нажмите чтобы открыть ссылку"/>
    <hyperlink ref="N3290" r:id="rId_hyperlink_5650" tooltip="Нажмите чтобы открыть ссылку" display="Нажмите чтобы открыть ссылку"/>
    <hyperlink ref="D3291" r:id="rId_hyperlink_5651" tooltip="Нажмите чтобы открыть ссылку" display="Нажмите чтобы открыть ссылку"/>
    <hyperlink ref="N3291" r:id="rId_hyperlink_5652" tooltip="Нажмите чтобы открыть ссылку" display="Нажмите чтобы открыть ссылку"/>
    <hyperlink ref="D3292" r:id="rId_hyperlink_5653" tooltip="Нажмите чтобы открыть ссылку" display="Нажмите чтобы открыть ссылку"/>
    <hyperlink ref="N3292" r:id="rId_hyperlink_5654" tooltip="Нажмите чтобы открыть ссылку" display="Нажмите чтобы открыть ссылку"/>
    <hyperlink ref="D3293" r:id="rId_hyperlink_5655" tooltip="Нажмите чтобы открыть ссылку" display="Нажмите чтобы открыть ссылку"/>
    <hyperlink ref="N3293" r:id="rId_hyperlink_5656" tooltip="Нажмите чтобы открыть ссылку" display="Нажмите чтобы открыть ссылку"/>
    <hyperlink ref="D3294" r:id="rId_hyperlink_5657" tooltip="Нажмите чтобы открыть ссылку" display="Нажмите чтобы открыть ссылку"/>
    <hyperlink ref="N3294" r:id="rId_hyperlink_5658" tooltip="Нажмите чтобы открыть ссылку" display="Нажмите чтобы открыть ссылку"/>
    <hyperlink ref="D3295" r:id="rId_hyperlink_5659" tooltip="Нажмите чтобы открыть ссылку" display="Нажмите чтобы открыть ссылку"/>
    <hyperlink ref="N3295" r:id="rId_hyperlink_5660" tooltip="Нажмите чтобы открыть ссылку" display="Нажмите чтобы открыть ссылку"/>
    <hyperlink ref="D3296" r:id="rId_hyperlink_5661" tooltip="Нажмите чтобы открыть ссылку" display="Нажмите чтобы открыть ссылку"/>
    <hyperlink ref="N3296" r:id="rId_hyperlink_5662" tooltip="Нажмите чтобы открыть ссылку" display="Нажмите чтобы открыть ссылку"/>
    <hyperlink ref="D3297" r:id="rId_hyperlink_5663" tooltip="Нажмите чтобы открыть ссылку" display="Нажмите чтобы открыть ссылку"/>
    <hyperlink ref="N3297" r:id="rId_hyperlink_5664" tooltip="Нажмите чтобы открыть ссылку" display="Нажмите чтобы открыть ссылку"/>
    <hyperlink ref="D3298" r:id="rId_hyperlink_5665" tooltip="Нажмите чтобы открыть ссылку" display="Нажмите чтобы открыть ссылку"/>
    <hyperlink ref="N3298" r:id="rId_hyperlink_5666" tooltip="Нажмите чтобы открыть ссылку" display="Нажмите чтобы открыть ссылку"/>
    <hyperlink ref="D3299" r:id="rId_hyperlink_5667" tooltip="Нажмите чтобы открыть ссылку" display="Нажмите чтобы открыть ссылку"/>
    <hyperlink ref="N3299" r:id="rId_hyperlink_5668" tooltip="Нажмите чтобы открыть ссылку" display="Нажмите чтобы открыть ссылку"/>
    <hyperlink ref="D3300" r:id="rId_hyperlink_5669" tooltip="Нажмите чтобы открыть ссылку" display="Нажмите чтобы открыть ссылку"/>
    <hyperlink ref="N3300" r:id="rId_hyperlink_5670" tooltip="Нажмите чтобы открыть ссылку" display="Нажмите чтобы открыть ссылку"/>
    <hyperlink ref="D3301" r:id="rId_hyperlink_5671" tooltip="Нажмите чтобы открыть ссылку" display="Нажмите чтобы открыть ссылку"/>
    <hyperlink ref="N3301" r:id="rId_hyperlink_5672" tooltip="Нажмите чтобы открыть ссылку" display="Нажмите чтобы открыть ссылку"/>
    <hyperlink ref="D3302" r:id="rId_hyperlink_5673" tooltip="Нажмите чтобы открыть ссылку" display="Нажмите чтобы открыть ссылку"/>
    <hyperlink ref="N3302" r:id="rId_hyperlink_5674" tooltip="Нажмите чтобы открыть ссылку" display="Нажмите чтобы открыть ссылку"/>
    <hyperlink ref="D3303" r:id="rId_hyperlink_5675" tooltip="Нажмите чтобы открыть ссылку" display="Нажмите чтобы открыть ссылку"/>
    <hyperlink ref="N3303" r:id="rId_hyperlink_5676" tooltip="Нажмите чтобы открыть ссылку" display="Нажмите чтобы открыть ссылку"/>
    <hyperlink ref="D3304" r:id="rId_hyperlink_5677" tooltip="Нажмите чтобы открыть ссылку" display="Нажмите чтобы открыть ссылку"/>
    <hyperlink ref="N3304" r:id="rId_hyperlink_5678" tooltip="Нажмите чтобы открыть ссылку" display="Нажмите чтобы открыть ссылку"/>
    <hyperlink ref="D3305" r:id="rId_hyperlink_5679" tooltip="Нажмите чтобы открыть ссылку" display="Нажмите чтобы открыть ссылку"/>
    <hyperlink ref="N3305" r:id="rId_hyperlink_5680" tooltip="Нажмите чтобы открыть ссылку" display="Нажмите чтобы открыть ссылку"/>
    <hyperlink ref="D3306" r:id="rId_hyperlink_5681" tooltip="Нажмите чтобы открыть ссылку" display="Нажмите чтобы открыть ссылку"/>
    <hyperlink ref="N3306" r:id="rId_hyperlink_5682" tooltip="Нажмите чтобы открыть ссылку" display="Нажмите чтобы открыть ссылку"/>
    <hyperlink ref="D3307" r:id="rId_hyperlink_5683" tooltip="Нажмите чтобы открыть ссылку" display="Нажмите чтобы открыть ссылку"/>
    <hyperlink ref="N3307" r:id="rId_hyperlink_5684" tooltip="Нажмите чтобы открыть ссылку" display="Нажмите чтобы открыть ссылку"/>
    <hyperlink ref="D3308" r:id="rId_hyperlink_5685" tooltip="Нажмите чтобы открыть ссылку" display="Нажмите чтобы открыть ссылку"/>
    <hyperlink ref="N3308" r:id="rId_hyperlink_5686" tooltip="Нажмите чтобы открыть ссылку" display="Нажмите чтобы открыть ссылку"/>
    <hyperlink ref="D3309" r:id="rId_hyperlink_5687" tooltip="Нажмите чтобы открыть ссылку" display="Нажмите чтобы открыть ссылку"/>
    <hyperlink ref="N3309" r:id="rId_hyperlink_5688" tooltip="Нажмите чтобы открыть ссылку" display="Нажмите чтобы открыть ссылку"/>
    <hyperlink ref="D3310" r:id="rId_hyperlink_5689" tooltip="Нажмите чтобы открыть ссылку" display="Нажмите чтобы открыть ссылку"/>
    <hyperlink ref="D3311" r:id="rId_hyperlink_5690" tooltip="Нажмите чтобы открыть ссылку" display="Нажмите чтобы открыть ссылку"/>
    <hyperlink ref="D3312" r:id="rId_hyperlink_5691" tooltip="Нажмите чтобы открыть ссылку" display="Нажмите чтобы открыть ссылку"/>
    <hyperlink ref="D3313" r:id="rId_hyperlink_5692" tooltip="Нажмите чтобы открыть ссылку" display="Нажмите чтобы открыть ссылку"/>
    <hyperlink ref="D3314" r:id="rId_hyperlink_5693" tooltip="Нажмите чтобы открыть ссылку" display="Нажмите чтобы открыть ссылку"/>
    <hyperlink ref="D3315" r:id="rId_hyperlink_5694" tooltip="Нажмите чтобы открыть ссылку" display="Нажмите чтобы открыть ссылку"/>
    <hyperlink ref="D3316" r:id="rId_hyperlink_5695" tooltip="Нажмите чтобы открыть ссылку" display="Нажмите чтобы открыть ссылку"/>
    <hyperlink ref="D3317" r:id="rId_hyperlink_5696" tooltip="Нажмите чтобы открыть ссылку" display="Нажмите чтобы открыть ссылку"/>
    <hyperlink ref="D3318" r:id="rId_hyperlink_5697" tooltip="Нажмите чтобы открыть ссылку" display="Нажмите чтобы открыть ссылку"/>
    <hyperlink ref="D3319" r:id="rId_hyperlink_5698" tooltip="Нажмите чтобы открыть ссылку" display="Нажмите чтобы открыть ссылку"/>
    <hyperlink ref="D3320" r:id="rId_hyperlink_5699" tooltip="Нажмите чтобы открыть ссылку" display="Нажмите чтобы открыть ссылку"/>
    <hyperlink ref="D3322" r:id="rId_hyperlink_5700" tooltip="Нажмите чтобы открыть ссылку" display="Нажмите чтобы открыть ссылку"/>
    <hyperlink ref="N3322" r:id="rId_hyperlink_5701" tooltip="Нажмите чтобы открыть ссылку" display="Нажмите чтобы открыть ссылку"/>
    <hyperlink ref="D3323" r:id="rId_hyperlink_5702" tooltip="Нажмите чтобы открыть ссылку" display="Нажмите чтобы открыть ссылку"/>
    <hyperlink ref="N3323" r:id="rId_hyperlink_5703" tooltip="Нажмите чтобы открыть ссылку" display="Нажмите чтобы открыть ссылку"/>
    <hyperlink ref="D3324" r:id="rId_hyperlink_5704" tooltip="Нажмите чтобы открыть ссылку" display="Нажмите чтобы открыть ссылку"/>
    <hyperlink ref="N3324" r:id="rId_hyperlink_5705" tooltip="Нажмите чтобы открыть ссылку" display="Нажмите чтобы открыть ссылку"/>
    <hyperlink ref="D3326" r:id="rId_hyperlink_5706" tooltip="Нажмите чтобы открыть ссылку" display="Нажмите чтобы открыть ссылку"/>
    <hyperlink ref="N3326" r:id="rId_hyperlink_5707" tooltip="Нажмите чтобы открыть ссылку" display="Нажмите чтобы открыть ссылку"/>
    <hyperlink ref="D3327" r:id="rId_hyperlink_5708" tooltip="Нажмите чтобы открыть ссылку" display="Нажмите чтобы открыть ссылку"/>
    <hyperlink ref="N3327" r:id="rId_hyperlink_5709" tooltip="Нажмите чтобы открыть ссылку" display="Нажмите чтобы открыть ссылку"/>
    <hyperlink ref="D3328" r:id="rId_hyperlink_5710" tooltip="Нажмите чтобы открыть ссылку" display="Нажмите чтобы открыть ссылку"/>
    <hyperlink ref="N3328" r:id="rId_hyperlink_5711" tooltip="Нажмите чтобы открыть ссылку" display="Нажмите чтобы открыть ссылку"/>
    <hyperlink ref="D3329" r:id="rId_hyperlink_5712" tooltip="Нажмите чтобы открыть ссылку" display="Нажмите чтобы открыть ссылку"/>
    <hyperlink ref="N3329" r:id="rId_hyperlink_5713" tooltip="Нажмите чтобы открыть ссылку" display="Нажмите чтобы открыть ссылку"/>
    <hyperlink ref="D3331" r:id="rId_hyperlink_5714" tooltip="Нажмите чтобы открыть ссылку" display="Нажмите чтобы открыть ссылку"/>
    <hyperlink ref="N3331" r:id="rId_hyperlink_5715" tooltip="Нажмите чтобы открыть ссылку" display="Нажмите чтобы открыть ссылку"/>
    <hyperlink ref="D3332" r:id="rId_hyperlink_5716" tooltip="Нажмите чтобы открыть ссылку" display="Нажмите чтобы открыть ссылку"/>
    <hyperlink ref="N3332" r:id="rId_hyperlink_5717" tooltip="Нажмите чтобы открыть ссылку" display="Нажмите чтобы открыть ссылку"/>
    <hyperlink ref="D3334" r:id="rId_hyperlink_5718" tooltip="Нажмите чтобы открыть ссылку" display="Нажмите чтобы открыть ссылку"/>
    <hyperlink ref="N3334" r:id="rId_hyperlink_5719" tooltip="Нажмите чтобы открыть ссылку" display="Нажмите чтобы открыть ссылку"/>
    <hyperlink ref="D3335" r:id="rId_hyperlink_5720" tooltip="Нажмите чтобы открыть ссылку" display="Нажмите чтобы открыть ссылку"/>
    <hyperlink ref="N3335" r:id="rId_hyperlink_5721" tooltip="Нажмите чтобы открыть ссылку" display="Нажмите чтобы открыть ссылку"/>
    <hyperlink ref="D3337" r:id="rId_hyperlink_5722" tooltip="Нажмите чтобы открыть ссылку" display="Нажмите чтобы открыть ссылку"/>
    <hyperlink ref="N3337" r:id="rId_hyperlink_5723" tooltip="Нажмите чтобы открыть ссылку" display="Нажмите чтобы открыть ссылку"/>
    <hyperlink ref="D3338" r:id="rId_hyperlink_5724" tooltip="Нажмите чтобы открыть ссылку" display="Нажмите чтобы открыть ссылку"/>
    <hyperlink ref="N3338" r:id="rId_hyperlink_5725" tooltip="Нажмите чтобы открыть ссылку" display="Нажмите чтобы открыть ссылку"/>
    <hyperlink ref="D3339" r:id="rId_hyperlink_5726" tooltip="Нажмите чтобы открыть ссылку" display="Нажмите чтобы открыть ссылку"/>
    <hyperlink ref="N3339" r:id="rId_hyperlink_5727" tooltip="Нажмите чтобы открыть ссылку" display="Нажмите чтобы открыть ссылку"/>
    <hyperlink ref="D3340" r:id="rId_hyperlink_5728" tooltip="Нажмите чтобы открыть ссылку" display="Нажмите чтобы открыть ссылку"/>
    <hyperlink ref="N3340" r:id="rId_hyperlink_5729" tooltip="Нажмите чтобы открыть ссылку" display="Нажмите чтобы открыть ссылку"/>
    <hyperlink ref="D3341" r:id="rId_hyperlink_5730" tooltip="Нажмите чтобы открыть ссылку" display="Нажмите чтобы открыть ссылку"/>
    <hyperlink ref="N3341" r:id="rId_hyperlink_5731" tooltip="Нажмите чтобы открыть ссылку" display="Нажмите чтобы открыть ссылку"/>
    <hyperlink ref="D3342" r:id="rId_hyperlink_5732" tooltip="Нажмите чтобы открыть ссылку" display="Нажмите чтобы открыть ссылку"/>
    <hyperlink ref="N3342" r:id="rId_hyperlink_5733" tooltip="Нажмите чтобы открыть ссылку" display="Нажмите чтобы открыть ссылку"/>
    <hyperlink ref="D3343" r:id="rId_hyperlink_5734" tooltip="Нажмите чтобы открыть ссылку" display="Нажмите чтобы открыть ссылку"/>
    <hyperlink ref="N3343" r:id="rId_hyperlink_5735" tooltip="Нажмите чтобы открыть ссылку" display="Нажмите чтобы открыть ссылку"/>
    <hyperlink ref="D3344" r:id="rId_hyperlink_5736" tooltip="Нажмите чтобы открыть ссылку" display="Нажмите чтобы открыть ссылку"/>
    <hyperlink ref="N3344" r:id="rId_hyperlink_5737" tooltip="Нажмите чтобы открыть ссылку" display="Нажмите чтобы открыть ссылку"/>
    <hyperlink ref="D3345" r:id="rId_hyperlink_5738" tooltip="Нажмите чтобы открыть ссылку" display="Нажмите чтобы открыть ссылку"/>
    <hyperlink ref="N3345" r:id="rId_hyperlink_5739" tooltip="Нажмите чтобы открыть ссылку" display="Нажмите чтобы открыть ссылку"/>
    <hyperlink ref="D3346" r:id="rId_hyperlink_5740" tooltip="Нажмите чтобы открыть ссылку" display="Нажмите чтобы открыть ссылку"/>
    <hyperlink ref="N3346" r:id="rId_hyperlink_5741" tooltip="Нажмите чтобы открыть ссылку" display="Нажмите чтобы открыть ссылку"/>
    <hyperlink ref="D3347" r:id="rId_hyperlink_5742" tooltip="Нажмите чтобы открыть ссылку" display="Нажмите чтобы открыть ссылку"/>
    <hyperlink ref="N3347" r:id="rId_hyperlink_5743" tooltip="Нажмите чтобы открыть ссылку" display="Нажмите чтобы открыть ссылку"/>
    <hyperlink ref="D3348" r:id="rId_hyperlink_5744" tooltip="Нажмите чтобы открыть ссылку" display="Нажмите чтобы открыть ссылку"/>
    <hyperlink ref="N3348" r:id="rId_hyperlink_5745" tooltip="Нажмите чтобы открыть ссылку" display="Нажмите чтобы открыть ссылку"/>
    <hyperlink ref="D3349" r:id="rId_hyperlink_5746" tooltip="Нажмите чтобы открыть ссылку" display="Нажмите чтобы открыть ссылку"/>
    <hyperlink ref="N3349" r:id="rId_hyperlink_5747" tooltip="Нажмите чтобы открыть ссылку" display="Нажмите чтобы открыть ссылку"/>
    <hyperlink ref="D3350" r:id="rId_hyperlink_5748" tooltip="Нажмите чтобы открыть ссылку" display="Нажмите чтобы открыть ссылку"/>
    <hyperlink ref="N3350" r:id="rId_hyperlink_5749" tooltip="Нажмите чтобы открыть ссылку" display="Нажмите чтобы открыть ссылку"/>
    <hyperlink ref="D3351" r:id="rId_hyperlink_5750" tooltip="Нажмите чтобы открыть ссылку" display="Нажмите чтобы открыть ссылку"/>
    <hyperlink ref="N3351" r:id="rId_hyperlink_5751" tooltip="Нажмите чтобы открыть ссылку" display="Нажмите чтобы открыть ссылку"/>
    <hyperlink ref="D3352" r:id="rId_hyperlink_5752" tooltip="Нажмите чтобы открыть ссылку" display="Нажмите чтобы открыть ссылку"/>
    <hyperlink ref="N3352" r:id="rId_hyperlink_5753" tooltip="Нажмите чтобы открыть ссылку" display="Нажмите чтобы открыть ссылку"/>
    <hyperlink ref="D3353" r:id="rId_hyperlink_5754" tooltip="Нажмите чтобы открыть ссылку" display="Нажмите чтобы открыть ссылку"/>
    <hyperlink ref="N3353" r:id="rId_hyperlink_5755" tooltip="Нажмите чтобы открыть ссылку" display="Нажмите чтобы открыть ссылку"/>
    <hyperlink ref="D3354" r:id="rId_hyperlink_5756" tooltip="Нажмите чтобы открыть ссылку" display="Нажмите чтобы открыть ссылку"/>
    <hyperlink ref="N3354" r:id="rId_hyperlink_5757" tooltip="Нажмите чтобы открыть ссылку" display="Нажмите чтобы открыть ссылку"/>
    <hyperlink ref="D3355" r:id="rId_hyperlink_5758" tooltip="Нажмите чтобы открыть ссылку" display="Нажмите чтобы открыть ссылку"/>
    <hyperlink ref="N3355" r:id="rId_hyperlink_5759" tooltip="Нажмите чтобы открыть ссылку" display="Нажмите чтобы открыть ссылку"/>
    <hyperlink ref="D3357" r:id="rId_hyperlink_5760" tooltip="Нажмите чтобы открыть ссылку" display="Нажмите чтобы открыть ссылку"/>
    <hyperlink ref="D3358" r:id="rId_hyperlink_5761" tooltip="Нажмите чтобы открыть ссылку" display="Нажмите чтобы открыть ссылку"/>
    <hyperlink ref="D3359" r:id="rId_hyperlink_5762" tooltip="Нажмите чтобы открыть ссылку" display="Нажмите чтобы открыть ссылку"/>
    <hyperlink ref="D3360" r:id="rId_hyperlink_5763" tooltip="Нажмите чтобы открыть ссылку" display="Нажмите чтобы открыть ссылку"/>
    <hyperlink ref="D3361" r:id="rId_hyperlink_5764" tooltip="Нажмите чтобы открыть ссылку" display="Нажмите чтобы открыть ссылку"/>
    <hyperlink ref="D3363" r:id="rId_hyperlink_5765" tooltip="Нажмите чтобы открыть ссылку" display="Нажмите чтобы открыть ссылку"/>
    <hyperlink ref="N3363" r:id="rId_hyperlink_5766" tooltip="Нажмите чтобы открыть ссылку" display="Нажмите чтобы открыть ссылку"/>
    <hyperlink ref="D3364" r:id="rId_hyperlink_5767" tooltip="Нажмите чтобы открыть ссылку" display="Нажмите чтобы открыть ссылку"/>
    <hyperlink ref="N3364" r:id="rId_hyperlink_5768" tooltip="Нажмите чтобы открыть ссылку" display="Нажмите чтобы открыть ссылку"/>
    <hyperlink ref="D3365" r:id="rId_hyperlink_5769" tooltip="Нажмите чтобы открыть ссылку" display="Нажмите чтобы открыть ссылку"/>
    <hyperlink ref="N3365" r:id="rId_hyperlink_5770" tooltip="Нажмите чтобы открыть ссылку" display="Нажмите чтобы открыть ссылку"/>
    <hyperlink ref="D3366" r:id="rId_hyperlink_5771" tooltip="Нажмите чтобы открыть ссылку" display="Нажмите чтобы открыть ссылку"/>
    <hyperlink ref="N3366" r:id="rId_hyperlink_5772" tooltip="Нажмите чтобы открыть ссылку" display="Нажмите чтобы открыть ссылку"/>
    <hyperlink ref="D3367" r:id="rId_hyperlink_5773" tooltip="Нажмите чтобы открыть ссылку" display="Нажмите чтобы открыть ссылку"/>
    <hyperlink ref="N3367" r:id="rId_hyperlink_5774" tooltip="Нажмите чтобы открыть ссылку" display="Нажмите чтобы открыть ссылку"/>
    <hyperlink ref="D3368" r:id="rId_hyperlink_5775" tooltip="Нажмите чтобы открыть ссылку" display="Нажмите чтобы открыть ссылку"/>
    <hyperlink ref="N3368" r:id="rId_hyperlink_5776" tooltip="Нажмите чтобы открыть ссылку" display="Нажмите чтобы открыть ссылку"/>
    <hyperlink ref="D3369" r:id="rId_hyperlink_5777" tooltip="Нажмите чтобы открыть ссылку" display="Нажмите чтобы открыть ссылку"/>
    <hyperlink ref="N3369" r:id="rId_hyperlink_5778" tooltip="Нажмите чтобы открыть ссылку" display="Нажмите чтобы открыть ссылку"/>
    <hyperlink ref="D3370" r:id="rId_hyperlink_5779" tooltip="Нажмите чтобы открыть ссылку" display="Нажмите чтобы открыть ссылку"/>
    <hyperlink ref="N3370" r:id="rId_hyperlink_5780" tooltip="Нажмите чтобы открыть ссылку" display="Нажмите чтобы открыть ссылку"/>
    <hyperlink ref="D3371" r:id="rId_hyperlink_5781" tooltip="Нажмите чтобы открыть ссылку" display="Нажмите чтобы открыть ссылку"/>
    <hyperlink ref="N3371" r:id="rId_hyperlink_5782" tooltip="Нажмите чтобы открыть ссылку" display="Нажмите чтобы открыть ссылку"/>
    <hyperlink ref="D3372" r:id="rId_hyperlink_5783" tooltip="Нажмите чтобы открыть ссылку" display="Нажмите чтобы открыть ссылку"/>
    <hyperlink ref="N3372" r:id="rId_hyperlink_5784" tooltip="Нажмите чтобы открыть ссылку" display="Нажмите чтобы открыть ссылку"/>
    <hyperlink ref="D3373" r:id="rId_hyperlink_5785" tooltip="Нажмите чтобы открыть ссылку" display="Нажмите чтобы открыть ссылку"/>
    <hyperlink ref="N3373" r:id="rId_hyperlink_5786" tooltip="Нажмите чтобы открыть ссылку" display="Нажмите чтобы открыть ссылку"/>
    <hyperlink ref="D3374" r:id="rId_hyperlink_5787" tooltip="Нажмите чтобы открыть ссылку" display="Нажмите чтобы открыть ссылку"/>
    <hyperlink ref="N3374" r:id="rId_hyperlink_5788" tooltip="Нажмите чтобы открыть ссылку" display="Нажмите чтобы открыть ссылку"/>
    <hyperlink ref="D3375" r:id="rId_hyperlink_5789" tooltip="Нажмите чтобы открыть ссылку" display="Нажмите чтобы открыть ссылку"/>
    <hyperlink ref="N3375" r:id="rId_hyperlink_5790" tooltip="Нажмите чтобы открыть ссылку" display="Нажмите чтобы открыть ссылку"/>
    <hyperlink ref="D3376" r:id="rId_hyperlink_5791" tooltip="Нажмите чтобы открыть ссылку" display="Нажмите чтобы открыть ссылку"/>
    <hyperlink ref="N3376" r:id="rId_hyperlink_5792" tooltip="Нажмите чтобы открыть ссылку" display="Нажмите чтобы открыть ссылку"/>
    <hyperlink ref="D3377" r:id="rId_hyperlink_5793" tooltip="Нажмите чтобы открыть ссылку" display="Нажмите чтобы открыть ссылку"/>
    <hyperlink ref="N3377" r:id="rId_hyperlink_5794" tooltip="Нажмите чтобы открыть ссылку" display="Нажмите чтобы открыть ссылку"/>
    <hyperlink ref="D3378" r:id="rId_hyperlink_5795" tooltip="Нажмите чтобы открыть ссылку" display="Нажмите чтобы открыть ссылку"/>
    <hyperlink ref="N3378" r:id="rId_hyperlink_5796" tooltip="Нажмите чтобы открыть ссылку" display="Нажмите чтобы открыть ссылку"/>
    <hyperlink ref="D3379" r:id="rId_hyperlink_5797" tooltip="Нажмите чтобы открыть ссылку" display="Нажмите чтобы открыть ссылку"/>
    <hyperlink ref="N3379" r:id="rId_hyperlink_5798" tooltip="Нажмите чтобы открыть ссылку" display="Нажмите чтобы открыть ссылку"/>
    <hyperlink ref="D3380" r:id="rId_hyperlink_5799" tooltip="Нажмите чтобы открыть ссылку" display="Нажмите чтобы открыть ссылку"/>
    <hyperlink ref="N3380" r:id="rId_hyperlink_5800" tooltip="Нажмите чтобы открыть ссылку" display="Нажмите чтобы открыть ссылку"/>
    <hyperlink ref="D3381" r:id="rId_hyperlink_5801" tooltip="Нажмите чтобы открыть ссылку" display="Нажмите чтобы открыть ссылку"/>
    <hyperlink ref="N3381" r:id="rId_hyperlink_5802" tooltip="Нажмите чтобы открыть ссылку" display="Нажмите чтобы открыть ссылку"/>
    <hyperlink ref="D3382" r:id="rId_hyperlink_5803" tooltip="Нажмите чтобы открыть ссылку" display="Нажмите чтобы открыть ссылку"/>
    <hyperlink ref="N3382" r:id="rId_hyperlink_5804" tooltip="Нажмите чтобы открыть ссылку" display="Нажмите чтобы открыть ссылку"/>
    <hyperlink ref="D3383" r:id="rId_hyperlink_5805" tooltip="Нажмите чтобы открыть ссылку" display="Нажмите чтобы открыть ссылку"/>
    <hyperlink ref="N3383" r:id="rId_hyperlink_5806" tooltip="Нажмите чтобы открыть ссылку" display="Нажмите чтобы открыть ссылку"/>
    <hyperlink ref="D3384" r:id="rId_hyperlink_5807" tooltip="Нажмите чтобы открыть ссылку" display="Нажмите чтобы открыть ссылку"/>
    <hyperlink ref="N3384" r:id="rId_hyperlink_5808" tooltip="Нажмите чтобы открыть ссылку" display="Нажмите чтобы открыть ссылку"/>
    <hyperlink ref="D3385" r:id="rId_hyperlink_5809" tooltip="Нажмите чтобы открыть ссылку" display="Нажмите чтобы открыть ссылку"/>
    <hyperlink ref="N3385" r:id="rId_hyperlink_5810" tooltip="Нажмите чтобы открыть ссылку" display="Нажмите чтобы открыть ссылку"/>
    <hyperlink ref="D3386" r:id="rId_hyperlink_5811" tooltip="Нажмите чтобы открыть ссылку" display="Нажмите чтобы открыть ссылку"/>
    <hyperlink ref="N3386" r:id="rId_hyperlink_5812" tooltip="Нажмите чтобы открыть ссылку" display="Нажмите чтобы открыть ссылку"/>
    <hyperlink ref="D3387" r:id="rId_hyperlink_5813" tooltip="Нажмите чтобы открыть ссылку" display="Нажмите чтобы открыть ссылку"/>
    <hyperlink ref="N3387" r:id="rId_hyperlink_5814" tooltip="Нажмите чтобы открыть ссылку" display="Нажмите чтобы открыть ссылку"/>
    <hyperlink ref="D3388" r:id="rId_hyperlink_5815" tooltip="Нажмите чтобы открыть ссылку" display="Нажмите чтобы открыть ссылку"/>
    <hyperlink ref="N3388" r:id="rId_hyperlink_5816" tooltip="Нажмите чтобы открыть ссылку" display="Нажмите чтобы открыть ссылку"/>
    <hyperlink ref="D3390" r:id="rId_hyperlink_5817" tooltip="Нажмите чтобы открыть ссылку" display="Нажмите чтобы открыть ссылку"/>
    <hyperlink ref="N3390" r:id="rId_hyperlink_5818" tooltip="Нажмите чтобы открыть ссылку" display="Нажмите чтобы открыть ссылку"/>
    <hyperlink ref="D3391" r:id="rId_hyperlink_5819" tooltip="Нажмите чтобы открыть ссылку" display="Нажмите чтобы открыть ссылку"/>
    <hyperlink ref="N3391" r:id="rId_hyperlink_5820" tooltip="Нажмите чтобы открыть ссылку" display="Нажмите чтобы открыть ссылку"/>
    <hyperlink ref="D3392" r:id="rId_hyperlink_5821" tooltip="Нажмите чтобы открыть ссылку" display="Нажмите чтобы открыть ссылку"/>
    <hyperlink ref="N3392" r:id="rId_hyperlink_5822" tooltip="Нажмите чтобы открыть ссылку" display="Нажмите чтобы открыть ссылку"/>
    <hyperlink ref="D3393" r:id="rId_hyperlink_5823" tooltip="Нажмите чтобы открыть ссылку" display="Нажмите чтобы открыть ссылку"/>
    <hyperlink ref="N3393" r:id="rId_hyperlink_5824" tooltip="Нажмите чтобы открыть ссылку" display="Нажмите чтобы открыть ссылку"/>
    <hyperlink ref="D3394" r:id="rId_hyperlink_5825" tooltip="Нажмите чтобы открыть ссылку" display="Нажмите чтобы открыть ссылку"/>
    <hyperlink ref="N3394" r:id="rId_hyperlink_5826" tooltip="Нажмите чтобы открыть ссылку" display="Нажмите чтобы открыть ссылку"/>
    <hyperlink ref="D3395" r:id="rId_hyperlink_5827" tooltip="Нажмите чтобы открыть ссылку" display="Нажмите чтобы открыть ссылку"/>
    <hyperlink ref="N3395" r:id="rId_hyperlink_5828" tooltip="Нажмите чтобы открыть ссылку" display="Нажмите чтобы открыть ссылку"/>
    <hyperlink ref="D3396" r:id="rId_hyperlink_5829" tooltip="Нажмите чтобы открыть ссылку" display="Нажмите чтобы открыть ссылку"/>
    <hyperlink ref="N3396" r:id="rId_hyperlink_5830" tooltip="Нажмите чтобы открыть ссылку" display="Нажмите чтобы открыть ссылку"/>
    <hyperlink ref="D3397" r:id="rId_hyperlink_5831" tooltip="Нажмите чтобы открыть ссылку" display="Нажмите чтобы открыть ссылку"/>
    <hyperlink ref="N3397" r:id="rId_hyperlink_5832" tooltip="Нажмите чтобы открыть ссылку" display="Нажмите чтобы открыть ссылку"/>
    <hyperlink ref="D3398" r:id="rId_hyperlink_5833" tooltip="Нажмите чтобы открыть ссылку" display="Нажмите чтобы открыть ссылку"/>
    <hyperlink ref="N3398" r:id="rId_hyperlink_5834" tooltip="Нажмите чтобы открыть ссылку" display="Нажмите чтобы открыть ссылку"/>
    <hyperlink ref="D3399" r:id="rId_hyperlink_5835" tooltip="Нажмите чтобы открыть ссылку" display="Нажмите чтобы открыть ссылку"/>
    <hyperlink ref="N3399" r:id="rId_hyperlink_5836" tooltip="Нажмите чтобы открыть ссылку" display="Нажмите чтобы открыть ссылку"/>
    <hyperlink ref="D3400" r:id="rId_hyperlink_5837" tooltip="Нажмите чтобы открыть ссылку" display="Нажмите чтобы открыть ссылку"/>
    <hyperlink ref="N3400" r:id="rId_hyperlink_5838" tooltip="Нажмите чтобы открыть ссылку" display="Нажмите чтобы открыть ссылку"/>
    <hyperlink ref="D3401" r:id="rId_hyperlink_5839" tooltip="Нажмите чтобы открыть ссылку" display="Нажмите чтобы открыть ссылку"/>
    <hyperlink ref="N3401" r:id="rId_hyperlink_5840" tooltip="Нажмите чтобы открыть ссылку" display="Нажмите чтобы открыть ссылку"/>
    <hyperlink ref="D3402" r:id="rId_hyperlink_5841" tooltip="Нажмите чтобы открыть ссылку" display="Нажмите чтобы открыть ссылку"/>
    <hyperlink ref="N3402" r:id="rId_hyperlink_5842" tooltip="Нажмите чтобы открыть ссылку" display="Нажмите чтобы открыть ссылку"/>
    <hyperlink ref="D3403" r:id="rId_hyperlink_5843" tooltip="Нажмите чтобы открыть ссылку" display="Нажмите чтобы открыть ссылку"/>
    <hyperlink ref="N3403" r:id="rId_hyperlink_5844" tooltip="Нажмите чтобы открыть ссылку" display="Нажмите чтобы открыть ссылку"/>
    <hyperlink ref="D3404" r:id="rId_hyperlink_5845" tooltip="Нажмите чтобы открыть ссылку" display="Нажмите чтобы открыть ссылку"/>
    <hyperlink ref="N3404" r:id="rId_hyperlink_5846" tooltip="Нажмите чтобы открыть ссылку" display="Нажмите чтобы открыть ссылку"/>
    <hyperlink ref="D3405" r:id="rId_hyperlink_5847" tooltip="Нажмите чтобы открыть ссылку" display="Нажмите чтобы открыть ссылку"/>
    <hyperlink ref="N3405" r:id="rId_hyperlink_5848" tooltip="Нажмите чтобы открыть ссылку" display="Нажмите чтобы открыть ссылку"/>
    <hyperlink ref="D3406" r:id="rId_hyperlink_5849" tooltip="Нажмите чтобы открыть ссылку" display="Нажмите чтобы открыть ссылку"/>
    <hyperlink ref="N3406" r:id="rId_hyperlink_5850" tooltip="Нажмите чтобы открыть ссылку" display="Нажмите чтобы открыть ссылку"/>
    <hyperlink ref="D3408" r:id="rId_hyperlink_5851" tooltip="Нажмите чтобы открыть ссылку" display="Нажмите чтобы открыть ссылку"/>
    <hyperlink ref="N3408" r:id="rId_hyperlink_5852" tooltip="Нажмите чтобы открыть ссылку" display="Нажмите чтобы открыть ссылку"/>
    <hyperlink ref="D3409" r:id="rId_hyperlink_5853" tooltip="Нажмите чтобы открыть ссылку" display="Нажмите чтобы открыть ссылку"/>
    <hyperlink ref="N3409" r:id="rId_hyperlink_5854" tooltip="Нажмите чтобы открыть ссылку" display="Нажмите чтобы открыть ссылку"/>
    <hyperlink ref="D3410" r:id="rId_hyperlink_5855" tooltip="Нажмите чтобы открыть ссылку" display="Нажмите чтобы открыть ссылку"/>
    <hyperlink ref="N3410" r:id="rId_hyperlink_5856" tooltip="Нажмите чтобы открыть ссылку" display="Нажмите чтобы открыть ссылку"/>
    <hyperlink ref="D3411" r:id="rId_hyperlink_5857" tooltip="Нажмите чтобы открыть ссылку" display="Нажмите чтобы открыть ссылку"/>
    <hyperlink ref="N3411" r:id="rId_hyperlink_5858" tooltip="Нажмите чтобы открыть ссылку" display="Нажмите чтобы открыть ссылку"/>
    <hyperlink ref="D3413" r:id="rId_hyperlink_5859" tooltip="Нажмите чтобы открыть ссылку" display="Нажмите чтобы открыть ссылку"/>
    <hyperlink ref="N3413" r:id="rId_hyperlink_5860" tooltip="Нажмите чтобы открыть ссылку" display="Нажмите чтобы открыть ссылку"/>
    <hyperlink ref="D3414" r:id="rId_hyperlink_5861" tooltip="Нажмите чтобы открыть ссылку" display="Нажмите чтобы открыть ссылку"/>
    <hyperlink ref="N3414" r:id="rId_hyperlink_5862" tooltip="Нажмите чтобы открыть ссылку" display="Нажмите чтобы открыть ссылку"/>
    <hyperlink ref="D3415" r:id="rId_hyperlink_5863" tooltip="Нажмите чтобы открыть ссылку" display="Нажмите чтобы открыть ссылку"/>
    <hyperlink ref="N3415" r:id="rId_hyperlink_5864" tooltip="Нажмите чтобы открыть ссылку" display="Нажмите чтобы открыть ссылку"/>
    <hyperlink ref="D3416" r:id="rId_hyperlink_5865" tooltip="Нажмите чтобы открыть ссылку" display="Нажмите чтобы открыть ссылку"/>
    <hyperlink ref="N3416" r:id="rId_hyperlink_5866" tooltip="Нажмите чтобы открыть ссылку" display="Нажмите чтобы открыть ссылку"/>
    <hyperlink ref="D3417" r:id="rId_hyperlink_5867" tooltip="Нажмите чтобы открыть ссылку" display="Нажмите чтобы открыть ссылку"/>
    <hyperlink ref="N3417" r:id="rId_hyperlink_5868" tooltip="Нажмите чтобы открыть ссылку" display="Нажмите чтобы открыть ссылку"/>
    <hyperlink ref="D3418" r:id="rId_hyperlink_5869" tooltip="Нажмите чтобы открыть ссылку" display="Нажмите чтобы открыть ссылку"/>
    <hyperlink ref="N3418" r:id="rId_hyperlink_5870" tooltip="Нажмите чтобы открыть ссылку" display="Нажмите чтобы открыть ссылку"/>
    <hyperlink ref="D3419" r:id="rId_hyperlink_5871" tooltip="Нажмите чтобы открыть ссылку" display="Нажмите чтобы открыть ссылку"/>
    <hyperlink ref="N3419" r:id="rId_hyperlink_5872" tooltip="Нажмите чтобы открыть ссылку" display="Нажмите чтобы открыть ссылку"/>
    <hyperlink ref="D3420" r:id="rId_hyperlink_5873" tooltip="Нажмите чтобы открыть ссылку" display="Нажмите чтобы открыть ссылку"/>
    <hyperlink ref="N3420" r:id="rId_hyperlink_5874" tooltip="Нажмите чтобы открыть ссылку" display="Нажмите чтобы открыть ссылку"/>
    <hyperlink ref="D3421" r:id="rId_hyperlink_5875" tooltip="Нажмите чтобы открыть ссылку" display="Нажмите чтобы открыть ссылку"/>
    <hyperlink ref="N3421" r:id="rId_hyperlink_5876" tooltip="Нажмите чтобы открыть ссылку" display="Нажмите чтобы открыть ссылку"/>
    <hyperlink ref="D3422" r:id="rId_hyperlink_5877" tooltip="Нажмите чтобы открыть ссылку" display="Нажмите чтобы открыть ссылку"/>
    <hyperlink ref="N3422" r:id="rId_hyperlink_5878" tooltip="Нажмите чтобы открыть ссылку" display="Нажмите чтобы открыть ссылку"/>
    <hyperlink ref="D3423" r:id="rId_hyperlink_5879" tooltip="Нажмите чтобы открыть ссылку" display="Нажмите чтобы открыть ссылку"/>
    <hyperlink ref="N3423" r:id="rId_hyperlink_5880" tooltip="Нажмите чтобы открыть ссылку" display="Нажмите чтобы открыть ссылку"/>
    <hyperlink ref="D3424" r:id="rId_hyperlink_5881" tooltip="Нажмите чтобы открыть ссылку" display="Нажмите чтобы открыть ссылку"/>
    <hyperlink ref="N3424" r:id="rId_hyperlink_5882" tooltip="Нажмите чтобы открыть ссылку" display="Нажмите чтобы открыть ссылку"/>
    <hyperlink ref="D3425" r:id="rId_hyperlink_5883" tooltip="Нажмите чтобы открыть ссылку" display="Нажмите чтобы открыть ссылку"/>
    <hyperlink ref="N3425" r:id="rId_hyperlink_5884" tooltip="Нажмите чтобы открыть ссылку" display="Нажмите чтобы открыть ссылку"/>
    <hyperlink ref="D3426" r:id="rId_hyperlink_5885" tooltip="Нажмите чтобы открыть ссылку" display="Нажмите чтобы открыть ссылку"/>
    <hyperlink ref="N3426" r:id="rId_hyperlink_5886" tooltip="Нажмите чтобы открыть ссылку" display="Нажмите чтобы открыть ссылку"/>
    <hyperlink ref="D3427" r:id="rId_hyperlink_5887" tooltip="Нажмите чтобы открыть ссылку" display="Нажмите чтобы открыть ссылку"/>
    <hyperlink ref="N3427" r:id="rId_hyperlink_5888" tooltip="Нажмите чтобы открыть ссылку" display="Нажмите чтобы открыть ссылку"/>
    <hyperlink ref="D3428" r:id="rId_hyperlink_5889" tooltip="Нажмите чтобы открыть ссылку" display="Нажмите чтобы открыть ссылку"/>
    <hyperlink ref="N3428" r:id="rId_hyperlink_5890" tooltip="Нажмите чтобы открыть ссылку" display="Нажмите чтобы открыть ссылку"/>
    <hyperlink ref="D3429" r:id="rId_hyperlink_5891" tooltip="Нажмите чтобы открыть ссылку" display="Нажмите чтобы открыть ссылку"/>
    <hyperlink ref="N3429" r:id="rId_hyperlink_5892" tooltip="Нажмите чтобы открыть ссылку" display="Нажмите чтобы открыть ссылку"/>
    <hyperlink ref="D3430" r:id="rId_hyperlink_5893" tooltip="Нажмите чтобы открыть ссылку" display="Нажмите чтобы открыть ссылку"/>
    <hyperlink ref="N3430" r:id="rId_hyperlink_5894" tooltip="Нажмите чтобы открыть ссылку" display="Нажмите чтобы открыть ссылку"/>
    <hyperlink ref="D3431" r:id="rId_hyperlink_5895" tooltip="Нажмите чтобы открыть ссылку" display="Нажмите чтобы открыть ссылку"/>
    <hyperlink ref="N3431" r:id="rId_hyperlink_5896" tooltip="Нажмите чтобы открыть ссылку" display="Нажмите чтобы открыть ссылку"/>
    <hyperlink ref="D3432" r:id="rId_hyperlink_5897" tooltip="Нажмите чтобы открыть ссылку" display="Нажмите чтобы открыть ссылку"/>
    <hyperlink ref="N3432" r:id="rId_hyperlink_5898" tooltip="Нажмите чтобы открыть ссылку" display="Нажмите чтобы открыть ссылку"/>
    <hyperlink ref="D3433" r:id="rId_hyperlink_5899" tooltip="Нажмите чтобы открыть ссылку" display="Нажмите чтобы открыть ссылку"/>
    <hyperlink ref="N3433" r:id="rId_hyperlink_5900" tooltip="Нажмите чтобы открыть ссылку" display="Нажмите чтобы открыть ссылку"/>
    <hyperlink ref="D3434" r:id="rId_hyperlink_5901" tooltip="Нажмите чтобы открыть ссылку" display="Нажмите чтобы открыть ссылку"/>
    <hyperlink ref="N3434" r:id="rId_hyperlink_5902" tooltip="Нажмите чтобы открыть ссылку" display="Нажмите чтобы открыть ссылку"/>
    <hyperlink ref="D3435" r:id="rId_hyperlink_5903" tooltip="Нажмите чтобы открыть ссылку" display="Нажмите чтобы открыть ссылку"/>
    <hyperlink ref="N3435" r:id="rId_hyperlink_5904" tooltip="Нажмите чтобы открыть ссылку" display="Нажмите чтобы открыть ссылку"/>
    <hyperlink ref="D3436" r:id="rId_hyperlink_5905" tooltip="Нажмите чтобы открыть ссылку" display="Нажмите чтобы открыть ссылку"/>
    <hyperlink ref="N3436" r:id="rId_hyperlink_5906" tooltip="Нажмите чтобы открыть ссылку" display="Нажмите чтобы открыть ссылку"/>
    <hyperlink ref="D3437" r:id="rId_hyperlink_5907" tooltip="Нажмите чтобы открыть ссылку" display="Нажмите чтобы открыть ссылку"/>
    <hyperlink ref="N3437" r:id="rId_hyperlink_5908" tooltip="Нажмите чтобы открыть ссылку" display="Нажмите чтобы открыть ссылку"/>
    <hyperlink ref="D3438" r:id="rId_hyperlink_5909" tooltip="Нажмите чтобы открыть ссылку" display="Нажмите чтобы открыть ссылку"/>
    <hyperlink ref="N3438" r:id="rId_hyperlink_5910" tooltip="Нажмите чтобы открыть ссылку" display="Нажмите чтобы открыть ссылку"/>
    <hyperlink ref="D3439" r:id="rId_hyperlink_5911" tooltip="Нажмите чтобы открыть ссылку" display="Нажмите чтобы открыть ссылку"/>
    <hyperlink ref="N3439" r:id="rId_hyperlink_5912" tooltip="Нажмите чтобы открыть ссылку" display="Нажмите чтобы открыть ссылку"/>
    <hyperlink ref="D3440" r:id="rId_hyperlink_5913" tooltip="Нажмите чтобы открыть ссылку" display="Нажмите чтобы открыть ссылку"/>
    <hyperlink ref="N3440" r:id="rId_hyperlink_5914" tooltip="Нажмите чтобы открыть ссылку" display="Нажмите чтобы открыть ссылку"/>
    <hyperlink ref="D3441" r:id="rId_hyperlink_5915" tooltip="Нажмите чтобы открыть ссылку" display="Нажмите чтобы открыть ссылку"/>
    <hyperlink ref="N3441" r:id="rId_hyperlink_5916" tooltip="Нажмите чтобы открыть ссылку" display="Нажмите чтобы открыть ссылку"/>
    <hyperlink ref="D3442" r:id="rId_hyperlink_5917" tooltip="Нажмите чтобы открыть ссылку" display="Нажмите чтобы открыть ссылку"/>
    <hyperlink ref="N3442" r:id="rId_hyperlink_5918" tooltip="Нажмите чтобы открыть ссылку" display="Нажмите чтобы открыть ссылку"/>
    <hyperlink ref="D3443" r:id="rId_hyperlink_5919" tooltip="Нажмите чтобы открыть ссылку" display="Нажмите чтобы открыть ссылку"/>
    <hyperlink ref="N3443" r:id="rId_hyperlink_5920" tooltip="Нажмите чтобы открыть ссылку" display="Нажмите чтобы открыть ссылку"/>
    <hyperlink ref="D3444" r:id="rId_hyperlink_5921" tooltip="Нажмите чтобы открыть ссылку" display="Нажмите чтобы открыть ссылку"/>
    <hyperlink ref="N3444" r:id="rId_hyperlink_5922" tooltip="Нажмите чтобы открыть ссылку" display="Нажмите чтобы открыть ссылку"/>
    <hyperlink ref="D3446" r:id="rId_hyperlink_5923" tooltip="Нажмите чтобы открыть ссылку" display="Нажмите чтобы открыть ссылку"/>
    <hyperlink ref="N3446" r:id="rId_hyperlink_5924" tooltip="Нажмите чтобы открыть ссылку" display="Нажмите чтобы открыть ссылку"/>
    <hyperlink ref="D3448" r:id="rId_hyperlink_5925" tooltip="Нажмите чтобы открыть ссылку" display="Нажмите чтобы открыть ссылку"/>
    <hyperlink ref="N3448" r:id="rId_hyperlink_5926" tooltip="Нажмите чтобы открыть ссылку" display="Нажмите чтобы открыть ссылку"/>
    <hyperlink ref="D3449" r:id="rId_hyperlink_5927" tooltip="Нажмите чтобы открыть ссылку" display="Нажмите чтобы открыть ссылку"/>
    <hyperlink ref="N3449" r:id="rId_hyperlink_5928" tooltip="Нажмите чтобы открыть ссылку" display="Нажмите чтобы открыть ссылку"/>
    <hyperlink ref="D3450" r:id="rId_hyperlink_5929" tooltip="Нажмите чтобы открыть ссылку" display="Нажмите чтобы открыть ссылку"/>
    <hyperlink ref="N3450" r:id="rId_hyperlink_5930" tooltip="Нажмите чтобы открыть ссылку" display="Нажмите чтобы открыть ссылку"/>
    <hyperlink ref="D3451" r:id="rId_hyperlink_5931" tooltip="Нажмите чтобы открыть ссылку" display="Нажмите чтобы открыть ссылку"/>
    <hyperlink ref="N3451" r:id="rId_hyperlink_5932" tooltip="Нажмите чтобы открыть ссылку" display="Нажмите чтобы открыть ссылку"/>
    <hyperlink ref="D3452" r:id="rId_hyperlink_5933" tooltip="Нажмите чтобы открыть ссылку" display="Нажмите чтобы открыть ссылку"/>
    <hyperlink ref="N3452" r:id="rId_hyperlink_5934" tooltip="Нажмите чтобы открыть ссылку" display="Нажмите чтобы открыть ссылку"/>
    <hyperlink ref="D3453" r:id="rId_hyperlink_5935" tooltip="Нажмите чтобы открыть ссылку" display="Нажмите чтобы открыть ссылку"/>
    <hyperlink ref="N3453" r:id="rId_hyperlink_5936" tooltip="Нажмите чтобы открыть ссылку" display="Нажмите чтобы открыть ссылку"/>
    <hyperlink ref="D3454" r:id="rId_hyperlink_5937" tooltip="Нажмите чтобы открыть ссылку" display="Нажмите чтобы открыть ссылку"/>
    <hyperlink ref="N3454" r:id="rId_hyperlink_5938" tooltip="Нажмите чтобы открыть ссылку" display="Нажмите чтобы открыть ссылку"/>
    <hyperlink ref="D3455" r:id="rId_hyperlink_5939" tooltip="Нажмите чтобы открыть ссылку" display="Нажмите чтобы открыть ссылку"/>
    <hyperlink ref="N3455" r:id="rId_hyperlink_5940" tooltip="Нажмите чтобы открыть ссылку" display="Нажмите чтобы открыть ссылку"/>
    <hyperlink ref="D3456" r:id="rId_hyperlink_5941" tooltip="Нажмите чтобы открыть ссылку" display="Нажмите чтобы открыть ссылку"/>
    <hyperlink ref="N3456" r:id="rId_hyperlink_5942" tooltip="Нажмите чтобы открыть ссылку" display="Нажмите чтобы открыть ссылку"/>
    <hyperlink ref="D3457" r:id="rId_hyperlink_5943" tooltip="Нажмите чтобы открыть ссылку" display="Нажмите чтобы открыть ссылку"/>
    <hyperlink ref="N3457" r:id="rId_hyperlink_5944" tooltip="Нажмите чтобы открыть ссылку" display="Нажмите чтобы открыть ссылку"/>
    <hyperlink ref="D3458" r:id="rId_hyperlink_5945" tooltip="Нажмите чтобы открыть ссылку" display="Нажмите чтобы открыть ссылку"/>
    <hyperlink ref="N3458" r:id="rId_hyperlink_5946" tooltip="Нажмите чтобы открыть ссылку" display="Нажмите чтобы открыть ссылку"/>
    <hyperlink ref="D3459" r:id="rId_hyperlink_5947" tooltip="Нажмите чтобы открыть ссылку" display="Нажмите чтобы открыть ссылку"/>
    <hyperlink ref="N3459" r:id="rId_hyperlink_5948" tooltip="Нажмите чтобы открыть ссылку" display="Нажмите чтобы открыть ссылку"/>
    <hyperlink ref="D3460" r:id="rId_hyperlink_5949" tooltip="Нажмите чтобы открыть ссылку" display="Нажмите чтобы открыть ссылку"/>
    <hyperlink ref="N3460" r:id="rId_hyperlink_5950" tooltip="Нажмите чтобы открыть ссылку" display="Нажмите чтобы открыть ссылку"/>
    <hyperlink ref="D3461" r:id="rId_hyperlink_5951" tooltip="Нажмите чтобы открыть ссылку" display="Нажмите чтобы открыть ссылку"/>
    <hyperlink ref="N3461" r:id="rId_hyperlink_5952" tooltip="Нажмите чтобы открыть ссылку" display="Нажмите чтобы открыть ссылку"/>
    <hyperlink ref="D3462" r:id="rId_hyperlink_5953" tooltip="Нажмите чтобы открыть ссылку" display="Нажмите чтобы открыть ссылку"/>
    <hyperlink ref="N3462" r:id="rId_hyperlink_5954" tooltip="Нажмите чтобы открыть ссылку" display="Нажмите чтобы открыть ссылку"/>
    <hyperlink ref="D3463" r:id="rId_hyperlink_5955" tooltip="Нажмите чтобы открыть ссылку" display="Нажмите чтобы открыть ссылку"/>
    <hyperlink ref="N3463" r:id="rId_hyperlink_5956" tooltip="Нажмите чтобы открыть ссылку" display="Нажмите чтобы открыть ссылку"/>
    <hyperlink ref="D3464" r:id="rId_hyperlink_5957" tooltip="Нажмите чтобы открыть ссылку" display="Нажмите чтобы открыть ссылку"/>
    <hyperlink ref="N3464" r:id="rId_hyperlink_5958" tooltip="Нажмите чтобы открыть ссылку" display="Нажмите чтобы открыть ссылку"/>
    <hyperlink ref="D3465" r:id="rId_hyperlink_5959" tooltip="Нажмите чтобы открыть ссылку" display="Нажмите чтобы открыть ссылку"/>
    <hyperlink ref="N3465" r:id="rId_hyperlink_5960" tooltip="Нажмите чтобы открыть ссылку" display="Нажмите чтобы открыть ссылку"/>
    <hyperlink ref="D3466" r:id="rId_hyperlink_5961" tooltip="Нажмите чтобы открыть ссылку" display="Нажмите чтобы открыть ссылку"/>
    <hyperlink ref="N3466" r:id="rId_hyperlink_5962" tooltip="Нажмите чтобы открыть ссылку" display="Нажмите чтобы открыть ссылку"/>
    <hyperlink ref="D3468" r:id="rId_hyperlink_5963" tooltip="Нажмите чтобы открыть ссылку" display="Нажмите чтобы открыть ссылку"/>
    <hyperlink ref="N3468" r:id="rId_hyperlink_5964" tooltip="Нажмите чтобы открыть ссылку" display="Нажмите чтобы открыть ссылку"/>
    <hyperlink ref="D3469" r:id="rId_hyperlink_5965" tooltip="Нажмите чтобы открыть ссылку" display="Нажмите чтобы открыть ссылку"/>
    <hyperlink ref="N3469" r:id="rId_hyperlink_5966" tooltip="Нажмите чтобы открыть ссылку" display="Нажмите чтобы открыть ссылку"/>
    <hyperlink ref="D3471" r:id="rId_hyperlink_5967" tooltip="Нажмите чтобы открыть ссылку" display="Нажмите чтобы открыть ссылку"/>
    <hyperlink ref="N3471" r:id="rId_hyperlink_5968" tooltip="Нажмите чтобы открыть ссылку" display="Нажмите чтобы открыть ссылку"/>
    <hyperlink ref="D3472" r:id="rId_hyperlink_5969" tooltip="Нажмите чтобы открыть ссылку" display="Нажмите чтобы открыть ссылку"/>
    <hyperlink ref="N3472" r:id="rId_hyperlink_5970" tooltip="Нажмите чтобы открыть ссылку" display="Нажмите чтобы открыть ссылку"/>
    <hyperlink ref="D3473" r:id="rId_hyperlink_5971" tooltip="Нажмите чтобы открыть ссылку" display="Нажмите чтобы открыть ссылку"/>
    <hyperlink ref="N3473" r:id="rId_hyperlink_5972" tooltip="Нажмите чтобы открыть ссылку" display="Нажмите чтобы открыть ссылку"/>
    <hyperlink ref="D3474" r:id="rId_hyperlink_5973" tooltip="Нажмите чтобы открыть ссылку" display="Нажмите чтобы открыть ссылку"/>
    <hyperlink ref="N3474" r:id="rId_hyperlink_5974" tooltip="Нажмите чтобы открыть ссылку" display="Нажмите чтобы открыть ссылку"/>
    <hyperlink ref="D3475" r:id="rId_hyperlink_5975" tooltip="Нажмите чтобы открыть ссылку" display="Нажмите чтобы открыть ссылку"/>
    <hyperlink ref="N3475" r:id="rId_hyperlink_5976" tooltip="Нажмите чтобы открыть ссылку" display="Нажмите чтобы открыть ссылку"/>
    <hyperlink ref="D3476" r:id="rId_hyperlink_5977" tooltip="Нажмите чтобы открыть ссылку" display="Нажмите чтобы открыть ссылку"/>
    <hyperlink ref="N3476" r:id="rId_hyperlink_5978" tooltip="Нажмите чтобы открыть ссылку" display="Нажмите чтобы открыть ссылку"/>
    <hyperlink ref="D3477" r:id="rId_hyperlink_5979" tooltip="Нажмите чтобы открыть ссылку" display="Нажмите чтобы открыть ссылку"/>
    <hyperlink ref="N3477" r:id="rId_hyperlink_5980" tooltip="Нажмите чтобы открыть ссылку" display="Нажмите чтобы открыть ссылку"/>
    <hyperlink ref="D3478" r:id="rId_hyperlink_5981" tooltip="Нажмите чтобы открыть ссылку" display="Нажмите чтобы открыть ссылку"/>
    <hyperlink ref="N3478" r:id="rId_hyperlink_5982" tooltip="Нажмите чтобы открыть ссылку" display="Нажмите чтобы открыть ссылку"/>
    <hyperlink ref="D3479" r:id="rId_hyperlink_5983" tooltip="Нажмите чтобы открыть ссылку" display="Нажмите чтобы открыть ссылку"/>
    <hyperlink ref="N3479" r:id="rId_hyperlink_5984" tooltip="Нажмите чтобы открыть ссылку" display="Нажмите чтобы открыть ссылку"/>
    <hyperlink ref="D3480" r:id="rId_hyperlink_5985" tooltip="Нажмите чтобы открыть ссылку" display="Нажмите чтобы открыть ссылку"/>
    <hyperlink ref="N3480" r:id="rId_hyperlink_5986" tooltip="Нажмите чтобы открыть ссылку" display="Нажмите чтобы открыть ссылку"/>
    <hyperlink ref="D3481" r:id="rId_hyperlink_5987" tooltip="Нажмите чтобы открыть ссылку" display="Нажмите чтобы открыть ссылку"/>
    <hyperlink ref="N3481" r:id="rId_hyperlink_5988" tooltip="Нажмите чтобы открыть ссылку" display="Нажмите чтобы открыть ссылку"/>
    <hyperlink ref="D3482" r:id="rId_hyperlink_5989" tooltip="Нажмите чтобы открыть ссылку" display="Нажмите чтобы открыть ссылку"/>
    <hyperlink ref="N3482" r:id="rId_hyperlink_5990" tooltip="Нажмите чтобы открыть ссылку" display="Нажмите чтобы открыть ссылку"/>
    <hyperlink ref="D3483" r:id="rId_hyperlink_5991" tooltip="Нажмите чтобы открыть ссылку" display="Нажмите чтобы открыть ссылку"/>
    <hyperlink ref="N3483" r:id="rId_hyperlink_5992" tooltip="Нажмите чтобы открыть ссылку" display="Нажмите чтобы открыть ссылку"/>
    <hyperlink ref="D3484" r:id="rId_hyperlink_5993" tooltip="Нажмите чтобы открыть ссылку" display="Нажмите чтобы открыть ссылку"/>
    <hyperlink ref="N3484" r:id="rId_hyperlink_5994" tooltip="Нажмите чтобы открыть ссылку" display="Нажмите чтобы открыть ссылку"/>
    <hyperlink ref="D3485" r:id="rId_hyperlink_5995" tooltip="Нажмите чтобы открыть ссылку" display="Нажмите чтобы открыть ссылку"/>
    <hyperlink ref="N3485" r:id="rId_hyperlink_5996" tooltip="Нажмите чтобы открыть ссылку" display="Нажмите чтобы открыть ссылку"/>
    <hyperlink ref="D3486" r:id="rId_hyperlink_5997" tooltip="Нажмите чтобы открыть ссылку" display="Нажмите чтобы открыть ссылку"/>
    <hyperlink ref="N3486" r:id="rId_hyperlink_5998" tooltip="Нажмите чтобы открыть ссылку" display="Нажмите чтобы открыть ссылку"/>
    <hyperlink ref="D3487" r:id="rId_hyperlink_5999" tooltip="Нажмите чтобы открыть ссылку" display="Нажмите чтобы открыть ссылку"/>
    <hyperlink ref="N3487" r:id="rId_hyperlink_6000" tooltip="Нажмите чтобы открыть ссылку" display="Нажмите чтобы открыть ссылку"/>
    <hyperlink ref="D3488" r:id="rId_hyperlink_6001" tooltip="Нажмите чтобы открыть ссылку" display="Нажмите чтобы открыть ссылку"/>
    <hyperlink ref="D3489" r:id="rId_hyperlink_6002" tooltip="Нажмите чтобы открыть ссылку" display="Нажмите чтобы открыть ссылку"/>
    <hyperlink ref="N3489" r:id="rId_hyperlink_6003" tooltip="Нажмите чтобы открыть ссылку" display="Нажмите чтобы открыть ссылку"/>
    <hyperlink ref="D3490" r:id="rId_hyperlink_6004" tooltip="Нажмите чтобы открыть ссылку" display="Нажмите чтобы открыть ссылку"/>
    <hyperlink ref="D3491" r:id="rId_hyperlink_6005" tooltip="Нажмите чтобы открыть ссылку" display="Нажмите чтобы открыть ссылку"/>
    <hyperlink ref="N3491" r:id="rId_hyperlink_6006" tooltip="Нажмите чтобы открыть ссылку" display="Нажмите чтобы открыть ссылку"/>
    <hyperlink ref="D3492" r:id="rId_hyperlink_6007" tooltip="Нажмите чтобы открыть ссылку" display="Нажмите чтобы открыть ссылку"/>
    <hyperlink ref="N3492" r:id="rId_hyperlink_6008" tooltip="Нажмите чтобы открыть ссылку" display="Нажмите чтобы открыть ссылку"/>
    <hyperlink ref="D3493" r:id="rId_hyperlink_6009" tooltip="Нажмите чтобы открыть ссылку" display="Нажмите чтобы открыть ссылку"/>
    <hyperlink ref="N3493" r:id="rId_hyperlink_6010" tooltip="Нажмите чтобы открыть ссылку" display="Нажмите чтобы открыть ссылку"/>
    <hyperlink ref="D3494" r:id="rId_hyperlink_6011" tooltip="Нажмите чтобы открыть ссылку" display="Нажмите чтобы открыть ссылку"/>
    <hyperlink ref="N3494" r:id="rId_hyperlink_6012" tooltip="Нажмите чтобы открыть ссылку" display="Нажмите чтобы открыть ссылку"/>
    <hyperlink ref="D3495" r:id="rId_hyperlink_6013" tooltip="Нажмите чтобы открыть ссылку" display="Нажмите чтобы открыть ссылку"/>
    <hyperlink ref="N3495" r:id="rId_hyperlink_6014" tooltip="Нажмите чтобы открыть ссылку" display="Нажмите чтобы открыть ссылку"/>
    <hyperlink ref="D3496" r:id="rId_hyperlink_6015" tooltip="Нажмите чтобы открыть ссылку" display="Нажмите чтобы открыть ссылку"/>
    <hyperlink ref="N3496" r:id="rId_hyperlink_6016" tooltip="Нажмите чтобы открыть ссылку" display="Нажмите чтобы открыть ссылку"/>
    <hyperlink ref="D3497" r:id="rId_hyperlink_6017" tooltip="Нажмите чтобы открыть ссылку" display="Нажмите чтобы открыть ссылку"/>
    <hyperlink ref="D3498" r:id="rId_hyperlink_6018" tooltip="Нажмите чтобы открыть ссылку" display="Нажмите чтобы открыть ссылку"/>
    <hyperlink ref="D3499" r:id="rId_hyperlink_6019" tooltip="Нажмите чтобы открыть ссылку" display="Нажмите чтобы открыть ссылку"/>
    <hyperlink ref="D3500" r:id="rId_hyperlink_6020" tooltip="Нажмите чтобы открыть ссылку" display="Нажмите чтобы открыть ссылку"/>
    <hyperlink ref="D3502" r:id="rId_hyperlink_6021" tooltip="Нажмите чтобы открыть ссылку" display="Нажмите чтобы открыть ссылку"/>
    <hyperlink ref="D3504" r:id="rId_hyperlink_6022" tooltip="Нажмите чтобы открыть ссылку" display="Нажмите чтобы открыть ссылку"/>
    <hyperlink ref="N3504" r:id="rId_hyperlink_6023" tooltip="Нажмите чтобы открыть ссылку" display="Нажмите чтобы открыть ссылку"/>
    <hyperlink ref="D3505" r:id="rId_hyperlink_6024" tooltip="Нажмите чтобы открыть ссылку" display="Нажмите чтобы открыть ссылку"/>
    <hyperlink ref="N3505" r:id="rId_hyperlink_6025" tooltip="Нажмите чтобы открыть ссылку" display="Нажмите чтобы открыть ссылку"/>
    <hyperlink ref="D3506" r:id="rId_hyperlink_6026" tooltip="Нажмите чтобы открыть ссылку" display="Нажмите чтобы открыть ссылку"/>
    <hyperlink ref="N3506" r:id="rId_hyperlink_6027" tooltip="Нажмите чтобы открыть ссылку" display="Нажмите чтобы открыть ссылку"/>
    <hyperlink ref="D3507" r:id="rId_hyperlink_6028" tooltip="Нажмите чтобы открыть ссылку" display="Нажмите чтобы открыть ссылку"/>
    <hyperlink ref="N3507" r:id="rId_hyperlink_6029" tooltip="Нажмите чтобы открыть ссылку" display="Нажмите чтобы открыть ссылку"/>
    <hyperlink ref="D3508" r:id="rId_hyperlink_6030" tooltip="Нажмите чтобы открыть ссылку" display="Нажмите чтобы открыть ссылку"/>
    <hyperlink ref="N3508" r:id="rId_hyperlink_6031" tooltip="Нажмите чтобы открыть ссылку" display="Нажмите чтобы открыть ссылку"/>
    <hyperlink ref="D3509" r:id="rId_hyperlink_6032" tooltip="Нажмите чтобы открыть ссылку" display="Нажмите чтобы открыть ссылку"/>
    <hyperlink ref="N3509" r:id="rId_hyperlink_6033" tooltip="Нажмите чтобы открыть ссылку" display="Нажмите чтобы открыть ссылку"/>
    <hyperlink ref="D3510" r:id="rId_hyperlink_6034" tooltip="Нажмите чтобы открыть ссылку" display="Нажмите чтобы открыть ссылку"/>
    <hyperlink ref="N3510" r:id="rId_hyperlink_6035" tooltip="Нажмите чтобы открыть ссылку" display="Нажмите чтобы открыть ссылку"/>
    <hyperlink ref="D3511" r:id="rId_hyperlink_6036" tooltip="Нажмите чтобы открыть ссылку" display="Нажмите чтобы открыть ссылку"/>
    <hyperlink ref="N3511" r:id="rId_hyperlink_6037" tooltip="Нажмите чтобы открыть ссылку" display="Нажмите чтобы открыть ссылку"/>
    <hyperlink ref="D3512" r:id="rId_hyperlink_6038" tooltip="Нажмите чтобы открыть ссылку" display="Нажмите чтобы открыть ссылку"/>
    <hyperlink ref="N3512" r:id="rId_hyperlink_6039" tooltip="Нажмите чтобы открыть ссылку" display="Нажмите чтобы открыть ссылку"/>
    <hyperlink ref="D3513" r:id="rId_hyperlink_6040" tooltip="Нажмите чтобы открыть ссылку" display="Нажмите чтобы открыть ссылку"/>
    <hyperlink ref="N3513" r:id="rId_hyperlink_6041" tooltip="Нажмите чтобы открыть ссылку" display="Нажмите чтобы открыть ссылку"/>
    <hyperlink ref="D3515" r:id="rId_hyperlink_6042" tooltip="Нажмите чтобы открыть ссылку" display="Нажмите чтобы открыть ссылку"/>
    <hyperlink ref="N3515" r:id="rId_hyperlink_6043" tooltip="Нажмите чтобы открыть ссылку" display="Нажмите чтобы открыть ссылку"/>
    <hyperlink ref="D3516" r:id="rId_hyperlink_6044" tooltip="Нажмите чтобы открыть ссылку" display="Нажмите чтобы открыть ссылку"/>
    <hyperlink ref="N3516" r:id="rId_hyperlink_6045" tooltip="Нажмите чтобы открыть ссылку" display="Нажмите чтобы открыть ссылку"/>
    <hyperlink ref="D3517" r:id="rId_hyperlink_6046" tooltip="Нажмите чтобы открыть ссылку" display="Нажмите чтобы открыть ссылку"/>
    <hyperlink ref="N3517" r:id="rId_hyperlink_6047" tooltip="Нажмите чтобы открыть ссылку" display="Нажмите чтобы открыть ссылку"/>
    <hyperlink ref="D3519" r:id="rId_hyperlink_6048" tooltip="Нажмите чтобы открыть ссылку" display="Нажмите чтобы открыть ссылку"/>
    <hyperlink ref="N3519" r:id="rId_hyperlink_6049" tooltip="Нажмите чтобы открыть ссылку" display="Нажмите чтобы открыть ссылку"/>
    <hyperlink ref="D3520" r:id="rId_hyperlink_6050" tooltip="Нажмите чтобы открыть ссылку" display="Нажмите чтобы открыть ссылку"/>
    <hyperlink ref="N3520" r:id="rId_hyperlink_6051" tooltip="Нажмите чтобы открыть ссылку" display="Нажмите чтобы открыть ссылку"/>
    <hyperlink ref="D3521" r:id="rId_hyperlink_6052" tooltip="Нажмите чтобы открыть ссылку" display="Нажмите чтобы открыть ссылку"/>
    <hyperlink ref="N3521" r:id="rId_hyperlink_6053" tooltip="Нажмите чтобы открыть ссылку" display="Нажмите чтобы открыть ссылку"/>
    <hyperlink ref="D3522" r:id="rId_hyperlink_6054" tooltip="Нажмите чтобы открыть ссылку" display="Нажмите чтобы открыть ссылку"/>
    <hyperlink ref="N3522" r:id="rId_hyperlink_6055" tooltip="Нажмите чтобы открыть ссылку" display="Нажмите чтобы открыть ссылку"/>
    <hyperlink ref="D3523" r:id="rId_hyperlink_6056" tooltip="Нажмите чтобы открыть ссылку" display="Нажмите чтобы открыть ссылку"/>
    <hyperlink ref="N3523" r:id="rId_hyperlink_6057" tooltip="Нажмите чтобы открыть ссылку" display="Нажмите чтобы открыть ссылку"/>
    <hyperlink ref="D3525" r:id="rId_hyperlink_6058" tooltip="Нажмите чтобы открыть ссылку" display="Нажмите чтобы открыть ссылку"/>
    <hyperlink ref="N3525" r:id="rId_hyperlink_6059" tooltip="Нажмите чтобы открыть ссылку" display="Нажмите чтобы открыть ссылку"/>
    <hyperlink ref="D3526" r:id="rId_hyperlink_6060" tooltip="Нажмите чтобы открыть ссылку" display="Нажмите чтобы открыть ссылку"/>
    <hyperlink ref="N3526" r:id="rId_hyperlink_6061" tooltip="Нажмите чтобы открыть ссылку" display="Нажмите чтобы открыть ссылку"/>
    <hyperlink ref="D3527" r:id="rId_hyperlink_6062" tooltip="Нажмите чтобы открыть ссылку" display="Нажмите чтобы открыть ссылку"/>
    <hyperlink ref="N3527" r:id="rId_hyperlink_6063" tooltip="Нажмите чтобы открыть ссылку" display="Нажмите чтобы открыть ссылку"/>
    <hyperlink ref="D3528" r:id="rId_hyperlink_6064" tooltip="Нажмите чтобы открыть ссылку" display="Нажмите чтобы открыть ссылку"/>
    <hyperlink ref="N3528" r:id="rId_hyperlink_6065" tooltip="Нажмите чтобы открыть ссылку" display="Нажмите чтобы открыть ссылку"/>
    <hyperlink ref="D3529" r:id="rId_hyperlink_6066" tooltip="Нажмите чтобы открыть ссылку" display="Нажмите чтобы открыть ссылку"/>
    <hyperlink ref="N3529" r:id="rId_hyperlink_6067" tooltip="Нажмите чтобы открыть ссылку" display="Нажмите чтобы открыть ссылку"/>
    <hyperlink ref="D3531" r:id="rId_hyperlink_6068" tooltip="Нажмите чтобы открыть ссылку" display="Нажмите чтобы открыть ссылку"/>
    <hyperlink ref="N3531" r:id="rId_hyperlink_6069" tooltip="Нажмите чтобы открыть ссылку" display="Нажмите чтобы открыть ссылку"/>
    <hyperlink ref="D3532" r:id="rId_hyperlink_6070" tooltip="Нажмите чтобы открыть ссылку" display="Нажмите чтобы открыть ссылку"/>
    <hyperlink ref="N3532" r:id="rId_hyperlink_6071" tooltip="Нажмите чтобы открыть ссылку" display="Нажмите чтобы открыть ссылку"/>
    <hyperlink ref="D3533" r:id="rId_hyperlink_6072" tooltip="Нажмите чтобы открыть ссылку" display="Нажмите чтобы открыть ссылку"/>
    <hyperlink ref="N3533" r:id="rId_hyperlink_6073" tooltip="Нажмите чтобы открыть ссылку" display="Нажмите чтобы открыть ссылку"/>
    <hyperlink ref="D3534" r:id="rId_hyperlink_6074" tooltip="Нажмите чтобы открыть ссылку" display="Нажмите чтобы открыть ссылку"/>
    <hyperlink ref="N3534" r:id="rId_hyperlink_6075" tooltip="Нажмите чтобы открыть ссылку" display="Нажмите чтобы открыть ссылку"/>
    <hyperlink ref="D3535" r:id="rId_hyperlink_6076" tooltip="Нажмите чтобы открыть ссылку" display="Нажмите чтобы открыть ссылку"/>
    <hyperlink ref="N3535" r:id="rId_hyperlink_6077" tooltip="Нажмите чтобы открыть ссылку" display="Нажмите чтобы открыть ссылку"/>
    <hyperlink ref="D3536" r:id="rId_hyperlink_6078" tooltip="Нажмите чтобы открыть ссылку" display="Нажмите чтобы открыть ссылку"/>
    <hyperlink ref="N3536" r:id="rId_hyperlink_6079" tooltip="Нажмите чтобы открыть ссылку" display="Нажмите чтобы открыть ссылку"/>
    <hyperlink ref="D3537" r:id="rId_hyperlink_6080" tooltip="Нажмите чтобы открыть ссылку" display="Нажмите чтобы открыть ссылку"/>
    <hyperlink ref="N3537" r:id="rId_hyperlink_6081" tooltip="Нажмите чтобы открыть ссылку" display="Нажмите чтобы открыть ссылку"/>
    <hyperlink ref="D3538" r:id="rId_hyperlink_6082" tooltip="Нажмите чтобы открыть ссылку" display="Нажмите чтобы открыть ссылку"/>
    <hyperlink ref="N3538" r:id="rId_hyperlink_6083" tooltip="Нажмите чтобы открыть ссылку" display="Нажмите чтобы открыть ссылку"/>
    <hyperlink ref="D3539" r:id="rId_hyperlink_6084" tooltip="Нажмите чтобы открыть ссылку" display="Нажмите чтобы открыть ссылку"/>
    <hyperlink ref="N3539" r:id="rId_hyperlink_6085" tooltip="Нажмите чтобы открыть ссылку" display="Нажмите чтобы открыть ссылку"/>
    <hyperlink ref="D3540" r:id="rId_hyperlink_6086" tooltip="Нажмите чтобы открыть ссылку" display="Нажмите чтобы открыть ссылку"/>
    <hyperlink ref="N3540" r:id="rId_hyperlink_6087" tooltip="Нажмите чтобы открыть ссылку" display="Нажмите чтобы открыть ссылку"/>
    <hyperlink ref="D3541" r:id="rId_hyperlink_6088" tooltip="Нажмите чтобы открыть ссылку" display="Нажмите чтобы открыть ссылку"/>
    <hyperlink ref="N3541" r:id="rId_hyperlink_6089" tooltip="Нажмите чтобы открыть ссылку" display="Нажмите чтобы открыть ссылку"/>
    <hyperlink ref="D3542" r:id="rId_hyperlink_6090" tooltip="Нажмите чтобы открыть ссылку" display="Нажмите чтобы открыть ссылку"/>
    <hyperlink ref="N3542" r:id="rId_hyperlink_6091" tooltip="Нажмите чтобы открыть ссылку" display="Нажмите чтобы открыть ссылку"/>
    <hyperlink ref="D3543" r:id="rId_hyperlink_6092" tooltip="Нажмите чтобы открыть ссылку" display="Нажмите чтобы открыть ссылку"/>
    <hyperlink ref="N3543" r:id="rId_hyperlink_6093" tooltip="Нажмите чтобы открыть ссылку" display="Нажмите чтобы открыть ссылку"/>
    <hyperlink ref="D3544" r:id="rId_hyperlink_6094" tooltip="Нажмите чтобы открыть ссылку" display="Нажмите чтобы открыть ссылку"/>
    <hyperlink ref="N3544" r:id="rId_hyperlink_6095" tooltip="Нажмите чтобы открыть ссылку" display="Нажмите чтобы открыть ссылку"/>
    <hyperlink ref="D3545" r:id="rId_hyperlink_6096" tooltip="Нажмите чтобы открыть ссылку" display="Нажмите чтобы открыть ссылку"/>
    <hyperlink ref="N3545" r:id="rId_hyperlink_6097" tooltip="Нажмите чтобы открыть ссылку" display="Нажмите чтобы открыть ссылку"/>
    <hyperlink ref="D3546" r:id="rId_hyperlink_6098" tooltip="Нажмите чтобы открыть ссылку" display="Нажмите чтобы открыть ссылку"/>
    <hyperlink ref="N3546" r:id="rId_hyperlink_6099" tooltip="Нажмите чтобы открыть ссылку" display="Нажмите чтобы открыть ссылку"/>
    <hyperlink ref="D3547" r:id="rId_hyperlink_6100" tooltip="Нажмите чтобы открыть ссылку" display="Нажмите чтобы открыть ссылку"/>
    <hyperlink ref="N3547" r:id="rId_hyperlink_6101" tooltip="Нажмите чтобы открыть ссылку" display="Нажмите чтобы открыть ссылку"/>
    <hyperlink ref="D3548" r:id="rId_hyperlink_6102" tooltip="Нажмите чтобы открыть ссылку" display="Нажмите чтобы открыть ссылку"/>
    <hyperlink ref="N3548" r:id="rId_hyperlink_6103" tooltip="Нажмите чтобы открыть ссылку" display="Нажмите чтобы открыть ссылку"/>
    <hyperlink ref="D3549" r:id="rId_hyperlink_6104" tooltip="Нажмите чтобы открыть ссылку" display="Нажмите чтобы открыть ссылку"/>
    <hyperlink ref="N3549" r:id="rId_hyperlink_6105" tooltip="Нажмите чтобы открыть ссылку" display="Нажмите чтобы открыть ссылку"/>
    <hyperlink ref="D3550" r:id="rId_hyperlink_6106" tooltip="Нажмите чтобы открыть ссылку" display="Нажмите чтобы открыть ссылку"/>
    <hyperlink ref="N3550" r:id="rId_hyperlink_6107" tooltip="Нажмите чтобы открыть ссылку" display="Нажмите чтобы открыть ссылку"/>
    <hyperlink ref="D3551" r:id="rId_hyperlink_6108" tooltip="Нажмите чтобы открыть ссылку" display="Нажмите чтобы открыть ссылку"/>
    <hyperlink ref="N3551" r:id="rId_hyperlink_6109" tooltip="Нажмите чтобы открыть ссылку" display="Нажмите чтобы открыть ссылку"/>
    <hyperlink ref="D3552" r:id="rId_hyperlink_6110" tooltip="Нажмите чтобы открыть ссылку" display="Нажмите чтобы открыть ссылку"/>
    <hyperlink ref="N3552" r:id="rId_hyperlink_6111" tooltip="Нажмите чтобы открыть ссылку" display="Нажмите чтобы открыть ссылку"/>
    <hyperlink ref="D3553" r:id="rId_hyperlink_6112" tooltip="Нажмите чтобы открыть ссылку" display="Нажмите чтобы открыть ссылку"/>
    <hyperlink ref="N3553" r:id="rId_hyperlink_6113" tooltip="Нажмите чтобы открыть ссылку" display="Нажмите чтобы открыть ссылку"/>
    <hyperlink ref="D3554" r:id="rId_hyperlink_6114" tooltip="Нажмите чтобы открыть ссылку" display="Нажмите чтобы открыть ссылку"/>
    <hyperlink ref="N3554" r:id="rId_hyperlink_6115" tooltip="Нажмите чтобы открыть ссылку" display="Нажмите чтобы открыть ссылку"/>
    <hyperlink ref="D3555" r:id="rId_hyperlink_6116" tooltip="Нажмите чтобы открыть ссылку" display="Нажмите чтобы открыть ссылку"/>
    <hyperlink ref="N3555" r:id="rId_hyperlink_6117" tooltip="Нажмите чтобы открыть ссылку" display="Нажмите чтобы открыть ссылку"/>
    <hyperlink ref="D3556" r:id="rId_hyperlink_6118" tooltip="Нажмите чтобы открыть ссылку" display="Нажмите чтобы открыть ссылку"/>
    <hyperlink ref="N3556" r:id="rId_hyperlink_6119" tooltip="Нажмите чтобы открыть ссылку" display="Нажмите чтобы открыть ссылку"/>
    <hyperlink ref="D3558" r:id="rId_hyperlink_6120" tooltip="Нажмите чтобы открыть ссылку" display="Нажмите чтобы открыть ссылку"/>
    <hyperlink ref="N3558" r:id="rId_hyperlink_6121" tooltip="Нажмите чтобы открыть ссылку" display="Нажмите чтобы открыть ссылку"/>
    <hyperlink ref="D3559" r:id="rId_hyperlink_6122" tooltip="Нажмите чтобы открыть ссылку" display="Нажмите чтобы открыть ссылку"/>
    <hyperlink ref="N3559" r:id="rId_hyperlink_6123" tooltip="Нажмите чтобы открыть ссылку" display="Нажмите чтобы открыть ссылку"/>
    <hyperlink ref="D3560" r:id="rId_hyperlink_6124" tooltip="Нажмите чтобы открыть ссылку" display="Нажмите чтобы открыть ссылку"/>
    <hyperlink ref="N3560" r:id="rId_hyperlink_6125" tooltip="Нажмите чтобы открыть ссылку" display="Нажмите чтобы открыть ссылку"/>
    <hyperlink ref="D3561" r:id="rId_hyperlink_6126" tooltip="Нажмите чтобы открыть ссылку" display="Нажмите чтобы открыть ссылку"/>
    <hyperlink ref="N3561" r:id="rId_hyperlink_6127" tooltip="Нажмите чтобы открыть ссылку" display="Нажмите чтобы открыть ссылку"/>
    <hyperlink ref="D3563" r:id="rId_hyperlink_6128" tooltip="Нажмите чтобы открыть ссылку" display="Нажмите чтобы открыть ссылку"/>
    <hyperlink ref="D3564" r:id="rId_hyperlink_6129" tooltip="Нажмите чтобы открыть ссылку" display="Нажмите чтобы открыть ссылку"/>
    <hyperlink ref="D3566" r:id="rId_hyperlink_6130" tooltip="Нажмите чтобы открыть ссылку" display="Нажмите чтобы открыть ссылку"/>
    <hyperlink ref="D3568" r:id="rId_hyperlink_6131" tooltip="Нажмите чтобы открыть ссылку" display="Нажмите чтобы открыть ссылку"/>
    <hyperlink ref="N3568" r:id="rId_hyperlink_6132" tooltip="Нажмите чтобы открыть ссылку" display="Нажмите чтобы открыть ссылку"/>
    <hyperlink ref="D3569" r:id="rId_hyperlink_6133" tooltip="Нажмите чтобы открыть ссылку" display="Нажмите чтобы открыть ссылку"/>
    <hyperlink ref="N3569" r:id="rId_hyperlink_6134" tooltip="Нажмите чтобы открыть ссылку" display="Нажмите чтобы открыть ссылку"/>
    <hyperlink ref="D3570" r:id="rId_hyperlink_6135" tooltip="Нажмите чтобы открыть ссылку" display="Нажмите чтобы открыть ссылку"/>
    <hyperlink ref="N3570" r:id="rId_hyperlink_6136" tooltip="Нажмите чтобы открыть ссылку" display="Нажмите чтобы открыть ссылку"/>
    <hyperlink ref="D3571" r:id="rId_hyperlink_6137" tooltip="Нажмите чтобы открыть ссылку" display="Нажмите чтобы открыть ссылку"/>
    <hyperlink ref="N3571" r:id="rId_hyperlink_6138" tooltip="Нажмите чтобы открыть ссылку" display="Нажмите чтобы открыть ссылку"/>
    <hyperlink ref="D3572" r:id="rId_hyperlink_6139" tooltip="Нажмите чтобы открыть ссылку" display="Нажмите чтобы открыть ссылку"/>
    <hyperlink ref="N3572" r:id="rId_hyperlink_6140" tooltip="Нажмите чтобы открыть ссылку" display="Нажмите чтобы открыть ссылку"/>
    <hyperlink ref="D3573" r:id="rId_hyperlink_6141" tooltip="Нажмите чтобы открыть ссылку" display="Нажмите чтобы открыть ссылку"/>
    <hyperlink ref="N3573" r:id="rId_hyperlink_6142" tooltip="Нажмите чтобы открыть ссылку" display="Нажмите чтобы открыть ссылку"/>
    <hyperlink ref="D3574" r:id="rId_hyperlink_6143" tooltip="Нажмите чтобы открыть ссылку" display="Нажмите чтобы открыть ссылку"/>
    <hyperlink ref="N3574" r:id="rId_hyperlink_6144" tooltip="Нажмите чтобы открыть ссылку" display="Нажмите чтобы открыть ссылку"/>
    <hyperlink ref="D3575" r:id="rId_hyperlink_6145" tooltip="Нажмите чтобы открыть ссылку" display="Нажмите чтобы открыть ссылку"/>
    <hyperlink ref="N3575" r:id="rId_hyperlink_6146" tooltip="Нажмите чтобы открыть ссылку" display="Нажмите чтобы открыть ссылку"/>
    <hyperlink ref="D3576" r:id="rId_hyperlink_6147" tooltip="Нажмите чтобы открыть ссылку" display="Нажмите чтобы открыть ссылку"/>
    <hyperlink ref="N3576" r:id="rId_hyperlink_6148" tooltip="Нажмите чтобы открыть ссылку" display="Нажмите чтобы открыть ссылку"/>
    <hyperlink ref="D3577" r:id="rId_hyperlink_6149" tooltip="Нажмите чтобы открыть ссылку" display="Нажмите чтобы открыть ссылку"/>
    <hyperlink ref="N3577" r:id="rId_hyperlink_6150" tooltip="Нажмите чтобы открыть ссылку" display="Нажмите чтобы открыть ссылку"/>
    <hyperlink ref="D3578" r:id="rId_hyperlink_6151" tooltip="Нажмите чтобы открыть ссылку" display="Нажмите чтобы открыть ссылку"/>
    <hyperlink ref="N3578" r:id="rId_hyperlink_6152" tooltip="Нажмите чтобы открыть ссылку" display="Нажмите чтобы открыть ссылку"/>
    <hyperlink ref="D3580" r:id="rId_hyperlink_6153" tooltip="Нажмите чтобы открыть ссылку" display="Нажмите чтобы открыть ссылку"/>
    <hyperlink ref="D3581" r:id="rId_hyperlink_6154" tooltip="Нажмите чтобы открыть ссылку" display="Нажмите чтобы открыть ссылку"/>
    <hyperlink ref="D3582" r:id="rId_hyperlink_6155" tooltip="Нажмите чтобы открыть ссылку" display="Нажмите чтобы открыть ссылку"/>
    <hyperlink ref="D3583" r:id="rId_hyperlink_6156" tooltip="Нажмите чтобы открыть ссылку" display="Нажмите чтобы открыть ссылку"/>
    <hyperlink ref="D3584" r:id="rId_hyperlink_6157" tooltip="Нажмите чтобы открыть ссылку" display="Нажмите чтобы открыть ссылку"/>
    <hyperlink ref="D3585" r:id="rId_hyperlink_6158" tooltip="Нажмите чтобы открыть ссылку" display="Нажмите чтобы открыть ссылку"/>
    <hyperlink ref="D3587" r:id="rId_hyperlink_6159" tooltip="Нажмите чтобы открыть ссылку" display="Нажмите чтобы открыть ссылку"/>
    <hyperlink ref="N3587" r:id="rId_hyperlink_6160" tooltip="Нажмите чтобы открыть ссылку" display="Нажмите чтобы открыть ссылку"/>
    <hyperlink ref="D3588" r:id="rId_hyperlink_6161" tooltip="Нажмите чтобы открыть ссылку" display="Нажмите чтобы открыть ссылку"/>
    <hyperlink ref="N3588" r:id="rId_hyperlink_6162" tooltip="Нажмите чтобы открыть ссылку" display="Нажмите чтобы открыть ссылку"/>
    <hyperlink ref="D3589" r:id="rId_hyperlink_6163" tooltip="Нажмите чтобы открыть ссылку" display="Нажмите чтобы открыть ссылку"/>
    <hyperlink ref="N3589" r:id="rId_hyperlink_6164" tooltip="Нажмите чтобы открыть ссылку" display="Нажмите чтобы открыть ссылку"/>
    <hyperlink ref="D3590" r:id="rId_hyperlink_6165" tooltip="Нажмите чтобы открыть ссылку" display="Нажмите чтобы открыть ссылку"/>
    <hyperlink ref="N3590" r:id="rId_hyperlink_6166" tooltip="Нажмите чтобы открыть ссылку" display="Нажмите чтобы открыть ссылку"/>
    <hyperlink ref="D3591" r:id="rId_hyperlink_6167" tooltip="Нажмите чтобы открыть ссылку" display="Нажмите чтобы открыть ссылку"/>
    <hyperlink ref="N3591" r:id="rId_hyperlink_6168" tooltip="Нажмите чтобы открыть ссылку" display="Нажмите чтобы открыть ссылку"/>
    <hyperlink ref="D3592" r:id="rId_hyperlink_6169" tooltip="Нажмите чтобы открыть ссылку" display="Нажмите чтобы открыть ссылку"/>
    <hyperlink ref="N3592" r:id="rId_hyperlink_6170" tooltip="Нажмите чтобы открыть ссылку" display="Нажмите чтобы открыть ссылку"/>
    <hyperlink ref="D3593" r:id="rId_hyperlink_6171" tooltip="Нажмите чтобы открыть ссылку" display="Нажмите чтобы открыть ссылку"/>
    <hyperlink ref="N3593" r:id="rId_hyperlink_6172" tooltip="Нажмите чтобы открыть ссылку" display="Нажмите чтобы открыть ссылку"/>
    <hyperlink ref="D3594" r:id="rId_hyperlink_6173" tooltip="Нажмите чтобы открыть ссылку" display="Нажмите чтобы открыть ссылку"/>
    <hyperlink ref="N3594" r:id="rId_hyperlink_6174" tooltip="Нажмите чтобы открыть ссылку" display="Нажмите чтобы открыть ссылку"/>
    <hyperlink ref="D3595" r:id="rId_hyperlink_6175" tooltip="Нажмите чтобы открыть ссылку" display="Нажмите чтобы открыть ссылку"/>
    <hyperlink ref="N3595" r:id="rId_hyperlink_6176" tooltip="Нажмите чтобы открыть ссылку" display="Нажмите чтобы открыть ссылку"/>
    <hyperlink ref="D3596" r:id="rId_hyperlink_6177" tooltip="Нажмите чтобы открыть ссылку" display="Нажмите чтобы открыть ссылку"/>
    <hyperlink ref="N3596" r:id="rId_hyperlink_6178" tooltip="Нажмите чтобы открыть ссылку" display="Нажмите чтобы открыть ссылку"/>
    <hyperlink ref="D3597" r:id="rId_hyperlink_6179" tooltip="Нажмите чтобы открыть ссылку" display="Нажмите чтобы открыть ссылку"/>
    <hyperlink ref="N3597" r:id="rId_hyperlink_6180" tooltip="Нажмите чтобы открыть ссылку" display="Нажмите чтобы открыть ссылку"/>
    <hyperlink ref="D3598" r:id="rId_hyperlink_6181" tooltip="Нажмите чтобы открыть ссылку" display="Нажмите чтобы открыть ссылку"/>
    <hyperlink ref="N3598" r:id="rId_hyperlink_6182" tooltip="Нажмите чтобы открыть ссылку" display="Нажмите чтобы открыть ссылку"/>
    <hyperlink ref="D3599" r:id="rId_hyperlink_6183" tooltip="Нажмите чтобы открыть ссылку" display="Нажмите чтобы открыть ссылку"/>
    <hyperlink ref="N3599" r:id="rId_hyperlink_6184" tooltip="Нажмите чтобы открыть ссылку" display="Нажмите чтобы открыть ссылку"/>
    <hyperlink ref="D3600" r:id="rId_hyperlink_6185" tooltip="Нажмите чтобы открыть ссылку" display="Нажмите чтобы открыть ссылку"/>
    <hyperlink ref="N3600" r:id="rId_hyperlink_6186" tooltip="Нажмите чтобы открыть ссылку" display="Нажмите чтобы открыть ссылку"/>
    <hyperlink ref="D3602" r:id="rId_hyperlink_6187" tooltip="Нажмите чтобы открыть ссылку" display="Нажмите чтобы открыть ссылку"/>
    <hyperlink ref="N3602" r:id="rId_hyperlink_6188" tooltip="Нажмите чтобы открыть ссылку" display="Нажмите чтобы открыть ссылку"/>
    <hyperlink ref="D3603" r:id="rId_hyperlink_6189" tooltip="Нажмите чтобы открыть ссылку" display="Нажмите чтобы открыть ссылку"/>
    <hyperlink ref="N3603" r:id="rId_hyperlink_6190" tooltip="Нажмите чтобы открыть ссылку" display="Нажмите чтобы открыть ссылку"/>
    <hyperlink ref="D3604" r:id="rId_hyperlink_6191" tooltip="Нажмите чтобы открыть ссылку" display="Нажмите чтобы открыть ссылку"/>
    <hyperlink ref="N3604" r:id="rId_hyperlink_6192" tooltip="Нажмите чтобы открыть ссылку" display="Нажмите чтобы открыть ссылку"/>
    <hyperlink ref="D3605" r:id="rId_hyperlink_6193" tooltip="Нажмите чтобы открыть ссылку" display="Нажмите чтобы открыть ссылку"/>
    <hyperlink ref="N3605" r:id="rId_hyperlink_6194" tooltip="Нажмите чтобы открыть ссылку" display="Нажмите чтобы открыть ссылку"/>
    <hyperlink ref="D3606" r:id="rId_hyperlink_6195" tooltip="Нажмите чтобы открыть ссылку" display="Нажмите чтобы открыть ссылку"/>
    <hyperlink ref="N3606" r:id="rId_hyperlink_6196" tooltip="Нажмите чтобы открыть ссылку" display="Нажмите чтобы открыть ссылку"/>
    <hyperlink ref="D3607" r:id="rId_hyperlink_6197" tooltip="Нажмите чтобы открыть ссылку" display="Нажмите чтобы открыть ссылку"/>
    <hyperlink ref="N3607" r:id="rId_hyperlink_6198" tooltip="Нажмите чтобы открыть ссылку" display="Нажмите чтобы открыть ссылку"/>
    <hyperlink ref="D3608" r:id="rId_hyperlink_6199" tooltip="Нажмите чтобы открыть ссылку" display="Нажмите чтобы открыть ссылку"/>
    <hyperlink ref="N3608" r:id="rId_hyperlink_6200" tooltip="Нажмите чтобы открыть ссылку" display="Нажмите чтобы открыть ссылку"/>
    <hyperlink ref="D3609" r:id="rId_hyperlink_6201" tooltip="Нажмите чтобы открыть ссылку" display="Нажмите чтобы открыть ссылку"/>
    <hyperlink ref="N3609" r:id="rId_hyperlink_6202" tooltip="Нажмите чтобы открыть ссылку" display="Нажмите чтобы открыть ссылку"/>
    <hyperlink ref="D3610" r:id="rId_hyperlink_6203" tooltip="Нажмите чтобы открыть ссылку" display="Нажмите чтобы открыть ссылку"/>
    <hyperlink ref="N3610" r:id="rId_hyperlink_6204" tooltip="Нажмите чтобы открыть ссылку" display="Нажмите чтобы открыть ссылку"/>
    <hyperlink ref="D3611" r:id="rId_hyperlink_6205" tooltip="Нажмите чтобы открыть ссылку" display="Нажмите чтобы открыть ссылку"/>
    <hyperlink ref="N3611" r:id="rId_hyperlink_6206" tooltip="Нажмите чтобы открыть ссылку" display="Нажмите чтобы открыть ссылку"/>
    <hyperlink ref="D3612" r:id="rId_hyperlink_6207" tooltip="Нажмите чтобы открыть ссылку" display="Нажмите чтобы открыть ссылку"/>
    <hyperlink ref="N3612" r:id="rId_hyperlink_6208" tooltip="Нажмите чтобы открыть ссылку" display="Нажмите чтобы открыть ссылку"/>
    <hyperlink ref="D3613" r:id="rId_hyperlink_6209" tooltip="Нажмите чтобы открыть ссылку" display="Нажмите чтобы открыть ссылку"/>
    <hyperlink ref="N3613" r:id="rId_hyperlink_6210" tooltip="Нажмите чтобы открыть ссылку" display="Нажмите чтобы открыть ссылку"/>
    <hyperlink ref="D3614" r:id="rId_hyperlink_6211" tooltip="Нажмите чтобы открыть ссылку" display="Нажмите чтобы открыть ссылку"/>
    <hyperlink ref="N3614" r:id="rId_hyperlink_6212" tooltip="Нажмите чтобы открыть ссылку" display="Нажмите чтобы открыть ссылку"/>
    <hyperlink ref="D3615" r:id="rId_hyperlink_6213" tooltip="Нажмите чтобы открыть ссылку" display="Нажмите чтобы открыть ссылку"/>
    <hyperlink ref="N3615" r:id="rId_hyperlink_6214" tooltip="Нажмите чтобы открыть ссылку" display="Нажмите чтобы открыть ссылку"/>
    <hyperlink ref="D3616" r:id="rId_hyperlink_6215" tooltip="Нажмите чтобы открыть ссылку" display="Нажмите чтобы открыть ссылку"/>
    <hyperlink ref="N3616" r:id="rId_hyperlink_6216" tooltip="Нажмите чтобы открыть ссылку" display="Нажмите чтобы открыть ссылку"/>
    <hyperlink ref="D3617" r:id="rId_hyperlink_6217" tooltip="Нажмите чтобы открыть ссылку" display="Нажмите чтобы открыть ссылку"/>
    <hyperlink ref="N3617" r:id="rId_hyperlink_6218" tooltip="Нажмите чтобы открыть ссылку" display="Нажмите чтобы открыть ссылку"/>
    <hyperlink ref="D3619" r:id="rId_hyperlink_6219" tooltip="Нажмите чтобы открыть ссылку" display="Нажмите чтобы открыть ссылку"/>
    <hyperlink ref="D3620" r:id="rId_hyperlink_6220" tooltip="Нажмите чтобы открыть ссылку" display="Нажмите чтобы открыть ссылку"/>
    <hyperlink ref="N3620" r:id="rId_hyperlink_6221" tooltip="Нажмите чтобы открыть ссылку" display="Нажмите чтобы открыть ссылку"/>
    <hyperlink ref="D3622" r:id="rId_hyperlink_6222" tooltip="Нажмите чтобы открыть ссылку" display="Нажмите чтобы открыть ссылку"/>
    <hyperlink ref="N3622" r:id="rId_hyperlink_6223" tooltip="Нажмите чтобы открыть ссылку" display="Нажмите чтобы открыть ссылку"/>
    <hyperlink ref="D3623" r:id="rId_hyperlink_6224" tooltip="Нажмите чтобы открыть ссылку" display="Нажмите чтобы открыть ссылку"/>
    <hyperlink ref="N3623" r:id="rId_hyperlink_6225" tooltip="Нажмите чтобы открыть ссылку" display="Нажмите чтобы открыть ссылку"/>
    <hyperlink ref="D3624" r:id="rId_hyperlink_6226" tooltip="Нажмите чтобы открыть ссылку" display="Нажмите чтобы открыть ссылку"/>
    <hyperlink ref="N3624" r:id="rId_hyperlink_6227" tooltip="Нажмите чтобы открыть ссылку" display="Нажмите чтобы открыть ссылку"/>
    <hyperlink ref="D3625" r:id="rId_hyperlink_6228" tooltip="Нажмите чтобы открыть ссылку" display="Нажмите чтобы открыть ссылку"/>
    <hyperlink ref="N3625" r:id="rId_hyperlink_6229" tooltip="Нажмите чтобы открыть ссылку" display="Нажмите чтобы открыть ссылку"/>
    <hyperlink ref="D3626" r:id="rId_hyperlink_6230" tooltip="Нажмите чтобы открыть ссылку" display="Нажмите чтобы открыть ссылку"/>
    <hyperlink ref="N3626" r:id="rId_hyperlink_6231" tooltip="Нажмите чтобы открыть ссылку" display="Нажмите чтобы открыть ссылку"/>
    <hyperlink ref="D3627" r:id="rId_hyperlink_6232" tooltip="Нажмите чтобы открыть ссылку" display="Нажмите чтобы открыть ссылку"/>
    <hyperlink ref="N3627" r:id="rId_hyperlink_6233" tooltip="Нажмите чтобы открыть ссылку" display="Нажмите чтобы открыть ссылку"/>
    <hyperlink ref="D3628" r:id="rId_hyperlink_6234" tooltip="Нажмите чтобы открыть ссылку" display="Нажмите чтобы открыть ссылку"/>
    <hyperlink ref="N3628" r:id="rId_hyperlink_6235" tooltip="Нажмите чтобы открыть ссылку" display="Нажмите чтобы открыть ссылку"/>
    <hyperlink ref="D3629" r:id="rId_hyperlink_6236" tooltip="Нажмите чтобы открыть ссылку" display="Нажмите чтобы открыть ссылку"/>
    <hyperlink ref="N3629" r:id="rId_hyperlink_6237" tooltip="Нажмите чтобы открыть ссылку" display="Нажмите чтобы открыть ссылку"/>
    <hyperlink ref="D3631" r:id="rId_hyperlink_6238" tooltip="Нажмите чтобы открыть ссылку" display="Нажмите чтобы открыть ссылку"/>
    <hyperlink ref="N3631" r:id="rId_hyperlink_6239" tooltip="Нажмите чтобы открыть ссылку" display="Нажмите чтобы открыть ссылку"/>
    <hyperlink ref="D3632" r:id="rId_hyperlink_6240" tooltip="Нажмите чтобы открыть ссылку" display="Нажмите чтобы открыть ссылку"/>
    <hyperlink ref="N3632" r:id="rId_hyperlink_6241" tooltip="Нажмите чтобы открыть ссылку" display="Нажмите чтобы открыть ссылку"/>
    <hyperlink ref="D3633" r:id="rId_hyperlink_6242" tooltip="Нажмите чтобы открыть ссылку" display="Нажмите чтобы открыть ссылку"/>
    <hyperlink ref="N3633" r:id="rId_hyperlink_6243" tooltip="Нажмите чтобы открыть ссылку" display="Нажмите чтобы открыть ссылку"/>
    <hyperlink ref="D3634" r:id="rId_hyperlink_6244" tooltip="Нажмите чтобы открыть ссылку" display="Нажмите чтобы открыть ссылку"/>
    <hyperlink ref="N3634" r:id="rId_hyperlink_6245" tooltip="Нажмите чтобы открыть ссылку" display="Нажмите чтобы открыть ссылку"/>
    <hyperlink ref="D3635" r:id="rId_hyperlink_6246" tooltip="Нажмите чтобы открыть ссылку" display="Нажмите чтобы открыть ссылку"/>
    <hyperlink ref="N3635" r:id="rId_hyperlink_6247" tooltip="Нажмите чтобы открыть ссылку" display="Нажмите чтобы открыть ссылку"/>
    <hyperlink ref="D3636" r:id="rId_hyperlink_6248" tooltip="Нажмите чтобы открыть ссылку" display="Нажмите чтобы открыть ссылку"/>
    <hyperlink ref="N3636" r:id="rId_hyperlink_6249" tooltip="Нажмите чтобы открыть ссылку" display="Нажмите чтобы открыть ссылку"/>
    <hyperlink ref="D3637" r:id="rId_hyperlink_6250" tooltip="Нажмите чтобы открыть ссылку" display="Нажмите чтобы открыть ссылку"/>
    <hyperlink ref="N3637" r:id="rId_hyperlink_6251" tooltip="Нажмите чтобы открыть ссылку" display="Нажмите чтобы открыть ссылку"/>
    <hyperlink ref="D3638" r:id="rId_hyperlink_6252" tooltip="Нажмите чтобы открыть ссылку" display="Нажмите чтобы открыть ссылку"/>
    <hyperlink ref="N3638" r:id="rId_hyperlink_6253" tooltip="Нажмите чтобы открыть ссылку" display="Нажмите чтобы открыть ссылку"/>
    <hyperlink ref="D3639" r:id="rId_hyperlink_6254" tooltip="Нажмите чтобы открыть ссылку" display="Нажмите чтобы открыть ссылку"/>
    <hyperlink ref="N3639" r:id="rId_hyperlink_6255" tooltip="Нажмите чтобы открыть ссылку" display="Нажмите чтобы открыть ссылку"/>
    <hyperlink ref="D3640" r:id="rId_hyperlink_6256" tooltip="Нажмите чтобы открыть ссылку" display="Нажмите чтобы открыть ссылку"/>
    <hyperlink ref="N3640" r:id="rId_hyperlink_6257" tooltip="Нажмите чтобы открыть ссылку" display="Нажмите чтобы открыть ссылку"/>
    <hyperlink ref="D3642" r:id="rId_hyperlink_6258" tooltip="Нажмите чтобы открыть ссылку" display="Нажмите чтобы открыть ссылку"/>
    <hyperlink ref="N3642" r:id="rId_hyperlink_6259" tooltip="Нажмите чтобы открыть ссылку" display="Нажмите чтобы открыть ссылку"/>
    <hyperlink ref="D3643" r:id="rId_hyperlink_6260" tooltip="Нажмите чтобы открыть ссылку" display="Нажмите чтобы открыть ссылку"/>
    <hyperlink ref="N3643" r:id="rId_hyperlink_6261" tooltip="Нажмите чтобы открыть ссылку" display="Нажмите чтобы открыть ссылку"/>
    <hyperlink ref="D3644" r:id="rId_hyperlink_6262" tooltip="Нажмите чтобы открыть ссылку" display="Нажмите чтобы открыть ссылку"/>
    <hyperlink ref="N3644" r:id="rId_hyperlink_6263" tooltip="Нажмите чтобы открыть ссылку" display="Нажмите чтобы открыть ссылку"/>
    <hyperlink ref="D3645" r:id="rId_hyperlink_6264" tooltip="Нажмите чтобы открыть ссылку" display="Нажмите чтобы открыть ссылку"/>
    <hyperlink ref="N3645" r:id="rId_hyperlink_6265" tooltip="Нажмите чтобы открыть ссылку" display="Нажмите чтобы открыть ссылку"/>
    <hyperlink ref="D3646" r:id="rId_hyperlink_6266" tooltip="Нажмите чтобы открыть ссылку" display="Нажмите чтобы открыть ссылку"/>
    <hyperlink ref="N3646" r:id="rId_hyperlink_6267" tooltip="Нажмите чтобы открыть ссылку" display="Нажмите чтобы открыть ссылку"/>
    <hyperlink ref="D3647" r:id="rId_hyperlink_6268" tooltip="Нажмите чтобы открыть ссылку" display="Нажмите чтобы открыть ссылку"/>
    <hyperlink ref="N3647" r:id="rId_hyperlink_6269" tooltip="Нажмите чтобы открыть ссылку" display="Нажмите чтобы открыть ссылку"/>
    <hyperlink ref="D3648" r:id="rId_hyperlink_6270" tooltip="Нажмите чтобы открыть ссылку" display="Нажмите чтобы открыть ссылку"/>
    <hyperlink ref="N3648" r:id="rId_hyperlink_6271" tooltip="Нажмите чтобы открыть ссылку" display="Нажмите чтобы открыть ссылку"/>
    <hyperlink ref="D3649" r:id="rId_hyperlink_6272" tooltip="Нажмите чтобы открыть ссылку" display="Нажмите чтобы открыть ссылку"/>
    <hyperlink ref="N3649" r:id="rId_hyperlink_6273" tooltip="Нажмите чтобы открыть ссылку" display="Нажмите чтобы открыть ссылку"/>
    <hyperlink ref="D3650" r:id="rId_hyperlink_6274" tooltip="Нажмите чтобы открыть ссылку" display="Нажмите чтобы открыть ссылку"/>
    <hyperlink ref="N3650" r:id="rId_hyperlink_6275" tooltip="Нажмите чтобы открыть ссылку" display="Нажмите чтобы открыть ссылку"/>
    <hyperlink ref="D3651" r:id="rId_hyperlink_6276" tooltip="Нажмите чтобы открыть ссылку" display="Нажмите чтобы открыть ссылку"/>
    <hyperlink ref="N3651" r:id="rId_hyperlink_6277" tooltip="Нажмите чтобы открыть ссылку" display="Нажмите чтобы открыть ссылку"/>
    <hyperlink ref="D3652" r:id="rId_hyperlink_6278" tooltip="Нажмите чтобы открыть ссылку" display="Нажмите чтобы открыть ссылку"/>
    <hyperlink ref="N3652" r:id="rId_hyperlink_6279" tooltip="Нажмите чтобы открыть ссылку" display="Нажмите чтобы открыть ссылку"/>
    <hyperlink ref="D3653" r:id="rId_hyperlink_6280" tooltip="Нажмите чтобы открыть ссылку" display="Нажмите чтобы открыть ссылку"/>
    <hyperlink ref="N3653" r:id="rId_hyperlink_6281" tooltip="Нажмите чтобы открыть ссылку" display="Нажмите чтобы открыть ссылку"/>
    <hyperlink ref="D3654" r:id="rId_hyperlink_6282" tooltip="Нажмите чтобы открыть ссылку" display="Нажмите чтобы открыть ссылку"/>
    <hyperlink ref="N3654" r:id="rId_hyperlink_6283" tooltip="Нажмите чтобы открыть ссылку" display="Нажмите чтобы открыть ссылку"/>
    <hyperlink ref="D3655" r:id="rId_hyperlink_6284" tooltip="Нажмите чтобы открыть ссылку" display="Нажмите чтобы открыть ссылку"/>
    <hyperlink ref="N3655" r:id="rId_hyperlink_6285" tooltip="Нажмите чтобы открыть ссылку" display="Нажмите чтобы открыть ссылку"/>
    <hyperlink ref="D3656" r:id="rId_hyperlink_6286" tooltip="Нажмите чтобы открыть ссылку" display="Нажмите чтобы открыть ссылку"/>
    <hyperlink ref="N3656" r:id="rId_hyperlink_6287" tooltip="Нажмите чтобы открыть ссылку" display="Нажмите чтобы открыть ссылку"/>
    <hyperlink ref="D3657" r:id="rId_hyperlink_6288" tooltip="Нажмите чтобы открыть ссылку" display="Нажмите чтобы открыть ссылку"/>
    <hyperlink ref="N3657" r:id="rId_hyperlink_6289" tooltip="Нажмите чтобы открыть ссылку" display="Нажмите чтобы открыть ссылку"/>
    <hyperlink ref="D3658" r:id="rId_hyperlink_6290" tooltip="Нажмите чтобы открыть ссылку" display="Нажмите чтобы открыть ссылку"/>
    <hyperlink ref="N3658" r:id="rId_hyperlink_6291" tooltip="Нажмите чтобы открыть ссылку" display="Нажмите чтобы открыть ссылку"/>
    <hyperlink ref="D3659" r:id="rId_hyperlink_6292" tooltip="Нажмите чтобы открыть ссылку" display="Нажмите чтобы открыть ссылку"/>
    <hyperlink ref="N3659" r:id="rId_hyperlink_6293" tooltip="Нажмите чтобы открыть ссылку" display="Нажмите чтобы открыть ссылку"/>
    <hyperlink ref="D3660" r:id="rId_hyperlink_6294" tooltip="Нажмите чтобы открыть ссылку" display="Нажмите чтобы открыть ссылку"/>
    <hyperlink ref="N3660" r:id="rId_hyperlink_6295" tooltip="Нажмите чтобы открыть ссылку" display="Нажмите чтобы открыть ссылку"/>
    <hyperlink ref="D3661" r:id="rId_hyperlink_6296" tooltip="Нажмите чтобы открыть ссылку" display="Нажмите чтобы открыть ссылку"/>
    <hyperlink ref="N3661" r:id="rId_hyperlink_6297" tooltip="Нажмите чтобы открыть ссылку" display="Нажмите чтобы открыть ссылку"/>
    <hyperlink ref="D3662" r:id="rId_hyperlink_6298" tooltip="Нажмите чтобы открыть ссылку" display="Нажмите чтобы открыть ссылку"/>
    <hyperlink ref="N3662" r:id="rId_hyperlink_6299" tooltip="Нажмите чтобы открыть ссылку" display="Нажмите чтобы открыть ссылку"/>
    <hyperlink ref="D3663" r:id="rId_hyperlink_6300" tooltip="Нажмите чтобы открыть ссылку" display="Нажмите чтобы открыть ссылку"/>
    <hyperlink ref="N3663" r:id="rId_hyperlink_6301" tooltip="Нажмите чтобы открыть ссылку" display="Нажмите чтобы открыть ссылку"/>
    <hyperlink ref="D3664" r:id="rId_hyperlink_6302" tooltip="Нажмите чтобы открыть ссылку" display="Нажмите чтобы открыть ссылку"/>
    <hyperlink ref="N3664" r:id="rId_hyperlink_6303" tooltip="Нажмите чтобы открыть ссылку" display="Нажмите чтобы открыть ссылку"/>
    <hyperlink ref="D3665" r:id="rId_hyperlink_6304" tooltip="Нажмите чтобы открыть ссылку" display="Нажмите чтобы открыть ссылку"/>
    <hyperlink ref="N3665" r:id="rId_hyperlink_6305" tooltip="Нажмите чтобы открыть ссылку" display="Нажмите чтобы открыть ссылку"/>
    <hyperlink ref="D3666" r:id="rId_hyperlink_6306" tooltip="Нажмите чтобы открыть ссылку" display="Нажмите чтобы открыть ссылку"/>
    <hyperlink ref="N3666" r:id="rId_hyperlink_6307" tooltip="Нажмите чтобы открыть ссылку" display="Нажмите чтобы открыть ссылку"/>
    <hyperlink ref="D3667" r:id="rId_hyperlink_6308" tooltip="Нажмите чтобы открыть ссылку" display="Нажмите чтобы открыть ссылку"/>
    <hyperlink ref="N3667" r:id="rId_hyperlink_6309" tooltip="Нажмите чтобы открыть ссылку" display="Нажмите чтобы открыть ссылку"/>
    <hyperlink ref="D3668" r:id="rId_hyperlink_6310" tooltip="Нажмите чтобы открыть ссылку" display="Нажмите чтобы открыть ссылку"/>
    <hyperlink ref="N3668" r:id="rId_hyperlink_6311" tooltip="Нажмите чтобы открыть ссылку" display="Нажмите чтобы открыть ссылку"/>
    <hyperlink ref="D3669" r:id="rId_hyperlink_6312" tooltip="Нажмите чтобы открыть ссылку" display="Нажмите чтобы открыть ссылку"/>
    <hyperlink ref="N3669" r:id="rId_hyperlink_6313" tooltip="Нажмите чтобы открыть ссылку" display="Нажмите чтобы открыть ссылку"/>
    <hyperlink ref="D3670" r:id="rId_hyperlink_6314" tooltip="Нажмите чтобы открыть ссылку" display="Нажмите чтобы открыть ссылку"/>
    <hyperlink ref="N3670" r:id="rId_hyperlink_6315" tooltip="Нажмите чтобы открыть ссылку" display="Нажмите чтобы открыть ссылку"/>
    <hyperlink ref="D3671" r:id="rId_hyperlink_6316" tooltip="Нажмите чтобы открыть ссылку" display="Нажмите чтобы открыть ссылку"/>
    <hyperlink ref="N3671" r:id="rId_hyperlink_6317" tooltip="Нажмите чтобы открыть ссылку" display="Нажмите чтобы открыть ссылку"/>
    <hyperlink ref="D3672" r:id="rId_hyperlink_6318" tooltip="Нажмите чтобы открыть ссылку" display="Нажмите чтобы открыть ссылку"/>
    <hyperlink ref="N3672" r:id="rId_hyperlink_6319" tooltip="Нажмите чтобы открыть ссылку" display="Нажмите чтобы открыть ссылку"/>
    <hyperlink ref="D3673" r:id="rId_hyperlink_6320" tooltip="Нажмите чтобы открыть ссылку" display="Нажмите чтобы открыть ссылку"/>
    <hyperlink ref="N3673" r:id="rId_hyperlink_6321" tooltip="Нажмите чтобы открыть ссылку" display="Нажмите чтобы открыть ссылку"/>
    <hyperlink ref="D3674" r:id="rId_hyperlink_6322" tooltip="Нажмите чтобы открыть ссылку" display="Нажмите чтобы открыть ссылку"/>
    <hyperlink ref="N3674" r:id="rId_hyperlink_6323" tooltip="Нажмите чтобы открыть ссылку" display="Нажмите чтобы открыть ссылку"/>
    <hyperlink ref="D3675" r:id="rId_hyperlink_6324" tooltip="Нажмите чтобы открыть ссылку" display="Нажмите чтобы открыть ссылку"/>
    <hyperlink ref="N3675" r:id="rId_hyperlink_6325" tooltip="Нажмите чтобы открыть ссылку" display="Нажмите чтобы открыть ссылку"/>
    <hyperlink ref="D3676" r:id="rId_hyperlink_6326" tooltip="Нажмите чтобы открыть ссылку" display="Нажмите чтобы открыть ссылку"/>
    <hyperlink ref="N3676" r:id="rId_hyperlink_6327" tooltip="Нажмите чтобы открыть ссылку" display="Нажмите чтобы открыть ссылку"/>
    <hyperlink ref="O3676" r:id="rId_hyperlink_6328" tooltip="Нажмите чтобы открыть ссылку" display="Нажмите чтобы открыть ссылку"/>
    <hyperlink ref="D3677" r:id="rId_hyperlink_6329" tooltip="Нажмите чтобы открыть ссылку" display="Нажмите чтобы открыть ссылку"/>
    <hyperlink ref="N3677" r:id="rId_hyperlink_6330" tooltip="Нажмите чтобы открыть ссылку" display="Нажмите чтобы открыть ссылку"/>
    <hyperlink ref="D3678" r:id="rId_hyperlink_6331" tooltip="Нажмите чтобы открыть ссылку" display="Нажмите чтобы открыть ссылку"/>
    <hyperlink ref="N3678" r:id="rId_hyperlink_6332" tooltip="Нажмите чтобы открыть ссылку" display="Нажмите чтобы открыть ссылку"/>
    <hyperlink ref="D3679" r:id="rId_hyperlink_6333" tooltip="Нажмите чтобы открыть ссылку" display="Нажмите чтобы открыть ссылку"/>
    <hyperlink ref="N3679" r:id="rId_hyperlink_6334" tooltip="Нажмите чтобы открыть ссылку" display="Нажмите чтобы открыть ссылку"/>
    <hyperlink ref="D3680" r:id="rId_hyperlink_6335" tooltip="Нажмите чтобы открыть ссылку" display="Нажмите чтобы открыть ссылку"/>
    <hyperlink ref="N3680" r:id="rId_hyperlink_6336" tooltip="Нажмите чтобы открыть ссылку" display="Нажмите чтобы открыть ссылку"/>
    <hyperlink ref="D3681" r:id="rId_hyperlink_6337" tooltip="Нажмите чтобы открыть ссылку" display="Нажмите чтобы открыть ссылку"/>
    <hyperlink ref="N3681" r:id="rId_hyperlink_6338" tooltip="Нажмите чтобы открыть ссылку" display="Нажмите чтобы открыть ссылку"/>
    <hyperlink ref="O3681" r:id="rId_hyperlink_6339" tooltip="Нажмите чтобы открыть ссылку" display="Нажмите чтобы открыть ссылку"/>
    <hyperlink ref="D3682" r:id="rId_hyperlink_6340" tooltip="Нажмите чтобы открыть ссылку" display="Нажмите чтобы открыть ссылку"/>
    <hyperlink ref="N3682" r:id="rId_hyperlink_6341" tooltip="Нажмите чтобы открыть ссылку" display="Нажмите чтобы открыть ссылку"/>
    <hyperlink ref="D3683" r:id="rId_hyperlink_6342" tooltip="Нажмите чтобы открыть ссылку" display="Нажмите чтобы открыть ссылку"/>
    <hyperlink ref="N3683" r:id="rId_hyperlink_6343" tooltip="Нажмите чтобы открыть ссылку" display="Нажмите чтобы открыть ссылку"/>
    <hyperlink ref="D3684" r:id="rId_hyperlink_6344" tooltip="Нажмите чтобы открыть ссылку" display="Нажмите чтобы открыть ссылку"/>
    <hyperlink ref="N3684" r:id="rId_hyperlink_6345" tooltip="Нажмите чтобы открыть ссылку" display="Нажмите чтобы открыть ссылку"/>
    <hyperlink ref="D3685" r:id="rId_hyperlink_6346" tooltip="Нажмите чтобы открыть ссылку" display="Нажмите чтобы открыть ссылку"/>
    <hyperlink ref="N3685" r:id="rId_hyperlink_6347" tooltip="Нажмите чтобы открыть ссылку" display="Нажмите чтобы открыть ссылку"/>
    <hyperlink ref="D3686" r:id="rId_hyperlink_6348" tooltip="Нажмите чтобы открыть ссылку" display="Нажмите чтобы открыть ссылку"/>
    <hyperlink ref="N3686" r:id="rId_hyperlink_6349" tooltip="Нажмите чтобы открыть ссылку" display="Нажмите чтобы открыть ссылку"/>
    <hyperlink ref="D3687" r:id="rId_hyperlink_6350" tooltip="Нажмите чтобы открыть ссылку" display="Нажмите чтобы открыть ссылку"/>
    <hyperlink ref="N3687" r:id="rId_hyperlink_6351" tooltip="Нажмите чтобы открыть ссылку" display="Нажмите чтобы открыть ссылку"/>
    <hyperlink ref="D3688" r:id="rId_hyperlink_6352" tooltip="Нажмите чтобы открыть ссылку" display="Нажмите чтобы открыть ссылку"/>
    <hyperlink ref="N3688" r:id="rId_hyperlink_6353" tooltip="Нажмите чтобы открыть ссылку" display="Нажмите чтобы открыть ссылку"/>
    <hyperlink ref="D3689" r:id="rId_hyperlink_6354" tooltip="Нажмите чтобы открыть ссылку" display="Нажмите чтобы открыть ссылку"/>
    <hyperlink ref="N3689" r:id="rId_hyperlink_6355" tooltip="Нажмите чтобы открыть ссылку" display="Нажмите чтобы открыть ссылку"/>
    <hyperlink ref="D3690" r:id="rId_hyperlink_6356" tooltip="Нажмите чтобы открыть ссылку" display="Нажмите чтобы открыть ссылку"/>
    <hyperlink ref="N3690" r:id="rId_hyperlink_6357" tooltip="Нажмите чтобы открыть ссылку" display="Нажмите чтобы открыть ссылку"/>
    <hyperlink ref="D3691" r:id="rId_hyperlink_6358" tooltip="Нажмите чтобы открыть ссылку" display="Нажмите чтобы открыть ссылку"/>
    <hyperlink ref="N3691" r:id="rId_hyperlink_6359" tooltip="Нажмите чтобы открыть ссылку" display="Нажмите чтобы открыть ссылку"/>
    <hyperlink ref="D3692" r:id="rId_hyperlink_6360" tooltip="Нажмите чтобы открыть ссылку" display="Нажмите чтобы открыть ссылку"/>
    <hyperlink ref="N3692" r:id="rId_hyperlink_6361" tooltip="Нажмите чтобы открыть ссылку" display="Нажмите чтобы открыть ссылку"/>
    <hyperlink ref="D3693" r:id="rId_hyperlink_6362" tooltip="Нажмите чтобы открыть ссылку" display="Нажмите чтобы открыть ссылку"/>
    <hyperlink ref="N3693" r:id="rId_hyperlink_6363" tooltip="Нажмите чтобы открыть ссылку" display="Нажмите чтобы открыть ссылку"/>
    <hyperlink ref="D3694" r:id="rId_hyperlink_6364" tooltip="Нажмите чтобы открыть ссылку" display="Нажмите чтобы открыть ссылку"/>
    <hyperlink ref="N3694" r:id="rId_hyperlink_6365" tooltip="Нажмите чтобы открыть ссылку" display="Нажмите чтобы открыть ссылку"/>
    <hyperlink ref="D3695" r:id="rId_hyperlink_6366" tooltip="Нажмите чтобы открыть ссылку" display="Нажмите чтобы открыть ссылку"/>
    <hyperlink ref="N3695" r:id="rId_hyperlink_6367" tooltip="Нажмите чтобы открыть ссылку" display="Нажмите чтобы открыть ссылку"/>
    <hyperlink ref="D3696" r:id="rId_hyperlink_6368" tooltip="Нажмите чтобы открыть ссылку" display="Нажмите чтобы открыть ссылку"/>
    <hyperlink ref="N3696" r:id="rId_hyperlink_6369" tooltip="Нажмите чтобы открыть ссылку" display="Нажмите чтобы открыть ссылку"/>
    <hyperlink ref="D3697" r:id="rId_hyperlink_6370" tooltip="Нажмите чтобы открыть ссылку" display="Нажмите чтобы открыть ссылку"/>
    <hyperlink ref="N3697" r:id="rId_hyperlink_6371" tooltip="Нажмите чтобы открыть ссылку" display="Нажмите чтобы открыть ссылку"/>
    <hyperlink ref="D3698" r:id="rId_hyperlink_6372" tooltip="Нажмите чтобы открыть ссылку" display="Нажмите чтобы открыть ссылку"/>
    <hyperlink ref="N3698" r:id="rId_hyperlink_6373" tooltip="Нажмите чтобы открыть ссылку" display="Нажмите чтобы открыть ссылку"/>
    <hyperlink ref="D3699" r:id="rId_hyperlink_6374" tooltip="Нажмите чтобы открыть ссылку" display="Нажмите чтобы открыть ссылку"/>
    <hyperlink ref="N3699" r:id="rId_hyperlink_6375" tooltip="Нажмите чтобы открыть ссылку" display="Нажмите чтобы открыть ссылку"/>
    <hyperlink ref="D3700" r:id="rId_hyperlink_6376" tooltip="Нажмите чтобы открыть ссылку" display="Нажмите чтобы открыть ссылку"/>
    <hyperlink ref="N3700" r:id="rId_hyperlink_6377" tooltip="Нажмите чтобы открыть ссылку" display="Нажмите чтобы открыть ссылку"/>
    <hyperlink ref="D3701" r:id="rId_hyperlink_6378" tooltip="Нажмите чтобы открыть ссылку" display="Нажмите чтобы открыть ссылку"/>
    <hyperlink ref="N3701" r:id="rId_hyperlink_6379" tooltip="Нажмите чтобы открыть ссылку" display="Нажмите чтобы открыть ссылку"/>
    <hyperlink ref="D3702" r:id="rId_hyperlink_6380" tooltip="Нажмите чтобы открыть ссылку" display="Нажмите чтобы открыть ссылку"/>
    <hyperlink ref="N3702" r:id="rId_hyperlink_6381" tooltip="Нажмите чтобы открыть ссылку" display="Нажмите чтобы открыть ссылку"/>
    <hyperlink ref="D3703" r:id="rId_hyperlink_6382" tooltip="Нажмите чтобы открыть ссылку" display="Нажмите чтобы открыть ссылку"/>
    <hyperlink ref="N3703" r:id="rId_hyperlink_6383" tooltip="Нажмите чтобы открыть ссылку" display="Нажмите чтобы открыть ссылку"/>
    <hyperlink ref="D3704" r:id="rId_hyperlink_6384" tooltip="Нажмите чтобы открыть ссылку" display="Нажмите чтобы открыть ссылку"/>
    <hyperlink ref="N3704" r:id="rId_hyperlink_6385" tooltip="Нажмите чтобы открыть ссылку" display="Нажмите чтобы открыть ссылку"/>
    <hyperlink ref="D3705" r:id="rId_hyperlink_6386" tooltip="Нажмите чтобы открыть ссылку" display="Нажмите чтобы открыть ссылку"/>
    <hyperlink ref="N3705" r:id="rId_hyperlink_6387" tooltip="Нажмите чтобы открыть ссылку" display="Нажмите чтобы открыть ссылку"/>
    <hyperlink ref="D3706" r:id="rId_hyperlink_6388" tooltip="Нажмите чтобы открыть ссылку" display="Нажмите чтобы открыть ссылку"/>
    <hyperlink ref="N3706" r:id="rId_hyperlink_6389" tooltip="Нажмите чтобы открыть ссылку" display="Нажмите чтобы открыть ссылку"/>
    <hyperlink ref="D3708" r:id="rId_hyperlink_6390" tooltip="Нажмите чтобы открыть ссылку" display="Нажмите чтобы открыть ссылку"/>
    <hyperlink ref="N3708" r:id="rId_hyperlink_6391" tooltip="Нажмите чтобы открыть ссылку" display="Нажмите чтобы открыть ссылку"/>
    <hyperlink ref="D3709" r:id="rId_hyperlink_6392" tooltip="Нажмите чтобы открыть ссылку" display="Нажмите чтобы открыть ссылку"/>
    <hyperlink ref="N3709" r:id="rId_hyperlink_6393" tooltip="Нажмите чтобы открыть ссылку" display="Нажмите чтобы открыть ссылку"/>
    <hyperlink ref="D3710" r:id="rId_hyperlink_6394" tooltip="Нажмите чтобы открыть ссылку" display="Нажмите чтобы открыть ссылку"/>
    <hyperlink ref="N3710" r:id="rId_hyperlink_6395" tooltip="Нажмите чтобы открыть ссылку" display="Нажмите чтобы открыть ссылку"/>
    <hyperlink ref="O3710" r:id="rId_hyperlink_6396" tooltip="Нажмите чтобы открыть ссылку" display="Нажмите чтобы открыть ссылку"/>
    <hyperlink ref="D3711" r:id="rId_hyperlink_6397" tooltip="Нажмите чтобы открыть ссылку" display="Нажмите чтобы открыть ссылку"/>
    <hyperlink ref="N3711" r:id="rId_hyperlink_6398" tooltip="Нажмите чтобы открыть ссылку" display="Нажмите чтобы открыть ссылку"/>
    <hyperlink ref="D3712" r:id="rId_hyperlink_6399" tooltip="Нажмите чтобы открыть ссылку" display="Нажмите чтобы открыть ссылку"/>
    <hyperlink ref="N3712" r:id="rId_hyperlink_6400" tooltip="Нажмите чтобы открыть ссылку" display="Нажмите чтобы открыть ссылку"/>
    <hyperlink ref="D3713" r:id="rId_hyperlink_6401" tooltip="Нажмите чтобы открыть ссылку" display="Нажмите чтобы открыть ссылку"/>
    <hyperlink ref="N3713" r:id="rId_hyperlink_6402" tooltip="Нажмите чтобы открыть ссылку" display="Нажмите чтобы открыть ссылку"/>
    <hyperlink ref="D3714" r:id="rId_hyperlink_6403" tooltip="Нажмите чтобы открыть ссылку" display="Нажмите чтобы открыть ссылку"/>
    <hyperlink ref="N3714" r:id="rId_hyperlink_6404" tooltip="Нажмите чтобы открыть ссылку" display="Нажмите чтобы открыть ссылку"/>
    <hyperlink ref="D3715" r:id="rId_hyperlink_6405" tooltip="Нажмите чтобы открыть ссылку" display="Нажмите чтобы открыть ссылку"/>
    <hyperlink ref="N3715" r:id="rId_hyperlink_6406" tooltip="Нажмите чтобы открыть ссылку" display="Нажмите чтобы открыть ссылку"/>
    <hyperlink ref="D3716" r:id="rId_hyperlink_6407" tooltip="Нажмите чтобы открыть ссылку" display="Нажмите чтобы открыть ссылку"/>
    <hyperlink ref="N3716" r:id="rId_hyperlink_6408" tooltip="Нажмите чтобы открыть ссылку" display="Нажмите чтобы открыть ссылку"/>
    <hyperlink ref="D3717" r:id="rId_hyperlink_6409" tooltip="Нажмите чтобы открыть ссылку" display="Нажмите чтобы открыть ссылку"/>
    <hyperlink ref="N3717" r:id="rId_hyperlink_6410" tooltip="Нажмите чтобы открыть ссылку" display="Нажмите чтобы открыть ссылку"/>
    <hyperlink ref="D3718" r:id="rId_hyperlink_6411" tooltip="Нажмите чтобы открыть ссылку" display="Нажмите чтобы открыть ссылку"/>
    <hyperlink ref="N3718" r:id="rId_hyperlink_6412" tooltip="Нажмите чтобы открыть ссылку" display="Нажмите чтобы открыть ссылку"/>
    <hyperlink ref="D3719" r:id="rId_hyperlink_6413" tooltip="Нажмите чтобы открыть ссылку" display="Нажмите чтобы открыть ссылку"/>
    <hyperlink ref="N3719" r:id="rId_hyperlink_6414" tooltip="Нажмите чтобы открыть ссылку" display="Нажмите чтобы открыть ссылку"/>
    <hyperlink ref="D3721" r:id="rId_hyperlink_6415" tooltip="Нажмите чтобы открыть ссылку" display="Нажмите чтобы открыть ссылку"/>
    <hyperlink ref="O3721" r:id="rId_hyperlink_6416" tooltip="Нажмите чтобы открыть ссылку" display="Нажмите чтобы открыть ссылку"/>
    <hyperlink ref="D3722" r:id="rId_hyperlink_6417" tooltip="Нажмите чтобы открыть ссылку" display="Нажмите чтобы открыть ссылку"/>
    <hyperlink ref="O3722" r:id="rId_hyperlink_6418" tooltip="Нажмите чтобы открыть ссылку" display="Нажмите чтобы открыть ссылку"/>
    <hyperlink ref="D3723" r:id="rId_hyperlink_6419" tooltip="Нажмите чтобы открыть ссылку" display="Нажмите чтобы открыть ссылку"/>
    <hyperlink ref="D3725" r:id="rId_hyperlink_6420" tooltip="Нажмите чтобы открыть ссылку" display="Нажмите чтобы открыть ссылку"/>
    <hyperlink ref="N3725" r:id="rId_hyperlink_6421" tooltip="Нажмите чтобы открыть ссылку" display="Нажмите чтобы открыть ссылку"/>
    <hyperlink ref="D3726" r:id="rId_hyperlink_6422" tooltip="Нажмите чтобы открыть ссылку" display="Нажмите чтобы открыть ссылку"/>
    <hyperlink ref="N3726" r:id="rId_hyperlink_6423" tooltip="Нажмите чтобы открыть ссылку" display="Нажмите чтобы открыть ссылку"/>
    <hyperlink ref="D3727" r:id="rId_hyperlink_6424" tooltip="Нажмите чтобы открыть ссылку" display="Нажмите чтобы открыть ссылку"/>
    <hyperlink ref="N3727" r:id="rId_hyperlink_6425" tooltip="Нажмите чтобы открыть ссылку" display="Нажмите чтобы открыть ссылку"/>
    <hyperlink ref="D3728" r:id="rId_hyperlink_6426" tooltip="Нажмите чтобы открыть ссылку" display="Нажмите чтобы открыть ссылку"/>
    <hyperlink ref="N3728" r:id="rId_hyperlink_6427" tooltip="Нажмите чтобы открыть ссылку" display="Нажмите чтобы открыть ссылку"/>
    <hyperlink ref="D3729" r:id="rId_hyperlink_6428" tooltip="Нажмите чтобы открыть ссылку" display="Нажмите чтобы открыть ссылку"/>
    <hyperlink ref="N3729" r:id="rId_hyperlink_6429" tooltip="Нажмите чтобы открыть ссылку" display="Нажмите чтобы открыть ссылку"/>
    <hyperlink ref="D3731" r:id="rId_hyperlink_6430" tooltip="Нажмите чтобы открыть ссылку" display="Нажмите чтобы открыть ссылку"/>
    <hyperlink ref="N3731" r:id="rId_hyperlink_6431" tooltip="Нажмите чтобы открыть ссылку" display="Нажмите чтобы открыть ссылку"/>
    <hyperlink ref="D3732" r:id="rId_hyperlink_6432" tooltip="Нажмите чтобы открыть ссылку" display="Нажмите чтобы открыть ссылку"/>
    <hyperlink ref="N3732" r:id="rId_hyperlink_6433" tooltip="Нажмите чтобы открыть ссылку" display="Нажмите чтобы открыть ссылку"/>
    <hyperlink ref="D3733" r:id="rId_hyperlink_6434" tooltip="Нажмите чтобы открыть ссылку" display="Нажмите чтобы открыть ссылку"/>
    <hyperlink ref="N3733" r:id="rId_hyperlink_6435" tooltip="Нажмите чтобы открыть ссылку" display="Нажмите чтобы открыть ссылку"/>
    <hyperlink ref="D3734" r:id="rId_hyperlink_6436" tooltip="Нажмите чтобы открыть ссылку" display="Нажмите чтобы открыть ссылку"/>
    <hyperlink ref="N3734" r:id="rId_hyperlink_6437" tooltip="Нажмите чтобы открыть ссылку" display="Нажмите чтобы открыть ссылку"/>
    <hyperlink ref="D3735" r:id="rId_hyperlink_6438" tooltip="Нажмите чтобы открыть ссылку" display="Нажмите чтобы открыть ссылку"/>
    <hyperlink ref="N3735" r:id="rId_hyperlink_6439" tooltip="Нажмите чтобы открыть ссылку" display="Нажмите чтобы открыть ссылку"/>
    <hyperlink ref="D3736" r:id="rId_hyperlink_6440" tooltip="Нажмите чтобы открыть ссылку" display="Нажмите чтобы открыть ссылку"/>
    <hyperlink ref="N3736" r:id="rId_hyperlink_6441" tooltip="Нажмите чтобы открыть ссылку" display="Нажмите чтобы открыть ссылку"/>
    <hyperlink ref="D3737" r:id="rId_hyperlink_6442" tooltip="Нажмите чтобы открыть ссылку" display="Нажмите чтобы открыть ссылку"/>
    <hyperlink ref="N3737" r:id="rId_hyperlink_6443" tooltip="Нажмите чтобы открыть ссылку" display="Нажмите чтобы открыть ссылку"/>
    <hyperlink ref="D3738" r:id="rId_hyperlink_6444" tooltip="Нажмите чтобы открыть ссылку" display="Нажмите чтобы открыть ссылку"/>
    <hyperlink ref="N3738" r:id="rId_hyperlink_6445" tooltip="Нажмите чтобы открыть ссылку" display="Нажмите чтобы открыть ссылку"/>
    <hyperlink ref="D3739" r:id="rId_hyperlink_6446" tooltip="Нажмите чтобы открыть ссылку" display="Нажмите чтобы открыть ссылку"/>
    <hyperlink ref="N3739" r:id="rId_hyperlink_6447" tooltip="Нажмите чтобы открыть ссылку" display="Нажмите чтобы открыть ссылку"/>
    <hyperlink ref="D3740" r:id="rId_hyperlink_6448" tooltip="Нажмите чтобы открыть ссылку" display="Нажмите чтобы открыть ссылку"/>
    <hyperlink ref="N3740" r:id="rId_hyperlink_6449" tooltip="Нажмите чтобы открыть ссылку" display="Нажмите чтобы открыть ссылку"/>
    <hyperlink ref="D3741" r:id="rId_hyperlink_6450" tooltip="Нажмите чтобы открыть ссылку" display="Нажмите чтобы открыть ссылку"/>
    <hyperlink ref="N3741" r:id="rId_hyperlink_6451" tooltip="Нажмите чтобы открыть ссылку" display="Нажмите чтобы открыть ссылку"/>
    <hyperlink ref="D3742" r:id="rId_hyperlink_6452" tooltip="Нажмите чтобы открыть ссылку" display="Нажмите чтобы открыть ссылку"/>
    <hyperlink ref="N3742" r:id="rId_hyperlink_6453" tooltip="Нажмите чтобы открыть ссылку" display="Нажмите чтобы открыть ссылку"/>
    <hyperlink ref="D3743" r:id="rId_hyperlink_6454" tooltip="Нажмите чтобы открыть ссылку" display="Нажмите чтобы открыть ссылку"/>
    <hyperlink ref="N3743" r:id="rId_hyperlink_6455" tooltip="Нажмите чтобы открыть ссылку" display="Нажмите чтобы открыть ссылку"/>
    <hyperlink ref="D3744" r:id="rId_hyperlink_6456" tooltip="Нажмите чтобы открыть ссылку" display="Нажмите чтобы открыть ссылку"/>
    <hyperlink ref="N3744" r:id="rId_hyperlink_6457" tooltip="Нажмите чтобы открыть ссылку" display="Нажмите чтобы открыть ссылку"/>
    <hyperlink ref="D3745" r:id="rId_hyperlink_6458" tooltip="Нажмите чтобы открыть ссылку" display="Нажмите чтобы открыть ссылку"/>
    <hyperlink ref="N3745" r:id="rId_hyperlink_6459" tooltip="Нажмите чтобы открыть ссылку" display="Нажмите чтобы открыть ссылку"/>
    <hyperlink ref="D3746" r:id="rId_hyperlink_6460" tooltip="Нажмите чтобы открыть ссылку" display="Нажмите чтобы открыть ссылку"/>
    <hyperlink ref="N3746" r:id="rId_hyperlink_6461" tooltip="Нажмите чтобы открыть ссылку" display="Нажмите чтобы открыть ссылку"/>
    <hyperlink ref="D3747" r:id="rId_hyperlink_6462" tooltip="Нажмите чтобы открыть ссылку" display="Нажмите чтобы открыть ссылку"/>
    <hyperlink ref="N3747" r:id="rId_hyperlink_6463" tooltip="Нажмите чтобы открыть ссылку" display="Нажмите чтобы открыть ссылку"/>
    <hyperlink ref="D3748" r:id="rId_hyperlink_6464" tooltip="Нажмите чтобы открыть ссылку" display="Нажмите чтобы открыть ссылку"/>
    <hyperlink ref="N3748" r:id="rId_hyperlink_6465" tooltip="Нажмите чтобы открыть ссылку" display="Нажмите чтобы открыть ссылку"/>
    <hyperlink ref="D3749" r:id="rId_hyperlink_6466" tooltip="Нажмите чтобы открыть ссылку" display="Нажмите чтобы открыть ссылку"/>
    <hyperlink ref="N3749" r:id="rId_hyperlink_6467" tooltip="Нажмите чтобы открыть ссылку" display="Нажмите чтобы открыть ссылку"/>
    <hyperlink ref="D3750" r:id="rId_hyperlink_6468" tooltip="Нажмите чтобы открыть ссылку" display="Нажмите чтобы открыть ссылку"/>
    <hyperlink ref="N3750" r:id="rId_hyperlink_6469" tooltip="Нажмите чтобы открыть ссылку" display="Нажмите чтобы открыть ссылку"/>
    <hyperlink ref="D3752" r:id="rId_hyperlink_6470" tooltip="Нажмите чтобы открыть ссылку" display="Нажмите чтобы открыть ссылку"/>
    <hyperlink ref="D3753" r:id="rId_hyperlink_6471" tooltip="Нажмите чтобы открыть ссылку" display="Нажмите чтобы открыть ссылку"/>
    <hyperlink ref="N3753" r:id="rId_hyperlink_6472" tooltip="Нажмите чтобы открыть ссылку" display="Нажмите чтобы открыть ссылку"/>
    <hyperlink ref="D3754" r:id="rId_hyperlink_6473" tooltip="Нажмите чтобы открыть ссылку" display="Нажмите чтобы открыть ссылку"/>
    <hyperlink ref="N3754" r:id="rId_hyperlink_6474" tooltip="Нажмите чтобы открыть ссылку" display="Нажмите чтобы открыть ссылку"/>
    <hyperlink ref="D3755" r:id="rId_hyperlink_6475" tooltip="Нажмите чтобы открыть ссылку" display="Нажмите чтобы открыть ссылку"/>
    <hyperlink ref="N3755" r:id="rId_hyperlink_6476" tooltip="Нажмите чтобы открыть ссылку" display="Нажмите чтобы открыть ссылку"/>
    <hyperlink ref="D3756" r:id="rId_hyperlink_6477" tooltip="Нажмите чтобы открыть ссылку" display="Нажмите чтобы открыть ссылку"/>
    <hyperlink ref="D3757" r:id="rId_hyperlink_6478" tooltip="Нажмите чтобы открыть ссылку" display="Нажмите чтобы открыть ссылку"/>
    <hyperlink ref="N3757" r:id="rId_hyperlink_6479" tooltip="Нажмите чтобы открыть ссылку" display="Нажмите чтобы открыть ссылку"/>
    <hyperlink ref="D3758" r:id="rId_hyperlink_6480" tooltip="Нажмите чтобы открыть ссылку" display="Нажмите чтобы открыть ссылку"/>
    <hyperlink ref="N3758" r:id="rId_hyperlink_6481" tooltip="Нажмите чтобы открыть ссылку" display="Нажмите чтобы открыть ссылку"/>
    <hyperlink ref="D3759" r:id="rId_hyperlink_6482" tooltip="Нажмите чтобы открыть ссылку" display="Нажмите чтобы открыть ссылку"/>
    <hyperlink ref="N3759" r:id="rId_hyperlink_6483" tooltip="Нажмите чтобы открыть ссылку" display="Нажмите чтобы открыть ссылку"/>
    <hyperlink ref="D3760" r:id="rId_hyperlink_6484" tooltip="Нажмите чтобы открыть ссылку" display="Нажмите чтобы открыть ссылку"/>
    <hyperlink ref="N3760" r:id="rId_hyperlink_6485" tooltip="Нажмите чтобы открыть ссылку" display="Нажмите чтобы открыть ссылку"/>
    <hyperlink ref="D3761" r:id="rId_hyperlink_6486" tooltip="Нажмите чтобы открыть ссылку" display="Нажмите чтобы открыть ссылку"/>
    <hyperlink ref="N3761" r:id="rId_hyperlink_6487" tooltip="Нажмите чтобы открыть ссылку" display="Нажмите чтобы открыть ссылку"/>
    <hyperlink ref="D3762" r:id="rId_hyperlink_6488" tooltip="Нажмите чтобы открыть ссылку" display="Нажмите чтобы открыть ссылку"/>
    <hyperlink ref="N3762" r:id="rId_hyperlink_6489" tooltip="Нажмите чтобы открыть ссылку" display="Нажмите чтобы открыть ссылку"/>
    <hyperlink ref="D3763" r:id="rId_hyperlink_6490" tooltip="Нажмите чтобы открыть ссылку" display="Нажмите чтобы открыть ссылку"/>
    <hyperlink ref="N3763" r:id="rId_hyperlink_6491" tooltip="Нажмите чтобы открыть ссылку" display="Нажмите чтобы открыть ссылку"/>
    <hyperlink ref="D3764" r:id="rId_hyperlink_6492" tooltip="Нажмите чтобы открыть ссылку" display="Нажмите чтобы открыть ссылку"/>
    <hyperlink ref="N3764" r:id="rId_hyperlink_6493" tooltip="Нажмите чтобы открыть ссылку" display="Нажмите чтобы открыть ссылку"/>
    <hyperlink ref="D3766" r:id="rId_hyperlink_6494" tooltip="Нажмите чтобы открыть ссылку" display="Нажмите чтобы открыть ссылку"/>
    <hyperlink ref="N3766" r:id="rId_hyperlink_6495" tooltip="Нажмите чтобы открыть ссылку" display="Нажмите чтобы открыть ссылку"/>
    <hyperlink ref="D3768" r:id="rId_hyperlink_6496" tooltip="Нажмите чтобы открыть ссылку" display="Нажмите чтобы открыть ссылку"/>
    <hyperlink ref="N3768" r:id="rId_hyperlink_6497" tooltip="Нажмите чтобы открыть ссылку" display="Нажмите чтобы открыть ссылку"/>
    <hyperlink ref="D3769" r:id="rId_hyperlink_6498" tooltip="Нажмите чтобы открыть ссылку" display="Нажмите чтобы открыть ссылку"/>
    <hyperlink ref="N3769" r:id="rId_hyperlink_6499" tooltip="Нажмите чтобы открыть ссылку" display="Нажмите чтобы открыть ссылку"/>
    <hyperlink ref="D3770" r:id="rId_hyperlink_6500" tooltip="Нажмите чтобы открыть ссылку" display="Нажмите чтобы открыть ссылку"/>
    <hyperlink ref="N3770" r:id="rId_hyperlink_6501" tooltip="Нажмите чтобы открыть ссылку" display="Нажмите чтобы открыть ссылку"/>
    <hyperlink ref="D3771" r:id="rId_hyperlink_6502" tooltip="Нажмите чтобы открыть ссылку" display="Нажмите чтобы открыть ссылку"/>
    <hyperlink ref="N3771" r:id="rId_hyperlink_6503" tooltip="Нажмите чтобы открыть ссылку" display="Нажмите чтобы открыть ссылку"/>
    <hyperlink ref="D3772" r:id="rId_hyperlink_6504" tooltip="Нажмите чтобы открыть ссылку" display="Нажмите чтобы открыть ссылку"/>
    <hyperlink ref="N3772" r:id="rId_hyperlink_6505" tooltip="Нажмите чтобы открыть ссылку" display="Нажмите чтобы открыть ссылку"/>
    <hyperlink ref="D3773" r:id="rId_hyperlink_6506" tooltip="Нажмите чтобы открыть ссылку" display="Нажмите чтобы открыть ссылку"/>
    <hyperlink ref="N3773" r:id="rId_hyperlink_6507" tooltip="Нажмите чтобы открыть ссылку" display="Нажмите чтобы открыть ссылку"/>
    <hyperlink ref="D3774" r:id="rId_hyperlink_6508" tooltip="Нажмите чтобы открыть ссылку" display="Нажмите чтобы открыть ссылку"/>
    <hyperlink ref="N3774" r:id="rId_hyperlink_6509" tooltip="Нажмите чтобы открыть ссылку" display="Нажмите чтобы открыть ссылку"/>
    <hyperlink ref="D3775" r:id="rId_hyperlink_6510" tooltip="Нажмите чтобы открыть ссылку" display="Нажмите чтобы открыть ссылку"/>
    <hyperlink ref="N3775" r:id="rId_hyperlink_6511" tooltip="Нажмите чтобы открыть ссылку" display="Нажмите чтобы открыть ссылку"/>
    <hyperlink ref="D3776" r:id="rId_hyperlink_6512" tooltip="Нажмите чтобы открыть ссылку" display="Нажмите чтобы открыть ссылку"/>
    <hyperlink ref="N3776" r:id="rId_hyperlink_6513" tooltip="Нажмите чтобы открыть ссылку" display="Нажмите чтобы открыть ссылку"/>
    <hyperlink ref="D3777" r:id="rId_hyperlink_6514" tooltip="Нажмите чтобы открыть ссылку" display="Нажмите чтобы открыть ссылку"/>
    <hyperlink ref="N3777" r:id="rId_hyperlink_6515" tooltip="Нажмите чтобы открыть ссылку" display="Нажмите чтобы открыть ссылку"/>
    <hyperlink ref="D3778" r:id="rId_hyperlink_6516" tooltip="Нажмите чтобы открыть ссылку" display="Нажмите чтобы открыть ссылку"/>
    <hyperlink ref="N3778" r:id="rId_hyperlink_6517" tooltip="Нажмите чтобы открыть ссылку" display="Нажмите чтобы открыть ссылку"/>
    <hyperlink ref="D3779" r:id="rId_hyperlink_6518" tooltip="Нажмите чтобы открыть ссылку" display="Нажмите чтобы открыть ссылку"/>
    <hyperlink ref="N3779" r:id="rId_hyperlink_6519" tooltip="Нажмите чтобы открыть ссылку" display="Нажмите чтобы открыть ссылку"/>
    <hyperlink ref="D3780" r:id="rId_hyperlink_6520" tooltip="Нажмите чтобы открыть ссылку" display="Нажмите чтобы открыть ссылку"/>
    <hyperlink ref="N3780" r:id="rId_hyperlink_6521" tooltip="Нажмите чтобы открыть ссылку" display="Нажмите чтобы открыть ссылку"/>
    <hyperlink ref="D3781" r:id="rId_hyperlink_6522" tooltip="Нажмите чтобы открыть ссылку" display="Нажмите чтобы открыть ссылку"/>
    <hyperlink ref="N3781" r:id="rId_hyperlink_6523" tooltip="Нажмите чтобы открыть ссылку" display="Нажмите чтобы открыть ссылку"/>
    <hyperlink ref="D3782" r:id="rId_hyperlink_6524" tooltip="Нажмите чтобы открыть ссылку" display="Нажмите чтобы открыть ссылку"/>
    <hyperlink ref="N3782" r:id="rId_hyperlink_6525" tooltip="Нажмите чтобы открыть ссылку" display="Нажмите чтобы открыть ссылку"/>
    <hyperlink ref="D3783" r:id="rId_hyperlink_6526" tooltip="Нажмите чтобы открыть ссылку" display="Нажмите чтобы открыть ссылку"/>
    <hyperlink ref="N3783" r:id="rId_hyperlink_6527" tooltip="Нажмите чтобы открыть ссылку" display="Нажмите чтобы открыть ссылку"/>
    <hyperlink ref="D3784" r:id="rId_hyperlink_6528" tooltip="Нажмите чтобы открыть ссылку" display="Нажмите чтобы открыть ссылку"/>
    <hyperlink ref="N3784" r:id="rId_hyperlink_6529" tooltip="Нажмите чтобы открыть ссылку" display="Нажмите чтобы открыть ссылку"/>
    <hyperlink ref="D3785" r:id="rId_hyperlink_6530" tooltip="Нажмите чтобы открыть ссылку" display="Нажмите чтобы открыть ссылку"/>
    <hyperlink ref="N3785" r:id="rId_hyperlink_6531" tooltip="Нажмите чтобы открыть ссылку" display="Нажмите чтобы открыть ссылку"/>
    <hyperlink ref="D3786" r:id="rId_hyperlink_6532" tooltip="Нажмите чтобы открыть ссылку" display="Нажмите чтобы открыть ссылку"/>
    <hyperlink ref="N3786" r:id="rId_hyperlink_6533" tooltip="Нажмите чтобы открыть ссылку" display="Нажмите чтобы открыть ссылку"/>
    <hyperlink ref="D3787" r:id="rId_hyperlink_6534" tooltip="Нажмите чтобы открыть ссылку" display="Нажмите чтобы открыть ссылку"/>
    <hyperlink ref="N3787" r:id="rId_hyperlink_6535" tooltip="Нажмите чтобы открыть ссылку" display="Нажмите чтобы открыть ссылку"/>
    <hyperlink ref="O3787" r:id="rId_hyperlink_6536" tooltip="Нажмите чтобы открыть ссылку" display="Нажмите чтобы открыть ссылку"/>
    <hyperlink ref="D3788" r:id="rId_hyperlink_6537" tooltip="Нажмите чтобы открыть ссылку" display="Нажмите чтобы открыть ссылку"/>
    <hyperlink ref="N3788" r:id="rId_hyperlink_6538" tooltip="Нажмите чтобы открыть ссылку" display="Нажмите чтобы открыть ссылку"/>
    <hyperlink ref="D3789" r:id="rId_hyperlink_6539" tooltip="Нажмите чтобы открыть ссылку" display="Нажмите чтобы открыть ссылку"/>
    <hyperlink ref="N3789" r:id="rId_hyperlink_6540" tooltip="Нажмите чтобы открыть ссылку" display="Нажмите чтобы открыть ссылку"/>
    <hyperlink ref="D3790" r:id="rId_hyperlink_6541" tooltip="Нажмите чтобы открыть ссылку" display="Нажмите чтобы открыть ссылку"/>
    <hyperlink ref="N3790" r:id="rId_hyperlink_6542" tooltip="Нажмите чтобы открыть ссылку" display="Нажмите чтобы открыть ссылку"/>
    <hyperlink ref="D3791" r:id="rId_hyperlink_6543" tooltip="Нажмите чтобы открыть ссылку" display="Нажмите чтобы открыть ссылку"/>
    <hyperlink ref="N3791" r:id="rId_hyperlink_6544" tooltip="Нажмите чтобы открыть ссылку" display="Нажмите чтобы открыть ссылку"/>
    <hyperlink ref="D3792" r:id="rId_hyperlink_6545" tooltip="Нажмите чтобы открыть ссылку" display="Нажмите чтобы открыть ссылку"/>
    <hyperlink ref="N3792" r:id="rId_hyperlink_6546" tooltip="Нажмите чтобы открыть ссылку" display="Нажмите чтобы открыть ссылку"/>
    <hyperlink ref="D3794" r:id="rId_hyperlink_6547" tooltip="Нажмите чтобы открыть ссылку" display="Нажмите чтобы открыть ссылку"/>
    <hyperlink ref="N3794" r:id="rId_hyperlink_6548" tooltip="Нажмите чтобы открыть ссылку" display="Нажмите чтобы открыть ссылку"/>
    <hyperlink ref="D3795" r:id="rId_hyperlink_6549" tooltip="Нажмите чтобы открыть ссылку" display="Нажмите чтобы открыть ссылку"/>
    <hyperlink ref="N3795" r:id="rId_hyperlink_6550" tooltip="Нажмите чтобы открыть ссылку" display="Нажмите чтобы открыть ссылку"/>
    <hyperlink ref="D3797" r:id="rId_hyperlink_6551" tooltip="Нажмите чтобы открыть ссылку" display="Нажмите чтобы открыть ссылку"/>
    <hyperlink ref="N3797" r:id="rId_hyperlink_6552" tooltip="Нажмите чтобы открыть ссылку" display="Нажмите чтобы открыть ссылку"/>
    <hyperlink ref="D3798" r:id="rId_hyperlink_6553" tooltip="Нажмите чтобы открыть ссылку" display="Нажмите чтобы открыть ссылку"/>
    <hyperlink ref="N3798" r:id="rId_hyperlink_6554" tooltip="Нажмите чтобы открыть ссылку" display="Нажмите чтобы открыть ссылку"/>
    <hyperlink ref="D3799" r:id="rId_hyperlink_6555" tooltip="Нажмите чтобы открыть ссылку" display="Нажмите чтобы открыть ссылку"/>
    <hyperlink ref="N3799" r:id="rId_hyperlink_6556" tooltip="Нажмите чтобы открыть ссылку" display="Нажмите чтобы открыть ссылку"/>
    <hyperlink ref="D3800" r:id="rId_hyperlink_6557" tooltip="Нажмите чтобы открыть ссылку" display="Нажмите чтобы открыть ссылку"/>
    <hyperlink ref="N3800" r:id="rId_hyperlink_6558" tooltip="Нажмите чтобы открыть ссылку" display="Нажмите чтобы открыть ссылку"/>
    <hyperlink ref="D3801" r:id="rId_hyperlink_6559" tooltip="Нажмите чтобы открыть ссылку" display="Нажмите чтобы открыть ссылку"/>
    <hyperlink ref="N3801" r:id="rId_hyperlink_6560" tooltip="Нажмите чтобы открыть ссылку" display="Нажмите чтобы открыть ссылку"/>
    <hyperlink ref="D3802" r:id="rId_hyperlink_6561" tooltip="Нажмите чтобы открыть ссылку" display="Нажмите чтобы открыть ссылку"/>
    <hyperlink ref="N3802" r:id="rId_hyperlink_6562" tooltip="Нажмите чтобы открыть ссылку" display="Нажмите чтобы открыть ссылку"/>
    <hyperlink ref="D3803" r:id="rId_hyperlink_6563" tooltip="Нажмите чтобы открыть ссылку" display="Нажмите чтобы открыть ссылку"/>
    <hyperlink ref="N3803" r:id="rId_hyperlink_6564" tooltip="Нажмите чтобы открыть ссылку" display="Нажмите чтобы открыть ссылку"/>
    <hyperlink ref="D3804" r:id="rId_hyperlink_6565" tooltip="Нажмите чтобы открыть ссылку" display="Нажмите чтобы открыть ссылку"/>
    <hyperlink ref="N3804" r:id="rId_hyperlink_6566" tooltip="Нажмите чтобы открыть ссылку" display="Нажмите чтобы открыть ссылку"/>
    <hyperlink ref="D3806" r:id="rId_hyperlink_6567" tooltip="Нажмите чтобы открыть ссылку" display="Нажмите чтобы открыть ссылку"/>
    <hyperlink ref="N3806" r:id="rId_hyperlink_6568" tooltip="Нажмите чтобы открыть ссылку" display="Нажмите чтобы открыть ссылку"/>
    <hyperlink ref="D3807" r:id="rId_hyperlink_6569" tooltip="Нажмите чтобы открыть ссылку" display="Нажмите чтобы открыть ссылку"/>
    <hyperlink ref="N3807" r:id="rId_hyperlink_6570" tooltip="Нажмите чтобы открыть ссылку" display="Нажмите чтобы открыть ссылку"/>
    <hyperlink ref="D3809" r:id="rId_hyperlink_6571" tooltip="Нажмите чтобы открыть ссылку" display="Нажмите чтобы открыть ссылку"/>
    <hyperlink ref="N3809" r:id="rId_hyperlink_6572" tooltip="Нажмите чтобы открыть ссылку" display="Нажмите чтобы открыть ссылку"/>
    <hyperlink ref="D3810" r:id="rId_hyperlink_6573" tooltip="Нажмите чтобы открыть ссылку" display="Нажмите чтобы открыть ссылку"/>
    <hyperlink ref="N3810" r:id="rId_hyperlink_6574" tooltip="Нажмите чтобы открыть ссылку" display="Нажмите чтобы открыть ссылку"/>
    <hyperlink ref="D3811" r:id="rId_hyperlink_6575" tooltip="Нажмите чтобы открыть ссылку" display="Нажмите чтобы открыть ссылку"/>
    <hyperlink ref="N3811" r:id="rId_hyperlink_6576" tooltip="Нажмите чтобы открыть ссылку" display="Нажмите чтобы открыть ссылку"/>
    <hyperlink ref="D3812" r:id="rId_hyperlink_6577" tooltip="Нажмите чтобы открыть ссылку" display="Нажмите чтобы открыть ссылку"/>
    <hyperlink ref="N3812" r:id="rId_hyperlink_6578" tooltip="Нажмите чтобы открыть ссылку" display="Нажмите чтобы открыть ссылку"/>
    <hyperlink ref="D3813" r:id="rId_hyperlink_6579" tooltip="Нажмите чтобы открыть ссылку" display="Нажмите чтобы открыть ссылку"/>
    <hyperlink ref="N3813" r:id="rId_hyperlink_6580" tooltip="Нажмите чтобы открыть ссылку" display="Нажмите чтобы открыть ссылку"/>
    <hyperlink ref="D3814" r:id="rId_hyperlink_6581" tooltip="Нажмите чтобы открыть ссылку" display="Нажмите чтобы открыть ссылку"/>
    <hyperlink ref="N3814" r:id="rId_hyperlink_6582" tooltip="Нажмите чтобы открыть ссылку" display="Нажмите чтобы открыть ссылку"/>
    <hyperlink ref="D3816" r:id="rId_hyperlink_6583" tooltip="Нажмите чтобы открыть ссылку" display="Нажмите чтобы открыть ссылку"/>
    <hyperlink ref="N3816" r:id="rId_hyperlink_6584" tooltip="Нажмите чтобы открыть ссылку" display="Нажмите чтобы открыть ссылку"/>
    <hyperlink ref="D3817" r:id="rId_hyperlink_6585" tooltip="Нажмите чтобы открыть ссылку" display="Нажмите чтобы открыть ссылку"/>
    <hyperlink ref="N3817" r:id="rId_hyperlink_6586" tooltip="Нажмите чтобы открыть ссылку" display="Нажмите чтобы открыть ссылку"/>
    <hyperlink ref="D3818" r:id="rId_hyperlink_6587" tooltip="Нажмите чтобы открыть ссылку" display="Нажмите чтобы открыть ссылку"/>
    <hyperlink ref="N3818" r:id="rId_hyperlink_6588" tooltip="Нажмите чтобы открыть ссылку" display="Нажмите чтобы открыть ссылку"/>
    <hyperlink ref="D3819" r:id="rId_hyperlink_6589" tooltip="Нажмите чтобы открыть ссылку" display="Нажмите чтобы открыть ссылку"/>
    <hyperlink ref="N3819" r:id="rId_hyperlink_6590" tooltip="Нажмите чтобы открыть ссылку" display="Нажмите чтобы открыть ссылку"/>
    <hyperlink ref="D3820" r:id="rId_hyperlink_6591" tooltip="Нажмите чтобы открыть ссылку" display="Нажмите чтобы открыть ссылку"/>
    <hyperlink ref="N3820" r:id="rId_hyperlink_6592" tooltip="Нажмите чтобы открыть ссылку" display="Нажмите чтобы открыть ссылку"/>
    <hyperlink ref="D3821" r:id="rId_hyperlink_6593" tooltip="Нажмите чтобы открыть ссылку" display="Нажмите чтобы открыть ссылку"/>
    <hyperlink ref="N3821" r:id="rId_hyperlink_6594" tooltip="Нажмите чтобы открыть ссылку" display="Нажмите чтобы открыть ссылку"/>
    <hyperlink ref="D3823" r:id="rId_hyperlink_6595" tooltip="Нажмите чтобы открыть ссылку" display="Нажмите чтобы открыть ссылку"/>
    <hyperlink ref="N3823" r:id="rId_hyperlink_6596" tooltip="Нажмите чтобы открыть ссылку" display="Нажмите чтобы открыть ссылку"/>
    <hyperlink ref="D3824" r:id="rId_hyperlink_6597" tooltip="Нажмите чтобы открыть ссылку" display="Нажмите чтобы открыть ссылку"/>
    <hyperlink ref="N3824" r:id="rId_hyperlink_6598" tooltip="Нажмите чтобы открыть ссылку" display="Нажмите чтобы открыть ссылку"/>
    <hyperlink ref="D3825" r:id="rId_hyperlink_6599" tooltip="Нажмите чтобы открыть ссылку" display="Нажмите чтобы открыть ссылку"/>
    <hyperlink ref="N3825" r:id="rId_hyperlink_6600" tooltip="Нажмите чтобы открыть ссылку" display="Нажмите чтобы открыть ссылку"/>
    <hyperlink ref="D3826" r:id="rId_hyperlink_6601" tooltip="Нажмите чтобы открыть ссылку" display="Нажмите чтобы открыть ссылку"/>
    <hyperlink ref="N3826" r:id="rId_hyperlink_6602" tooltip="Нажмите чтобы открыть ссылку" display="Нажмите чтобы открыть ссылку"/>
    <hyperlink ref="D3827" r:id="rId_hyperlink_6603" tooltip="Нажмите чтобы открыть ссылку" display="Нажмите чтобы открыть ссылку"/>
    <hyperlink ref="N3827" r:id="rId_hyperlink_6604" tooltip="Нажмите чтобы открыть ссылку" display="Нажмите чтобы открыть ссылку"/>
    <hyperlink ref="D3828" r:id="rId_hyperlink_6605" tooltip="Нажмите чтобы открыть ссылку" display="Нажмите чтобы открыть ссылку"/>
    <hyperlink ref="N3828" r:id="rId_hyperlink_6606" tooltip="Нажмите чтобы открыть ссылку" display="Нажмите чтобы открыть ссылку"/>
    <hyperlink ref="D3829" r:id="rId_hyperlink_6607" tooltip="Нажмите чтобы открыть ссылку" display="Нажмите чтобы открыть ссылку"/>
    <hyperlink ref="D3830" r:id="rId_hyperlink_6608" tooltip="Нажмите чтобы открыть ссылку" display="Нажмите чтобы открыть ссылку"/>
    <hyperlink ref="N3830" r:id="rId_hyperlink_6609" tooltip="Нажмите чтобы открыть ссылку" display="Нажмите чтобы открыть ссылку"/>
    <hyperlink ref="D3831" r:id="rId_hyperlink_6610" tooltip="Нажмите чтобы открыть ссылку" display="Нажмите чтобы открыть ссылку"/>
    <hyperlink ref="N3831" r:id="rId_hyperlink_6611" tooltip="Нажмите чтобы открыть ссылку" display="Нажмите чтобы открыть ссылку"/>
    <hyperlink ref="D3833" r:id="rId_hyperlink_6612" tooltip="Нажмите чтобы открыть ссылку" display="Нажмите чтобы открыть ссылку"/>
    <hyperlink ref="N3833" r:id="rId_hyperlink_6613" tooltip="Нажмите чтобы открыть ссылку" display="Нажмите чтобы открыть ссылку"/>
    <hyperlink ref="D3834" r:id="rId_hyperlink_6614" tooltip="Нажмите чтобы открыть ссылку" display="Нажмите чтобы открыть ссылку"/>
    <hyperlink ref="N3834" r:id="rId_hyperlink_6615" tooltip="Нажмите чтобы открыть ссылку" display="Нажмите чтобы открыть ссылку"/>
    <hyperlink ref="D3835" r:id="rId_hyperlink_6616" tooltip="Нажмите чтобы открыть ссылку" display="Нажмите чтобы открыть ссылку"/>
    <hyperlink ref="N3835" r:id="rId_hyperlink_6617" tooltip="Нажмите чтобы открыть ссылку" display="Нажмите чтобы открыть ссылку"/>
    <hyperlink ref="D3836" r:id="rId_hyperlink_6618" tooltip="Нажмите чтобы открыть ссылку" display="Нажмите чтобы открыть ссылку"/>
    <hyperlink ref="N3836" r:id="rId_hyperlink_6619" tooltip="Нажмите чтобы открыть ссылку" display="Нажмите чтобы открыть ссылку"/>
    <hyperlink ref="D3837" r:id="rId_hyperlink_6620" tooltip="Нажмите чтобы открыть ссылку" display="Нажмите чтобы открыть ссылку"/>
    <hyperlink ref="D3838" r:id="rId_hyperlink_6621" tooltip="Нажмите чтобы открыть ссылку" display="Нажмите чтобы открыть ссылку"/>
    <hyperlink ref="N3838" r:id="rId_hyperlink_6622" tooltip="Нажмите чтобы открыть ссылку" display="Нажмите чтобы открыть ссылку"/>
    <hyperlink ref="D3839" r:id="rId_hyperlink_6623" tooltip="Нажмите чтобы открыть ссылку" display="Нажмите чтобы открыть ссылку"/>
    <hyperlink ref="N3839" r:id="rId_hyperlink_6624" tooltip="Нажмите чтобы открыть ссылку" display="Нажмите чтобы открыть ссылку"/>
    <hyperlink ref="D3840" r:id="rId_hyperlink_6625" tooltip="Нажмите чтобы открыть ссылку" display="Нажмите чтобы открыть ссылку"/>
    <hyperlink ref="N3840" r:id="rId_hyperlink_6626" tooltip="Нажмите чтобы открыть ссылку" display="Нажмите чтобы открыть ссылку"/>
    <hyperlink ref="D3841" r:id="rId_hyperlink_6627" tooltip="Нажмите чтобы открыть ссылку" display="Нажмите чтобы открыть ссылку"/>
    <hyperlink ref="N3841" r:id="rId_hyperlink_6628" tooltip="Нажмите чтобы открыть ссылку" display="Нажмите чтобы открыть ссылку"/>
    <hyperlink ref="O3841" r:id="rId_hyperlink_6629" tooltip="Нажмите чтобы открыть ссылку" display="Нажмите чтобы открыть ссылку"/>
    <hyperlink ref="D3842" r:id="rId_hyperlink_6630" tooltip="Нажмите чтобы открыть ссылку" display="Нажмите чтобы открыть ссылку"/>
    <hyperlink ref="N3842" r:id="rId_hyperlink_6631" tooltip="Нажмите чтобы открыть ссылку" display="Нажмите чтобы открыть ссылку"/>
    <hyperlink ref="D3843" r:id="rId_hyperlink_6632" tooltip="Нажмите чтобы открыть ссылку" display="Нажмите чтобы открыть ссылку"/>
    <hyperlink ref="N3843" r:id="rId_hyperlink_6633" tooltip="Нажмите чтобы открыть ссылку" display="Нажмите чтобы открыть ссылку"/>
    <hyperlink ref="D3844" r:id="rId_hyperlink_6634" tooltip="Нажмите чтобы открыть ссылку" display="Нажмите чтобы открыть ссылку"/>
    <hyperlink ref="N3844" r:id="rId_hyperlink_6635" tooltip="Нажмите чтобы открыть ссылку" display="Нажмите чтобы открыть ссылку"/>
    <hyperlink ref="D3845" r:id="rId_hyperlink_6636" tooltip="Нажмите чтобы открыть ссылку" display="Нажмите чтобы открыть ссылку"/>
    <hyperlink ref="N3845" r:id="rId_hyperlink_6637" tooltip="Нажмите чтобы открыть ссылку" display="Нажмите чтобы открыть ссылку"/>
    <hyperlink ref="D3846" r:id="rId_hyperlink_6638" tooltip="Нажмите чтобы открыть ссылку" display="Нажмите чтобы открыть ссылку"/>
    <hyperlink ref="N3846" r:id="rId_hyperlink_6639" tooltip="Нажмите чтобы открыть ссылку" display="Нажмите чтобы открыть ссылку"/>
    <hyperlink ref="D3848" r:id="rId_hyperlink_6640" tooltip="Нажмите чтобы открыть ссылку" display="Нажмите чтобы открыть ссылку"/>
    <hyperlink ref="N3848" r:id="rId_hyperlink_6641" tooltip="Нажмите чтобы открыть ссылку" display="Нажмите чтобы открыть ссылку"/>
    <hyperlink ref="D3849" r:id="rId_hyperlink_6642" tooltip="Нажмите чтобы открыть ссылку" display="Нажмите чтобы открыть ссылку"/>
    <hyperlink ref="N3849" r:id="rId_hyperlink_6643" tooltip="Нажмите чтобы открыть ссылку" display="Нажмите чтобы открыть ссылку"/>
    <hyperlink ref="D3850" r:id="rId_hyperlink_6644" tooltip="Нажмите чтобы открыть ссылку" display="Нажмите чтобы открыть ссылку"/>
    <hyperlink ref="N3850" r:id="rId_hyperlink_6645" tooltip="Нажмите чтобы открыть ссылку" display="Нажмите чтобы открыть ссылку"/>
    <hyperlink ref="D3851" r:id="rId_hyperlink_6646" tooltip="Нажмите чтобы открыть ссылку" display="Нажмите чтобы открыть ссылку"/>
    <hyperlink ref="N3851" r:id="rId_hyperlink_6647" tooltip="Нажмите чтобы открыть ссылку" display="Нажмите чтобы открыть ссылку"/>
    <hyperlink ref="D3853" r:id="rId_hyperlink_6648" tooltip="Нажмите чтобы открыть ссылку" display="Нажмите чтобы открыть ссылку"/>
    <hyperlink ref="N3853" r:id="rId_hyperlink_6649" tooltip="Нажмите чтобы открыть ссылку" display="Нажмите чтобы открыть ссылку"/>
    <hyperlink ref="D3854" r:id="rId_hyperlink_6650" tooltip="Нажмите чтобы открыть ссылку" display="Нажмите чтобы открыть ссылку"/>
    <hyperlink ref="N3854" r:id="rId_hyperlink_6651" tooltip="Нажмите чтобы открыть ссылку" display="Нажмите чтобы открыть ссылку"/>
    <hyperlink ref="D3855" r:id="rId_hyperlink_6652" tooltip="Нажмите чтобы открыть ссылку" display="Нажмите чтобы открыть ссылку"/>
    <hyperlink ref="N3855" r:id="rId_hyperlink_6653" tooltip="Нажмите чтобы открыть ссылку" display="Нажмите чтобы открыть ссылку"/>
    <hyperlink ref="D3856" r:id="rId_hyperlink_6654" tooltip="Нажмите чтобы открыть ссылку" display="Нажмите чтобы открыть ссылку"/>
    <hyperlink ref="N3856" r:id="rId_hyperlink_6655" tooltip="Нажмите чтобы открыть ссылку" display="Нажмите чтобы открыть ссылку"/>
    <hyperlink ref="D3858" r:id="rId_hyperlink_6656" tooltip="Нажмите чтобы открыть ссылку" display="Нажмите чтобы открыть ссылку"/>
    <hyperlink ref="N3858" r:id="rId_hyperlink_6657" tooltip="Нажмите чтобы открыть ссылку" display="Нажмите чтобы открыть ссылку"/>
    <hyperlink ref="O3858" r:id="rId_hyperlink_6658" tooltip="Нажмите чтобы открыть ссылку" display="Нажмите чтобы открыть ссылку"/>
    <hyperlink ref="D3859" r:id="rId_hyperlink_6659" tooltip="Нажмите чтобы открыть ссылку" display="Нажмите чтобы открыть ссылку"/>
    <hyperlink ref="N3859" r:id="rId_hyperlink_6660" tooltip="Нажмите чтобы открыть ссылку" display="Нажмите чтобы открыть ссылку"/>
    <hyperlink ref="O3859" r:id="rId_hyperlink_6661" tooltip="Нажмите чтобы открыть ссылку" display="Нажмите чтобы открыть ссылку"/>
    <hyperlink ref="D3860" r:id="rId_hyperlink_6662" tooltip="Нажмите чтобы открыть ссылку" display="Нажмите чтобы открыть ссылку"/>
    <hyperlink ref="N3860" r:id="rId_hyperlink_6663" tooltip="Нажмите чтобы открыть ссылку" display="Нажмите чтобы открыть ссылку"/>
    <hyperlink ref="O3860" r:id="rId_hyperlink_6664" tooltip="Нажмите чтобы открыть ссылку" display="Нажмите чтобы открыть ссылку"/>
    <hyperlink ref="D3861" r:id="rId_hyperlink_6665" tooltip="Нажмите чтобы открыть ссылку" display="Нажмите чтобы открыть ссылку"/>
    <hyperlink ref="N3861" r:id="rId_hyperlink_6666" tooltip="Нажмите чтобы открыть ссылку" display="Нажмите чтобы открыть ссылку"/>
    <hyperlink ref="O3861" r:id="rId_hyperlink_6667" tooltip="Нажмите чтобы открыть ссылку" display="Нажмите чтобы открыть ссылку"/>
    <hyperlink ref="D3862" r:id="rId_hyperlink_6668" tooltip="Нажмите чтобы открыть ссылку" display="Нажмите чтобы открыть ссылку"/>
    <hyperlink ref="N3862" r:id="rId_hyperlink_6669" tooltip="Нажмите чтобы открыть ссылку" display="Нажмите чтобы открыть ссылку"/>
    <hyperlink ref="O3862" r:id="rId_hyperlink_6670" tooltip="Нажмите чтобы открыть ссылку" display="Нажмите чтобы открыть ссылку"/>
    <hyperlink ref="D3863" r:id="rId_hyperlink_6671" tooltip="Нажмите чтобы открыть ссылку" display="Нажмите чтобы открыть ссылку"/>
    <hyperlink ref="N3863" r:id="rId_hyperlink_6672" tooltip="Нажмите чтобы открыть ссылку" display="Нажмите чтобы открыть ссылку"/>
    <hyperlink ref="D3864" r:id="rId_hyperlink_6673" tooltip="Нажмите чтобы открыть ссылку" display="Нажмите чтобы открыть ссылку"/>
    <hyperlink ref="N3864" r:id="rId_hyperlink_6674" tooltip="Нажмите чтобы открыть ссылку" display="Нажмите чтобы открыть ссылку"/>
    <hyperlink ref="D3865" r:id="rId_hyperlink_6675" tooltip="Нажмите чтобы открыть ссылку" display="Нажмите чтобы открыть ссылку"/>
    <hyperlink ref="N3865" r:id="rId_hyperlink_6676" tooltip="Нажмите чтобы открыть ссылку" display="Нажмите чтобы открыть ссылку"/>
    <hyperlink ref="D3866" r:id="rId_hyperlink_6677" tooltip="Нажмите чтобы открыть ссылку" display="Нажмите чтобы открыть ссылку"/>
    <hyperlink ref="N3866" r:id="rId_hyperlink_6678" tooltip="Нажмите чтобы открыть ссылку" display="Нажмите чтобы открыть ссылку"/>
    <hyperlink ref="D3867" r:id="rId_hyperlink_6679" tooltip="Нажмите чтобы открыть ссылку" display="Нажмите чтобы открыть ссылку"/>
    <hyperlink ref="N3867" r:id="rId_hyperlink_6680" tooltip="Нажмите чтобы открыть ссылку" display="Нажмите чтобы открыть ссылку"/>
    <hyperlink ref="D3868" r:id="rId_hyperlink_6681" tooltip="Нажмите чтобы открыть ссылку" display="Нажмите чтобы открыть ссылку"/>
    <hyperlink ref="N3868" r:id="rId_hyperlink_6682" tooltip="Нажмите чтобы открыть ссылку" display="Нажмите чтобы открыть ссылку"/>
    <hyperlink ref="D3869" r:id="rId_hyperlink_6683" tooltip="Нажмите чтобы открыть ссылку" display="Нажмите чтобы открыть ссылку"/>
    <hyperlink ref="N3869" r:id="rId_hyperlink_6684" tooltip="Нажмите чтобы открыть ссылку" display="Нажмите чтобы открыть ссылку"/>
    <hyperlink ref="D3871" r:id="rId_hyperlink_6685" tooltip="Нажмите чтобы открыть ссылку" display="Нажмите чтобы открыть ссылку"/>
    <hyperlink ref="N3871" r:id="rId_hyperlink_6686" tooltip="Нажмите чтобы открыть ссылку" display="Нажмите чтобы открыть ссылку"/>
    <hyperlink ref="D3872" r:id="rId_hyperlink_6687" tooltip="Нажмите чтобы открыть ссылку" display="Нажмите чтобы открыть ссылку"/>
    <hyperlink ref="N3872" r:id="rId_hyperlink_6688" tooltip="Нажмите чтобы открыть ссылку" display="Нажмите чтобы открыть ссылку"/>
    <hyperlink ref="D3873" r:id="rId_hyperlink_6689" tooltip="Нажмите чтобы открыть ссылку" display="Нажмите чтобы открыть ссылку"/>
    <hyperlink ref="N3873" r:id="rId_hyperlink_6690" tooltip="Нажмите чтобы открыть ссылку" display="Нажмите чтобы открыть ссылку"/>
    <hyperlink ref="D3874" r:id="rId_hyperlink_6691" tooltip="Нажмите чтобы открыть ссылку" display="Нажмите чтобы открыть ссылку"/>
    <hyperlink ref="N3874" r:id="rId_hyperlink_6692" tooltip="Нажмите чтобы открыть ссылку" display="Нажмите чтобы открыть ссылку"/>
    <hyperlink ref="D3876" r:id="rId_hyperlink_6693" tooltip="Нажмите чтобы открыть ссылку" display="Нажмите чтобы открыть ссылку"/>
    <hyperlink ref="N3876" r:id="rId_hyperlink_6694" tooltip="Нажмите чтобы открыть ссылку" display="Нажмите чтобы открыть ссылку"/>
    <hyperlink ref="O3876" r:id="rId_hyperlink_6695" tooltip="Нажмите чтобы открыть ссылку" display="Нажмите чтобы открыть ссылку"/>
    <hyperlink ref="D3877" r:id="rId_hyperlink_6696" tooltip="Нажмите чтобы открыть ссылку" display="Нажмите чтобы открыть ссылку"/>
    <hyperlink ref="N3877" r:id="rId_hyperlink_6697" tooltip="Нажмите чтобы открыть ссылку" display="Нажмите чтобы открыть ссылку"/>
    <hyperlink ref="D3878" r:id="rId_hyperlink_6698" tooltip="Нажмите чтобы открыть ссылку" display="Нажмите чтобы открыть ссылку"/>
    <hyperlink ref="N3878" r:id="rId_hyperlink_6699" tooltip="Нажмите чтобы открыть ссылку" display="Нажмите чтобы открыть ссылку"/>
    <hyperlink ref="D3879" r:id="rId_hyperlink_6700" tooltip="Нажмите чтобы открыть ссылку" display="Нажмите чтобы открыть ссылку"/>
    <hyperlink ref="N3879" r:id="rId_hyperlink_6701" tooltip="Нажмите чтобы открыть ссылку" display="Нажмите чтобы открыть ссылку"/>
    <hyperlink ref="O3879" r:id="rId_hyperlink_6702" tooltip="Нажмите чтобы открыть ссылку" display="Нажмите чтобы открыть ссылку"/>
    <hyperlink ref="D3880" r:id="rId_hyperlink_6703" tooltip="Нажмите чтобы открыть ссылку" display="Нажмите чтобы открыть ссылку"/>
    <hyperlink ref="N3880" r:id="rId_hyperlink_6704" tooltip="Нажмите чтобы открыть ссылку" display="Нажмите чтобы открыть ссылку"/>
    <hyperlink ref="D3881" r:id="rId_hyperlink_6705" tooltip="Нажмите чтобы открыть ссылку" display="Нажмите чтобы открыть ссылку"/>
    <hyperlink ref="N3881" r:id="rId_hyperlink_6706" tooltip="Нажмите чтобы открыть ссылку" display="Нажмите чтобы открыть ссылку"/>
    <hyperlink ref="D3882" r:id="rId_hyperlink_6707" tooltip="Нажмите чтобы открыть ссылку" display="Нажмите чтобы открыть ссылку"/>
    <hyperlink ref="N3882" r:id="rId_hyperlink_6708" tooltip="Нажмите чтобы открыть ссылку" display="Нажмите чтобы открыть ссылку"/>
    <hyperlink ref="D3883" r:id="rId_hyperlink_6709" tooltip="Нажмите чтобы открыть ссылку" display="Нажмите чтобы открыть ссылку"/>
    <hyperlink ref="N3883" r:id="rId_hyperlink_6710" tooltip="Нажмите чтобы открыть ссылку" display="Нажмите чтобы открыть ссылку"/>
    <hyperlink ref="D3885" r:id="rId_hyperlink_6711" tooltip="Нажмите чтобы открыть ссылку" display="Нажмите чтобы открыть ссылку"/>
    <hyperlink ref="N3885" r:id="rId_hyperlink_6712" tooltip="Нажмите чтобы открыть ссылку" display="Нажмите чтобы открыть ссылку"/>
    <hyperlink ref="D3886" r:id="rId_hyperlink_6713" tooltip="Нажмите чтобы открыть ссылку" display="Нажмите чтобы открыть ссылку"/>
    <hyperlink ref="N3886" r:id="rId_hyperlink_6714" tooltip="Нажмите чтобы открыть ссылку" display="Нажмите чтобы открыть ссылку"/>
    <hyperlink ref="D3887" r:id="rId_hyperlink_6715" tooltip="Нажмите чтобы открыть ссылку" display="Нажмите чтобы открыть ссылку"/>
    <hyperlink ref="N3887" r:id="rId_hyperlink_6716" tooltip="Нажмите чтобы открыть ссылку" display="Нажмите чтобы открыть ссылку"/>
    <hyperlink ref="D3888" r:id="rId_hyperlink_6717" tooltip="Нажмите чтобы открыть ссылку" display="Нажмите чтобы открыть ссылку"/>
    <hyperlink ref="N3888" r:id="rId_hyperlink_6718" tooltip="Нажмите чтобы открыть ссылку" display="Нажмите чтобы открыть ссылку"/>
    <hyperlink ref="D3890" r:id="rId_hyperlink_6719" tooltip="Нажмите чтобы открыть ссылку" display="Нажмите чтобы открыть ссылку"/>
    <hyperlink ref="N3890" r:id="rId_hyperlink_6720" tooltip="Нажмите чтобы открыть ссылку" display="Нажмите чтобы открыть ссылку"/>
    <hyperlink ref="D3891" r:id="rId_hyperlink_6721" tooltip="Нажмите чтобы открыть ссылку" display="Нажмите чтобы открыть ссылку"/>
    <hyperlink ref="N3891" r:id="rId_hyperlink_6722" tooltip="Нажмите чтобы открыть ссылку" display="Нажмите чтобы открыть ссылку"/>
    <hyperlink ref="D3893" r:id="rId_hyperlink_6723" tooltip="Нажмите чтобы открыть ссылку" display="Нажмите чтобы открыть ссылку"/>
    <hyperlink ref="N3893" r:id="rId_hyperlink_6724" tooltip="Нажмите чтобы открыть ссылку" display="Нажмите чтобы открыть ссылку"/>
    <hyperlink ref="O3893" r:id="rId_hyperlink_6725" tooltip="Нажмите чтобы открыть ссылку" display="Нажмите чтобы открыть ссылку"/>
    <hyperlink ref="D3894" r:id="rId_hyperlink_6726" tooltip="Нажмите чтобы открыть ссылку" display="Нажмите чтобы открыть ссылку"/>
    <hyperlink ref="N3894" r:id="rId_hyperlink_6727" tooltip="Нажмите чтобы открыть ссылку" display="Нажмите чтобы открыть ссылку"/>
    <hyperlink ref="O3894" r:id="rId_hyperlink_6728" tooltip="Нажмите чтобы открыть ссылку" display="Нажмите чтобы открыть ссылку"/>
    <hyperlink ref="D3895" r:id="rId_hyperlink_6729" tooltip="Нажмите чтобы открыть ссылку" display="Нажмите чтобы открыть ссылку"/>
    <hyperlink ref="N3895" r:id="rId_hyperlink_6730" tooltip="Нажмите чтобы открыть ссылку" display="Нажмите чтобы открыть ссылку"/>
    <hyperlink ref="D3896" r:id="rId_hyperlink_6731" tooltip="Нажмите чтобы открыть ссылку" display="Нажмите чтобы открыть ссылку"/>
    <hyperlink ref="N3896" r:id="rId_hyperlink_6732" tooltip="Нажмите чтобы открыть ссылку" display="Нажмите чтобы открыть ссылку"/>
    <hyperlink ref="O3896" r:id="rId_hyperlink_6733" tooltip="Нажмите чтобы открыть ссылку" display="Нажмите чтобы открыть ссылку"/>
    <hyperlink ref="D3897" r:id="rId_hyperlink_6734" tooltip="Нажмите чтобы открыть ссылку" display="Нажмите чтобы открыть ссылку"/>
    <hyperlink ref="N3897" r:id="rId_hyperlink_6735" tooltip="Нажмите чтобы открыть ссылку" display="Нажмите чтобы открыть ссылку"/>
    <hyperlink ref="D3898" r:id="rId_hyperlink_6736" tooltip="Нажмите чтобы открыть ссылку" display="Нажмите чтобы открыть ссылку"/>
    <hyperlink ref="N3898" r:id="rId_hyperlink_6737" tooltip="Нажмите чтобы открыть ссылку" display="Нажмите чтобы открыть ссылку"/>
    <hyperlink ref="O3898" r:id="rId_hyperlink_6738" tooltip="Нажмите чтобы открыть ссылку" display="Нажмите чтобы открыть ссылку"/>
    <hyperlink ref="D3899" r:id="rId_hyperlink_6739" tooltip="Нажмите чтобы открыть ссылку" display="Нажмите чтобы открыть ссылку"/>
    <hyperlink ref="N3899" r:id="rId_hyperlink_6740" tooltip="Нажмите чтобы открыть ссылку" display="Нажмите чтобы открыть ссылку"/>
    <hyperlink ref="O3899" r:id="rId_hyperlink_6741" tooltip="Нажмите чтобы открыть ссылку" display="Нажмите чтобы открыть ссылку"/>
    <hyperlink ref="D3900" r:id="rId_hyperlink_6742" tooltip="Нажмите чтобы открыть ссылку" display="Нажмите чтобы открыть ссылку"/>
    <hyperlink ref="N3900" r:id="rId_hyperlink_6743" tooltip="Нажмите чтобы открыть ссылку" display="Нажмите чтобы открыть ссылку"/>
    <hyperlink ref="D3901" r:id="rId_hyperlink_6744" tooltip="Нажмите чтобы открыть ссылку" display="Нажмите чтобы открыть ссылку"/>
    <hyperlink ref="N3901" r:id="rId_hyperlink_6745" tooltip="Нажмите чтобы открыть ссылку" display="Нажмите чтобы открыть ссылку"/>
    <hyperlink ref="D3902" r:id="rId_hyperlink_6746" tooltip="Нажмите чтобы открыть ссылку" display="Нажмите чтобы открыть ссылку"/>
    <hyperlink ref="N3902" r:id="rId_hyperlink_6747" tooltip="Нажмите чтобы открыть ссылку" display="Нажмите чтобы открыть ссылку"/>
    <hyperlink ref="D3903" r:id="rId_hyperlink_6748" tooltip="Нажмите чтобы открыть ссылку" display="Нажмите чтобы открыть ссылку"/>
    <hyperlink ref="N3903" r:id="rId_hyperlink_6749" tooltip="Нажмите чтобы открыть ссылку" display="Нажмите чтобы открыть ссылку"/>
    <hyperlink ref="D3904" r:id="rId_hyperlink_6750" tooltip="Нажмите чтобы открыть ссылку" display="Нажмите чтобы открыть ссылку"/>
    <hyperlink ref="N3904" r:id="rId_hyperlink_6751" tooltip="Нажмите чтобы открыть ссылку" display="Нажмите чтобы открыть ссылку"/>
    <hyperlink ref="D3905" r:id="rId_hyperlink_6752" tooltip="Нажмите чтобы открыть ссылку" display="Нажмите чтобы открыть ссылку"/>
    <hyperlink ref="N3905" r:id="rId_hyperlink_6753" tooltip="Нажмите чтобы открыть ссылку" display="Нажмите чтобы открыть ссылку"/>
    <hyperlink ref="D3906" r:id="rId_hyperlink_6754" tooltip="Нажмите чтобы открыть ссылку" display="Нажмите чтобы открыть ссылку"/>
    <hyperlink ref="N3906" r:id="rId_hyperlink_6755" tooltip="Нажмите чтобы открыть ссылку" display="Нажмите чтобы открыть ссылку"/>
    <hyperlink ref="D3907" r:id="rId_hyperlink_6756" tooltip="Нажмите чтобы открыть ссылку" display="Нажмите чтобы открыть ссылку"/>
    <hyperlink ref="N3907" r:id="rId_hyperlink_6757" tooltip="Нажмите чтобы открыть ссылку" display="Нажмите чтобы открыть ссылку"/>
    <hyperlink ref="D3908" r:id="rId_hyperlink_6758" tooltip="Нажмите чтобы открыть ссылку" display="Нажмите чтобы открыть ссылку"/>
    <hyperlink ref="N3908" r:id="rId_hyperlink_6759" tooltip="Нажмите чтобы открыть ссылку" display="Нажмите чтобы открыть ссылку"/>
    <hyperlink ref="D3909" r:id="rId_hyperlink_6760" tooltip="Нажмите чтобы открыть ссылку" display="Нажмите чтобы открыть ссылку"/>
    <hyperlink ref="N3909" r:id="rId_hyperlink_6761" tooltip="Нажмите чтобы открыть ссылку" display="Нажмите чтобы открыть ссылку"/>
    <hyperlink ref="D3910" r:id="rId_hyperlink_6762" tooltip="Нажмите чтобы открыть ссылку" display="Нажмите чтобы открыть ссылку"/>
    <hyperlink ref="N3910" r:id="rId_hyperlink_6763" tooltip="Нажмите чтобы открыть ссылку" display="Нажмите чтобы открыть ссылку"/>
    <hyperlink ref="D3911" r:id="rId_hyperlink_6764" tooltip="Нажмите чтобы открыть ссылку" display="Нажмите чтобы открыть ссылку"/>
    <hyperlink ref="N3911" r:id="rId_hyperlink_6765" tooltip="Нажмите чтобы открыть ссылку" display="Нажмите чтобы открыть ссылку"/>
    <hyperlink ref="D3912" r:id="rId_hyperlink_6766" tooltip="Нажмите чтобы открыть ссылку" display="Нажмите чтобы открыть ссылку"/>
    <hyperlink ref="N3912" r:id="rId_hyperlink_6767" tooltip="Нажмите чтобы открыть ссылку" display="Нажмите чтобы открыть ссылку"/>
    <hyperlink ref="D3913" r:id="rId_hyperlink_6768" tooltip="Нажмите чтобы открыть ссылку" display="Нажмите чтобы открыть ссылку"/>
    <hyperlink ref="N3913" r:id="rId_hyperlink_6769" tooltip="Нажмите чтобы открыть ссылку" display="Нажмите чтобы открыть ссылку"/>
    <hyperlink ref="D3914" r:id="rId_hyperlink_6770" tooltip="Нажмите чтобы открыть ссылку" display="Нажмите чтобы открыть ссылку"/>
    <hyperlink ref="N3914" r:id="rId_hyperlink_6771" tooltip="Нажмите чтобы открыть ссылку" display="Нажмите чтобы открыть ссылку"/>
    <hyperlink ref="D3916" r:id="rId_hyperlink_6772" tooltip="Нажмите чтобы открыть ссылку" display="Нажмите чтобы открыть ссылку"/>
    <hyperlink ref="N3916" r:id="rId_hyperlink_6773" tooltip="Нажмите чтобы открыть ссылку" display="Нажмите чтобы открыть ссылку"/>
    <hyperlink ref="D3917" r:id="rId_hyperlink_6774" tooltip="Нажмите чтобы открыть ссылку" display="Нажмите чтобы открыть ссылку"/>
    <hyperlink ref="N3917" r:id="rId_hyperlink_6775" tooltip="Нажмите чтобы открыть ссылку" display="Нажмите чтобы открыть ссылку"/>
    <hyperlink ref="D3918" r:id="rId_hyperlink_6776" tooltip="Нажмите чтобы открыть ссылку" display="Нажмите чтобы открыть ссылку"/>
    <hyperlink ref="N3918" r:id="rId_hyperlink_6777" tooltip="Нажмите чтобы открыть ссылку" display="Нажмите чтобы открыть ссылку"/>
    <hyperlink ref="D3919" r:id="rId_hyperlink_6778" tooltip="Нажмите чтобы открыть ссылку" display="Нажмите чтобы открыть ссылку"/>
    <hyperlink ref="N3919" r:id="rId_hyperlink_6779" tooltip="Нажмите чтобы открыть ссылку" display="Нажмите чтобы открыть ссылку"/>
    <hyperlink ref="D3920" r:id="rId_hyperlink_6780" tooltip="Нажмите чтобы открыть ссылку" display="Нажмите чтобы открыть ссылку"/>
    <hyperlink ref="N3920" r:id="rId_hyperlink_6781" tooltip="Нажмите чтобы открыть ссылку" display="Нажмите чтобы открыть ссылку"/>
    <hyperlink ref="D3921" r:id="rId_hyperlink_6782" tooltip="Нажмите чтобы открыть ссылку" display="Нажмите чтобы открыть ссылку"/>
    <hyperlink ref="N3921" r:id="rId_hyperlink_6783" tooltip="Нажмите чтобы открыть ссылку" display="Нажмите чтобы открыть ссылку"/>
    <hyperlink ref="D3922" r:id="rId_hyperlink_6784" tooltip="Нажмите чтобы открыть ссылку" display="Нажмите чтобы открыть ссылку"/>
    <hyperlink ref="N3922" r:id="rId_hyperlink_6785" tooltip="Нажмите чтобы открыть ссылку" display="Нажмите чтобы открыть ссылку"/>
    <hyperlink ref="D3923" r:id="rId_hyperlink_6786" tooltip="Нажмите чтобы открыть ссылку" display="Нажмите чтобы открыть ссылку"/>
    <hyperlink ref="N3923" r:id="rId_hyperlink_6787" tooltip="Нажмите чтобы открыть ссылку" display="Нажмите чтобы открыть ссылку"/>
    <hyperlink ref="D3925" r:id="rId_hyperlink_6788" tooltip="Нажмите чтобы открыть ссылку" display="Нажмите чтобы открыть ссылку"/>
    <hyperlink ref="N3925" r:id="rId_hyperlink_6789" tooltip="Нажмите чтобы открыть ссылку" display="Нажмите чтобы открыть ссылку"/>
    <hyperlink ref="D3926" r:id="rId_hyperlink_6790" tooltip="Нажмите чтобы открыть ссылку" display="Нажмите чтобы открыть ссылку"/>
    <hyperlink ref="N3926" r:id="rId_hyperlink_6791" tooltip="Нажмите чтобы открыть ссылку" display="Нажмите чтобы открыть ссылку"/>
    <hyperlink ref="D3927" r:id="rId_hyperlink_6792" tooltip="Нажмите чтобы открыть ссылку" display="Нажмите чтобы открыть ссылку"/>
    <hyperlink ref="N3927" r:id="rId_hyperlink_6793" tooltip="Нажмите чтобы открыть ссылку" display="Нажмите чтобы открыть ссылку"/>
    <hyperlink ref="D3929" r:id="rId_hyperlink_6794" tooltip="Нажмите чтобы открыть ссылку" display="Нажмите чтобы открыть ссылку"/>
    <hyperlink ref="N3929" r:id="rId_hyperlink_6795" tooltip="Нажмите чтобы открыть ссылку" display="Нажмите чтобы открыть ссылку"/>
    <hyperlink ref="D3930" r:id="rId_hyperlink_6796" tooltip="Нажмите чтобы открыть ссылку" display="Нажмите чтобы открыть ссылку"/>
    <hyperlink ref="N3930" r:id="rId_hyperlink_6797" tooltip="Нажмите чтобы открыть ссылку" display="Нажмите чтобы открыть ссылку"/>
    <hyperlink ref="D3932" r:id="rId_hyperlink_6798" tooltip="Нажмите чтобы открыть ссылку" display="Нажмите чтобы открыть ссылку"/>
    <hyperlink ref="O3932" r:id="rId_hyperlink_6799" tooltip="Нажмите чтобы открыть ссылку" display="Нажмите чтобы открыть ссылку"/>
    <hyperlink ref="D3934" r:id="rId_hyperlink_6800" tooltip="Нажмите чтобы открыть ссылку" display="Нажмите чтобы открыть ссылку"/>
    <hyperlink ref="N3934" r:id="rId_hyperlink_6801" tooltip="Нажмите чтобы открыть ссылку" display="Нажмите чтобы открыть ссылку"/>
    <hyperlink ref="D3935" r:id="rId_hyperlink_6802" tooltip="Нажмите чтобы открыть ссылку" display="Нажмите чтобы открыть ссылку"/>
    <hyperlink ref="N3935" r:id="rId_hyperlink_6803" tooltip="Нажмите чтобы открыть ссылку" display="Нажмите чтобы открыть ссылку"/>
    <hyperlink ref="D3936" r:id="rId_hyperlink_6804" tooltip="Нажмите чтобы открыть ссылку" display="Нажмите чтобы открыть ссылку"/>
    <hyperlink ref="N3936" r:id="rId_hyperlink_6805" tooltip="Нажмите чтобы открыть ссылку" display="Нажмите чтобы открыть ссылку"/>
    <hyperlink ref="D3937" r:id="rId_hyperlink_6806" tooltip="Нажмите чтобы открыть ссылку" display="Нажмите чтобы открыть ссылку"/>
    <hyperlink ref="N3937" r:id="rId_hyperlink_6807" tooltip="Нажмите чтобы открыть ссылку" display="Нажмите чтобы открыть ссылку"/>
    <hyperlink ref="D3938" r:id="rId_hyperlink_6808" tooltip="Нажмите чтобы открыть ссылку" display="Нажмите чтобы открыть ссылку"/>
    <hyperlink ref="N3938" r:id="rId_hyperlink_6809" tooltip="Нажмите чтобы открыть ссылку" display="Нажмите чтобы открыть ссылку"/>
    <hyperlink ref="D3940" r:id="rId_hyperlink_6810" tooltip="Нажмите чтобы открыть ссылку" display="Нажмите чтобы открыть ссылку"/>
    <hyperlink ref="N3940" r:id="rId_hyperlink_6811" tooltip="Нажмите чтобы открыть ссылку" display="Нажмите чтобы открыть ссылку"/>
    <hyperlink ref="D3941" r:id="rId_hyperlink_6812" tooltip="Нажмите чтобы открыть ссылку" display="Нажмите чтобы открыть ссылку"/>
    <hyperlink ref="N3941" r:id="rId_hyperlink_6813" tooltip="Нажмите чтобы открыть ссылку" display="Нажмите чтобы открыть ссылку"/>
    <hyperlink ref="D3942" r:id="rId_hyperlink_6814" tooltip="Нажмите чтобы открыть ссылку" display="Нажмите чтобы открыть ссылку"/>
    <hyperlink ref="N3942" r:id="rId_hyperlink_6815" tooltip="Нажмите чтобы открыть ссылку" display="Нажмите чтобы открыть ссылку"/>
    <hyperlink ref="D3943" r:id="rId_hyperlink_6816" tooltip="Нажмите чтобы открыть ссылку" display="Нажмите чтобы открыть ссылку"/>
    <hyperlink ref="N3943" r:id="rId_hyperlink_6817" tooltip="Нажмите чтобы открыть ссылку" display="Нажмите чтобы открыть ссылку"/>
    <hyperlink ref="D3944" r:id="rId_hyperlink_6818" tooltip="Нажмите чтобы открыть ссылку" display="Нажмите чтобы открыть ссылку"/>
    <hyperlink ref="N3944" r:id="rId_hyperlink_6819" tooltip="Нажмите чтобы открыть ссылку" display="Нажмите чтобы открыть ссылку"/>
    <hyperlink ref="D3945" r:id="rId_hyperlink_6820" tooltip="Нажмите чтобы открыть ссылку" display="Нажмите чтобы открыть ссылку"/>
    <hyperlink ref="N3945" r:id="rId_hyperlink_6821" tooltip="Нажмите чтобы открыть ссылку" display="Нажмите чтобы открыть ссылку"/>
    <hyperlink ref="D3946" r:id="rId_hyperlink_6822" tooltip="Нажмите чтобы открыть ссылку" display="Нажмите чтобы открыть ссылку"/>
    <hyperlink ref="N3946" r:id="rId_hyperlink_6823" tooltip="Нажмите чтобы открыть ссылку" display="Нажмите чтобы открыть ссылку"/>
    <hyperlink ref="D3947" r:id="rId_hyperlink_6824" tooltip="Нажмите чтобы открыть ссылку" display="Нажмите чтобы открыть ссылку"/>
    <hyperlink ref="N3947" r:id="rId_hyperlink_6825" tooltip="Нажмите чтобы открыть ссылку" display="Нажмите чтобы открыть ссылку"/>
    <hyperlink ref="D3948" r:id="rId_hyperlink_6826" tooltip="Нажмите чтобы открыть ссылку" display="Нажмите чтобы открыть ссылку"/>
    <hyperlink ref="N3948" r:id="rId_hyperlink_6827" tooltip="Нажмите чтобы открыть ссылку" display="Нажмите чтобы открыть ссылку"/>
    <hyperlink ref="D3949" r:id="rId_hyperlink_6828" tooltip="Нажмите чтобы открыть ссылку" display="Нажмите чтобы открыть ссылку"/>
    <hyperlink ref="N3949" r:id="rId_hyperlink_6829" tooltip="Нажмите чтобы открыть ссылку" display="Нажмите чтобы открыть ссылку"/>
    <hyperlink ref="D3950" r:id="rId_hyperlink_6830" tooltip="Нажмите чтобы открыть ссылку" display="Нажмите чтобы открыть ссылку"/>
    <hyperlink ref="N3950" r:id="rId_hyperlink_6831" tooltip="Нажмите чтобы открыть ссылку" display="Нажмите чтобы открыть ссылку"/>
    <hyperlink ref="D3951" r:id="rId_hyperlink_6832" tooltip="Нажмите чтобы открыть ссылку" display="Нажмите чтобы открыть ссылку"/>
    <hyperlink ref="N3951" r:id="rId_hyperlink_6833" tooltip="Нажмите чтобы открыть ссылку" display="Нажмите чтобы открыть ссылку"/>
    <hyperlink ref="D3952" r:id="rId_hyperlink_6834" tooltip="Нажмите чтобы открыть ссылку" display="Нажмите чтобы открыть ссылку"/>
    <hyperlink ref="N3952" r:id="rId_hyperlink_6835" tooltip="Нажмите чтобы открыть ссылку" display="Нажмите чтобы открыть ссылку"/>
    <hyperlink ref="D3953" r:id="rId_hyperlink_6836" tooltip="Нажмите чтобы открыть ссылку" display="Нажмите чтобы открыть ссылку"/>
    <hyperlink ref="N3953" r:id="rId_hyperlink_6837" tooltip="Нажмите чтобы открыть ссылку" display="Нажмите чтобы открыть ссылку"/>
    <hyperlink ref="D3954" r:id="rId_hyperlink_6838" tooltip="Нажмите чтобы открыть ссылку" display="Нажмите чтобы открыть ссылку"/>
    <hyperlink ref="N3954" r:id="rId_hyperlink_6839" tooltip="Нажмите чтобы открыть ссылку" display="Нажмите чтобы открыть ссылку"/>
    <hyperlink ref="D3955" r:id="rId_hyperlink_6840" tooltip="Нажмите чтобы открыть ссылку" display="Нажмите чтобы открыть ссылку"/>
    <hyperlink ref="N3955" r:id="rId_hyperlink_6841" tooltip="Нажмите чтобы открыть ссылку" display="Нажмите чтобы открыть ссылку"/>
    <hyperlink ref="D3956" r:id="rId_hyperlink_6842" tooltip="Нажмите чтобы открыть ссылку" display="Нажмите чтобы открыть ссылку"/>
    <hyperlink ref="N3956" r:id="rId_hyperlink_6843" tooltip="Нажмите чтобы открыть ссылку" display="Нажмите чтобы открыть ссылку"/>
    <hyperlink ref="D3957" r:id="rId_hyperlink_6844" tooltip="Нажмите чтобы открыть ссылку" display="Нажмите чтобы открыть ссылку"/>
    <hyperlink ref="N3957" r:id="rId_hyperlink_6845" tooltip="Нажмите чтобы открыть ссылку" display="Нажмите чтобы открыть ссылку"/>
    <hyperlink ref="D3958" r:id="rId_hyperlink_6846" tooltip="Нажмите чтобы открыть ссылку" display="Нажмите чтобы открыть ссылку"/>
    <hyperlink ref="N3958" r:id="rId_hyperlink_6847" tooltip="Нажмите чтобы открыть ссылку" display="Нажмите чтобы открыть ссылку"/>
    <hyperlink ref="D3959" r:id="rId_hyperlink_6848" tooltip="Нажмите чтобы открыть ссылку" display="Нажмите чтобы открыть ссылку"/>
    <hyperlink ref="N3959" r:id="rId_hyperlink_6849" tooltip="Нажмите чтобы открыть ссылку" display="Нажмите чтобы открыть ссылку"/>
    <hyperlink ref="D3960" r:id="rId_hyperlink_6850" tooltip="Нажмите чтобы открыть ссылку" display="Нажмите чтобы открыть ссылку"/>
    <hyperlink ref="N3960" r:id="rId_hyperlink_6851" tooltip="Нажмите чтобы открыть ссылку" display="Нажмите чтобы открыть ссылку"/>
    <hyperlink ref="D3961" r:id="rId_hyperlink_6852" tooltip="Нажмите чтобы открыть ссылку" display="Нажмите чтобы открыть ссылку"/>
    <hyperlink ref="N3961" r:id="rId_hyperlink_6853" tooltip="Нажмите чтобы открыть ссылку" display="Нажмите чтобы открыть ссылку"/>
    <hyperlink ref="D3962" r:id="rId_hyperlink_6854" tooltip="Нажмите чтобы открыть ссылку" display="Нажмите чтобы открыть ссылку"/>
    <hyperlink ref="N3962" r:id="rId_hyperlink_6855" tooltip="Нажмите чтобы открыть ссылку" display="Нажмите чтобы открыть ссылку"/>
    <hyperlink ref="D3963" r:id="rId_hyperlink_6856" tooltip="Нажмите чтобы открыть ссылку" display="Нажмите чтобы открыть ссылку"/>
    <hyperlink ref="N3963" r:id="rId_hyperlink_6857" tooltip="Нажмите чтобы открыть ссылку" display="Нажмите чтобы открыть ссылку"/>
    <hyperlink ref="D3964" r:id="rId_hyperlink_6858" tooltip="Нажмите чтобы открыть ссылку" display="Нажмите чтобы открыть ссылку"/>
    <hyperlink ref="N3964" r:id="rId_hyperlink_6859" tooltip="Нажмите чтобы открыть ссылку" display="Нажмите чтобы открыть ссылку"/>
    <hyperlink ref="D3965" r:id="rId_hyperlink_6860" tooltip="Нажмите чтобы открыть ссылку" display="Нажмите чтобы открыть ссылку"/>
    <hyperlink ref="N3965" r:id="rId_hyperlink_6861" tooltip="Нажмите чтобы открыть ссылку" display="Нажмите чтобы открыть ссылку"/>
    <hyperlink ref="D3966" r:id="rId_hyperlink_6862" tooltip="Нажмите чтобы открыть ссылку" display="Нажмите чтобы открыть ссылку"/>
    <hyperlink ref="N3966" r:id="rId_hyperlink_6863" tooltip="Нажмите чтобы открыть ссылку" display="Нажмите чтобы открыть ссылку"/>
    <hyperlink ref="D3967" r:id="rId_hyperlink_6864" tooltip="Нажмите чтобы открыть ссылку" display="Нажмите чтобы открыть ссылку"/>
    <hyperlink ref="N3967" r:id="rId_hyperlink_6865" tooltip="Нажмите чтобы открыть ссылку" display="Нажмите чтобы открыть ссылку"/>
    <hyperlink ref="D3968" r:id="rId_hyperlink_6866" tooltip="Нажмите чтобы открыть ссылку" display="Нажмите чтобы открыть ссылку"/>
    <hyperlink ref="N3968" r:id="rId_hyperlink_6867" tooltip="Нажмите чтобы открыть ссылку" display="Нажмите чтобы открыть ссылку"/>
    <hyperlink ref="D3969" r:id="rId_hyperlink_6868" tooltip="Нажмите чтобы открыть ссылку" display="Нажмите чтобы открыть ссылку"/>
    <hyperlink ref="N3969" r:id="rId_hyperlink_6869" tooltip="Нажмите чтобы открыть ссылку" display="Нажмите чтобы открыть ссылку"/>
    <hyperlink ref="D3970" r:id="rId_hyperlink_6870" tooltip="Нажмите чтобы открыть ссылку" display="Нажмите чтобы открыть ссылку"/>
    <hyperlink ref="N3970" r:id="rId_hyperlink_6871" tooltip="Нажмите чтобы открыть ссылку" display="Нажмите чтобы открыть ссылку"/>
    <hyperlink ref="D3971" r:id="rId_hyperlink_6872" tooltip="Нажмите чтобы открыть ссылку" display="Нажмите чтобы открыть ссылку"/>
    <hyperlink ref="N3971" r:id="rId_hyperlink_6873" tooltip="Нажмите чтобы открыть ссылку" display="Нажмите чтобы открыть ссылку"/>
    <hyperlink ref="D3972" r:id="rId_hyperlink_6874" tooltip="Нажмите чтобы открыть ссылку" display="Нажмите чтобы открыть ссылку"/>
    <hyperlink ref="N3972" r:id="rId_hyperlink_6875" tooltip="Нажмите чтобы открыть ссылку" display="Нажмите чтобы открыть ссылку"/>
    <hyperlink ref="D3973" r:id="rId_hyperlink_6876" tooltip="Нажмите чтобы открыть ссылку" display="Нажмите чтобы открыть ссылку"/>
    <hyperlink ref="N3973" r:id="rId_hyperlink_6877" tooltip="Нажмите чтобы открыть ссылку" display="Нажмите чтобы открыть ссылку"/>
    <hyperlink ref="D3974" r:id="rId_hyperlink_6878" tooltip="Нажмите чтобы открыть ссылку" display="Нажмите чтобы открыть ссылку"/>
    <hyperlink ref="N3974" r:id="rId_hyperlink_6879" tooltip="Нажмите чтобы открыть ссылку" display="Нажмите чтобы открыть ссылку"/>
    <hyperlink ref="D3975" r:id="rId_hyperlink_6880" tooltip="Нажмите чтобы открыть ссылку" display="Нажмите чтобы открыть ссылку"/>
    <hyperlink ref="N3975" r:id="rId_hyperlink_6881" tooltip="Нажмите чтобы открыть ссылку" display="Нажмите чтобы открыть ссылку"/>
    <hyperlink ref="D3976" r:id="rId_hyperlink_6882" tooltip="Нажмите чтобы открыть ссылку" display="Нажмите чтобы открыть ссылку"/>
    <hyperlink ref="N3976" r:id="rId_hyperlink_6883" tooltip="Нажмите чтобы открыть ссылку" display="Нажмите чтобы открыть ссылку"/>
    <hyperlink ref="D3977" r:id="rId_hyperlink_6884" tooltip="Нажмите чтобы открыть ссылку" display="Нажмите чтобы открыть ссылку"/>
    <hyperlink ref="N3977" r:id="rId_hyperlink_6885" tooltip="Нажмите чтобы открыть ссылку" display="Нажмите чтобы открыть ссылку"/>
    <hyperlink ref="D3978" r:id="rId_hyperlink_6886" tooltip="Нажмите чтобы открыть ссылку" display="Нажмите чтобы открыть ссылку"/>
    <hyperlink ref="N3978" r:id="rId_hyperlink_6887" tooltip="Нажмите чтобы открыть ссылку" display="Нажмите чтобы открыть ссылку"/>
    <hyperlink ref="D3979" r:id="rId_hyperlink_6888" tooltip="Нажмите чтобы открыть ссылку" display="Нажмите чтобы открыть ссылку"/>
    <hyperlink ref="N3979" r:id="rId_hyperlink_6889" tooltip="Нажмите чтобы открыть ссылку" display="Нажмите чтобы открыть ссылку"/>
    <hyperlink ref="D3980" r:id="rId_hyperlink_6890" tooltip="Нажмите чтобы открыть ссылку" display="Нажмите чтобы открыть ссылку"/>
    <hyperlink ref="N3980" r:id="rId_hyperlink_6891" tooltip="Нажмите чтобы открыть ссылку" display="Нажмите чтобы открыть ссылку"/>
    <hyperlink ref="D3981" r:id="rId_hyperlink_6892" tooltip="Нажмите чтобы открыть ссылку" display="Нажмите чтобы открыть ссылку"/>
    <hyperlink ref="N3981" r:id="rId_hyperlink_6893" tooltip="Нажмите чтобы открыть ссылку" display="Нажмите чтобы открыть ссылку"/>
    <hyperlink ref="D3982" r:id="rId_hyperlink_6894" tooltip="Нажмите чтобы открыть ссылку" display="Нажмите чтобы открыть ссылку"/>
    <hyperlink ref="N3982" r:id="rId_hyperlink_6895" tooltip="Нажмите чтобы открыть ссылку" display="Нажмите чтобы открыть ссылку"/>
    <hyperlink ref="D3984" r:id="rId_hyperlink_6896" tooltip="Нажмите чтобы открыть ссылку" display="Нажмите чтобы открыть ссылку"/>
    <hyperlink ref="N3984" r:id="rId_hyperlink_6897" tooltip="Нажмите чтобы открыть ссылку" display="Нажмите чтобы открыть ссылку"/>
    <hyperlink ref="D3985" r:id="rId_hyperlink_6898" tooltip="Нажмите чтобы открыть ссылку" display="Нажмите чтобы открыть ссылку"/>
    <hyperlink ref="N3985" r:id="rId_hyperlink_6899" tooltip="Нажмите чтобы открыть ссылку" display="Нажмите чтобы открыть ссылку"/>
    <hyperlink ref="D3987" r:id="rId_hyperlink_6900" tooltip="Нажмите чтобы открыть ссылку" display="Нажмите чтобы открыть ссылку"/>
    <hyperlink ref="N3987" r:id="rId_hyperlink_6901" tooltip="Нажмите чтобы открыть ссылку" display="Нажмите чтобы открыть ссылку"/>
    <hyperlink ref="D3988" r:id="rId_hyperlink_6902" tooltip="Нажмите чтобы открыть ссылку" display="Нажмите чтобы открыть ссылку"/>
    <hyperlink ref="N3988" r:id="rId_hyperlink_6903" tooltip="Нажмите чтобы открыть ссылку" display="Нажмите чтобы открыть ссылку"/>
    <hyperlink ref="D3989" r:id="rId_hyperlink_6904" tooltip="Нажмите чтобы открыть ссылку" display="Нажмите чтобы открыть ссылку"/>
    <hyperlink ref="N3989" r:id="rId_hyperlink_6905" tooltip="Нажмите чтобы открыть ссылку" display="Нажмите чтобы открыть ссылку"/>
    <hyperlink ref="D3990" r:id="rId_hyperlink_6906" tooltip="Нажмите чтобы открыть ссылку" display="Нажмите чтобы открыть ссылку"/>
    <hyperlink ref="N3990" r:id="rId_hyperlink_6907" tooltip="Нажмите чтобы открыть ссылку" display="Нажмите чтобы открыть ссылку"/>
    <hyperlink ref="D3992" r:id="rId_hyperlink_6908" tooltip="Нажмите чтобы открыть ссылку" display="Нажмите чтобы открыть ссылку"/>
    <hyperlink ref="N3992" r:id="rId_hyperlink_6909" tooltip="Нажмите чтобы открыть ссылку" display="Нажмите чтобы открыть ссылку"/>
    <hyperlink ref="D3993" r:id="rId_hyperlink_6910" tooltip="Нажмите чтобы открыть ссылку" display="Нажмите чтобы открыть ссылку"/>
    <hyperlink ref="N3993" r:id="rId_hyperlink_6911" tooltip="Нажмите чтобы открыть ссылку" display="Нажмите чтобы открыть ссылку"/>
    <hyperlink ref="D3994" r:id="rId_hyperlink_6912" tooltip="Нажмите чтобы открыть ссылку" display="Нажмите чтобы открыть ссылку"/>
    <hyperlink ref="N3994" r:id="rId_hyperlink_6913" tooltip="Нажмите чтобы открыть ссылку" display="Нажмите чтобы открыть ссылку"/>
    <hyperlink ref="D3995" r:id="rId_hyperlink_6914" tooltip="Нажмите чтобы открыть ссылку" display="Нажмите чтобы открыть ссылку"/>
    <hyperlink ref="N3995" r:id="rId_hyperlink_6915" tooltip="Нажмите чтобы открыть ссылку" display="Нажмите чтобы открыть ссылку"/>
    <hyperlink ref="D3996" r:id="rId_hyperlink_6916" tooltip="Нажмите чтобы открыть ссылку" display="Нажмите чтобы открыть ссылку"/>
    <hyperlink ref="N3996" r:id="rId_hyperlink_6917" tooltip="Нажмите чтобы открыть ссылку" display="Нажмите чтобы открыть ссылку"/>
    <hyperlink ref="D3997" r:id="rId_hyperlink_6918" tooltip="Нажмите чтобы открыть ссылку" display="Нажмите чтобы открыть ссылку"/>
    <hyperlink ref="N3997" r:id="rId_hyperlink_6919" tooltip="Нажмите чтобы открыть ссылку" display="Нажмите чтобы открыть ссылку"/>
    <hyperlink ref="D3998" r:id="rId_hyperlink_6920" tooltip="Нажмите чтобы открыть ссылку" display="Нажмите чтобы открыть ссылку"/>
    <hyperlink ref="N3998" r:id="rId_hyperlink_6921" tooltip="Нажмите чтобы открыть ссылку" display="Нажмите чтобы открыть ссылку"/>
    <hyperlink ref="D3999" r:id="rId_hyperlink_6922" tooltip="Нажмите чтобы открыть ссылку" display="Нажмите чтобы открыть ссылку"/>
    <hyperlink ref="N3999" r:id="rId_hyperlink_6923" tooltip="Нажмите чтобы открыть ссылку" display="Нажмите чтобы открыть ссылку"/>
    <hyperlink ref="D4000" r:id="rId_hyperlink_6924" tooltip="Нажмите чтобы открыть ссылку" display="Нажмите чтобы открыть ссылку"/>
    <hyperlink ref="N4000" r:id="rId_hyperlink_6925" tooltip="Нажмите чтобы открыть ссылку" display="Нажмите чтобы открыть ссылку"/>
    <hyperlink ref="D4001" r:id="rId_hyperlink_6926" tooltip="Нажмите чтобы открыть ссылку" display="Нажмите чтобы открыть ссылку"/>
    <hyperlink ref="N4001" r:id="rId_hyperlink_6927" tooltip="Нажмите чтобы открыть ссылку" display="Нажмите чтобы открыть ссылку"/>
    <hyperlink ref="D4002" r:id="rId_hyperlink_6928" tooltip="Нажмите чтобы открыть ссылку" display="Нажмите чтобы открыть ссылку"/>
    <hyperlink ref="N4002" r:id="rId_hyperlink_6929" tooltip="Нажмите чтобы открыть ссылку" display="Нажмите чтобы открыть ссылку"/>
    <hyperlink ref="D4003" r:id="rId_hyperlink_6930" tooltip="Нажмите чтобы открыть ссылку" display="Нажмите чтобы открыть ссылку"/>
    <hyperlink ref="N4003" r:id="rId_hyperlink_6931" tooltip="Нажмите чтобы открыть ссылку" display="Нажмите чтобы открыть ссылку"/>
    <hyperlink ref="D4004" r:id="rId_hyperlink_6932" tooltip="Нажмите чтобы открыть ссылку" display="Нажмите чтобы открыть ссылку"/>
    <hyperlink ref="N4004" r:id="rId_hyperlink_6933" tooltip="Нажмите чтобы открыть ссылку" display="Нажмите чтобы открыть ссылку"/>
    <hyperlink ref="D4005" r:id="rId_hyperlink_6934" tooltip="Нажмите чтобы открыть ссылку" display="Нажмите чтобы открыть ссылку"/>
    <hyperlink ref="N4005" r:id="rId_hyperlink_6935" tooltip="Нажмите чтобы открыть ссылку" display="Нажмите чтобы открыть ссылку"/>
    <hyperlink ref="D4006" r:id="rId_hyperlink_6936" tooltip="Нажмите чтобы открыть ссылку" display="Нажмите чтобы открыть ссылку"/>
    <hyperlink ref="N4006" r:id="rId_hyperlink_6937" tooltip="Нажмите чтобы открыть ссылку" display="Нажмите чтобы открыть ссылку"/>
    <hyperlink ref="D4007" r:id="rId_hyperlink_6938" tooltip="Нажмите чтобы открыть ссылку" display="Нажмите чтобы открыть ссылку"/>
    <hyperlink ref="N4007" r:id="rId_hyperlink_6939" tooltip="Нажмите чтобы открыть ссылку" display="Нажмите чтобы открыть ссылку"/>
    <hyperlink ref="D4008" r:id="rId_hyperlink_6940" tooltip="Нажмите чтобы открыть ссылку" display="Нажмите чтобы открыть ссылку"/>
    <hyperlink ref="N4008" r:id="rId_hyperlink_6941" tooltip="Нажмите чтобы открыть ссылку" display="Нажмите чтобы открыть ссылку"/>
    <hyperlink ref="D4009" r:id="rId_hyperlink_6942" tooltip="Нажмите чтобы открыть ссылку" display="Нажмите чтобы открыть ссылку"/>
    <hyperlink ref="N4009" r:id="rId_hyperlink_6943" tooltip="Нажмите чтобы открыть ссылку" display="Нажмите чтобы открыть ссылку"/>
    <hyperlink ref="D4010" r:id="rId_hyperlink_6944" tooltip="Нажмите чтобы открыть ссылку" display="Нажмите чтобы открыть ссылку"/>
    <hyperlink ref="N4010" r:id="rId_hyperlink_6945" tooltip="Нажмите чтобы открыть ссылку" display="Нажмите чтобы открыть ссылку"/>
    <hyperlink ref="D4011" r:id="rId_hyperlink_6946" tooltip="Нажмите чтобы открыть ссылку" display="Нажмите чтобы открыть ссылку"/>
    <hyperlink ref="N4011" r:id="rId_hyperlink_6947" tooltip="Нажмите чтобы открыть ссылку" display="Нажмите чтобы открыть ссылку"/>
    <hyperlink ref="D4012" r:id="rId_hyperlink_6948" tooltip="Нажмите чтобы открыть ссылку" display="Нажмите чтобы открыть ссылку"/>
    <hyperlink ref="N4012" r:id="rId_hyperlink_6949" tooltip="Нажмите чтобы открыть ссылку" display="Нажмите чтобы открыть ссылку"/>
    <hyperlink ref="D4013" r:id="rId_hyperlink_6950" tooltip="Нажмите чтобы открыть ссылку" display="Нажмите чтобы открыть ссылку"/>
    <hyperlink ref="N4013" r:id="rId_hyperlink_6951" tooltip="Нажмите чтобы открыть ссылку" display="Нажмите чтобы открыть ссылку"/>
    <hyperlink ref="D4014" r:id="rId_hyperlink_6952" tooltip="Нажмите чтобы открыть ссылку" display="Нажмите чтобы открыть ссылку"/>
    <hyperlink ref="N4014" r:id="rId_hyperlink_6953" tooltip="Нажмите чтобы открыть ссылку" display="Нажмите чтобы открыть ссылку"/>
    <hyperlink ref="D4015" r:id="rId_hyperlink_6954" tooltip="Нажмите чтобы открыть ссылку" display="Нажмите чтобы открыть ссылку"/>
    <hyperlink ref="N4015" r:id="rId_hyperlink_6955" tooltip="Нажмите чтобы открыть ссылку" display="Нажмите чтобы открыть ссылку"/>
    <hyperlink ref="D4016" r:id="rId_hyperlink_6956" tooltip="Нажмите чтобы открыть ссылку" display="Нажмите чтобы открыть ссылку"/>
    <hyperlink ref="N4016" r:id="rId_hyperlink_6957" tooltip="Нажмите чтобы открыть ссылку" display="Нажмите чтобы открыть ссылку"/>
    <hyperlink ref="D4018" r:id="rId_hyperlink_6958" tooltip="Нажмите чтобы открыть ссылку" display="Нажмите чтобы открыть ссылку"/>
    <hyperlink ref="N4018" r:id="rId_hyperlink_6959" tooltip="Нажмите чтобы открыть ссылку" display="Нажмите чтобы открыть ссылку"/>
    <hyperlink ref="D4019" r:id="rId_hyperlink_6960" tooltip="Нажмите чтобы открыть ссылку" display="Нажмите чтобы открыть ссылку"/>
    <hyperlink ref="N4019" r:id="rId_hyperlink_6961" tooltip="Нажмите чтобы открыть ссылку" display="Нажмите чтобы открыть ссылку"/>
    <hyperlink ref="D4020" r:id="rId_hyperlink_6962" tooltip="Нажмите чтобы открыть ссылку" display="Нажмите чтобы открыть ссылку"/>
    <hyperlink ref="N4020" r:id="rId_hyperlink_6963" tooltip="Нажмите чтобы открыть ссылку" display="Нажмите чтобы открыть ссылку"/>
    <hyperlink ref="D4021" r:id="rId_hyperlink_6964" tooltip="Нажмите чтобы открыть ссылку" display="Нажмите чтобы открыть ссылку"/>
    <hyperlink ref="N4021" r:id="rId_hyperlink_6965" tooltip="Нажмите чтобы открыть ссылку" display="Нажмите чтобы открыть ссылку"/>
    <hyperlink ref="D4022" r:id="rId_hyperlink_6966" tooltip="Нажмите чтобы открыть ссылку" display="Нажмите чтобы открыть ссылку"/>
    <hyperlink ref="N4022" r:id="rId_hyperlink_6967" tooltip="Нажмите чтобы открыть ссылку" display="Нажмите чтобы открыть ссылку"/>
    <hyperlink ref="D4023" r:id="rId_hyperlink_6968" tooltip="Нажмите чтобы открыть ссылку" display="Нажмите чтобы открыть ссылку"/>
    <hyperlink ref="N4023" r:id="rId_hyperlink_6969" tooltip="Нажмите чтобы открыть ссылку" display="Нажмите чтобы открыть ссылку"/>
    <hyperlink ref="D4024" r:id="rId_hyperlink_6970" tooltip="Нажмите чтобы открыть ссылку" display="Нажмите чтобы открыть ссылку"/>
    <hyperlink ref="N4024" r:id="rId_hyperlink_6971" tooltip="Нажмите чтобы открыть ссылку" display="Нажмите чтобы открыть ссылку"/>
    <hyperlink ref="D4025" r:id="rId_hyperlink_6972" tooltip="Нажмите чтобы открыть ссылку" display="Нажмите чтобы открыть ссылку"/>
    <hyperlink ref="N4025" r:id="rId_hyperlink_6973" tooltip="Нажмите чтобы открыть ссылку" display="Нажмите чтобы открыть ссылку"/>
    <hyperlink ref="D4027" r:id="rId_hyperlink_6974" tooltip="Нажмите чтобы открыть ссылку" display="Нажмите чтобы открыть ссылку"/>
    <hyperlink ref="N4027" r:id="rId_hyperlink_6975" tooltip="Нажмите чтобы открыть ссылку" display="Нажмите чтобы открыть ссылку"/>
    <hyperlink ref="D4028" r:id="rId_hyperlink_6976" tooltip="Нажмите чтобы открыть ссылку" display="Нажмите чтобы открыть ссылку"/>
    <hyperlink ref="N4028" r:id="rId_hyperlink_6977" tooltip="Нажмите чтобы открыть ссылку" display="Нажмите чтобы открыть ссылку"/>
    <hyperlink ref="D4029" r:id="rId_hyperlink_6978" tooltip="Нажмите чтобы открыть ссылку" display="Нажмите чтобы открыть ссылку"/>
    <hyperlink ref="N4029" r:id="rId_hyperlink_6979" tooltip="Нажмите чтобы открыть ссылку" display="Нажмите чтобы открыть ссылку"/>
    <hyperlink ref="D4030" r:id="rId_hyperlink_6980" tooltip="Нажмите чтобы открыть ссылку" display="Нажмите чтобы открыть ссылку"/>
    <hyperlink ref="N4030" r:id="rId_hyperlink_6981" tooltip="Нажмите чтобы открыть ссылку" display="Нажмите чтобы открыть ссылку"/>
    <hyperlink ref="D4031" r:id="rId_hyperlink_6982" tooltip="Нажмите чтобы открыть ссылку" display="Нажмите чтобы открыть ссылку"/>
    <hyperlink ref="N4031" r:id="rId_hyperlink_6983" tooltip="Нажмите чтобы открыть ссылку" display="Нажмите чтобы открыть ссылку"/>
    <hyperlink ref="D4032" r:id="rId_hyperlink_6984" tooltip="Нажмите чтобы открыть ссылку" display="Нажмите чтобы открыть ссылку"/>
    <hyperlink ref="N4032" r:id="rId_hyperlink_6985" tooltip="Нажмите чтобы открыть ссылку" display="Нажмите чтобы открыть ссылку"/>
    <hyperlink ref="D4033" r:id="rId_hyperlink_6986" tooltip="Нажмите чтобы открыть ссылку" display="Нажмите чтобы открыть ссылку"/>
    <hyperlink ref="N4033" r:id="rId_hyperlink_6987" tooltip="Нажмите чтобы открыть ссылку" display="Нажмите чтобы открыть ссылку"/>
    <hyperlink ref="D4034" r:id="rId_hyperlink_6988" tooltip="Нажмите чтобы открыть ссылку" display="Нажмите чтобы открыть ссылку"/>
    <hyperlink ref="N4034" r:id="rId_hyperlink_6989" tooltip="Нажмите чтобы открыть ссылку" display="Нажмите чтобы открыть ссылку"/>
    <hyperlink ref="D4036" r:id="rId_hyperlink_6990" tooltip="Нажмите чтобы открыть ссылку" display="Нажмите чтобы открыть ссылку"/>
    <hyperlink ref="N4036" r:id="rId_hyperlink_6991" tooltip="Нажмите чтобы открыть ссылку" display="Нажмите чтобы открыть ссылку"/>
    <hyperlink ref="D4037" r:id="rId_hyperlink_6992" tooltip="Нажмите чтобы открыть ссылку" display="Нажмите чтобы открыть ссылку"/>
    <hyperlink ref="N4037" r:id="rId_hyperlink_6993" tooltip="Нажмите чтобы открыть ссылку" display="Нажмите чтобы открыть ссылку"/>
    <hyperlink ref="D4038" r:id="rId_hyperlink_6994" tooltip="Нажмите чтобы открыть ссылку" display="Нажмите чтобы открыть ссылку"/>
    <hyperlink ref="N4038" r:id="rId_hyperlink_6995" tooltip="Нажмите чтобы открыть ссылку" display="Нажмите чтобы открыть ссылку"/>
    <hyperlink ref="D4039" r:id="rId_hyperlink_6996" tooltip="Нажмите чтобы открыть ссылку" display="Нажмите чтобы открыть ссылку"/>
    <hyperlink ref="N4039" r:id="rId_hyperlink_6997" tooltip="Нажмите чтобы открыть ссылку" display="Нажмите чтобы открыть ссылку"/>
    <hyperlink ref="D4041" r:id="rId_hyperlink_6998" tooltip="Нажмите чтобы открыть ссылку" display="Нажмите чтобы открыть ссылку"/>
    <hyperlink ref="N4041" r:id="rId_hyperlink_6999" tooltip="Нажмите чтобы открыть ссылку" display="Нажмите чтобы открыть ссылку"/>
    <hyperlink ref="D4042" r:id="rId_hyperlink_7000" tooltip="Нажмите чтобы открыть ссылку" display="Нажмите чтобы открыть ссылку"/>
    <hyperlink ref="N4042" r:id="rId_hyperlink_7001" tooltip="Нажмите чтобы открыть ссылку" display="Нажмите чтобы открыть ссылку"/>
    <hyperlink ref="D4043" r:id="rId_hyperlink_7002" tooltip="Нажмите чтобы открыть ссылку" display="Нажмите чтобы открыть ссылку"/>
    <hyperlink ref="N4043" r:id="rId_hyperlink_7003" tooltip="Нажмите чтобы открыть ссылку" display="Нажмите чтобы открыть ссылку"/>
    <hyperlink ref="D4044" r:id="rId_hyperlink_7004" tooltip="Нажмите чтобы открыть ссылку" display="Нажмите чтобы открыть ссылку"/>
    <hyperlink ref="N4044" r:id="rId_hyperlink_7005" tooltip="Нажмите чтобы открыть ссылку" display="Нажмите чтобы открыть ссылку"/>
    <hyperlink ref="D4045" r:id="rId_hyperlink_7006" tooltip="Нажмите чтобы открыть ссылку" display="Нажмите чтобы открыть ссылку"/>
    <hyperlink ref="N4045" r:id="rId_hyperlink_7007" tooltip="Нажмите чтобы открыть ссылку" display="Нажмите чтобы открыть ссылку"/>
    <hyperlink ref="D4046" r:id="rId_hyperlink_7008" tooltip="Нажмите чтобы открыть ссылку" display="Нажмите чтобы открыть ссылку"/>
    <hyperlink ref="N4046" r:id="rId_hyperlink_7009" tooltip="Нажмите чтобы открыть ссылку" display="Нажмите чтобы открыть ссылку"/>
    <hyperlink ref="D4047" r:id="rId_hyperlink_7010" tooltip="Нажмите чтобы открыть ссылку" display="Нажмите чтобы открыть ссылку"/>
    <hyperlink ref="N4047" r:id="rId_hyperlink_7011" tooltip="Нажмите чтобы открыть ссылку" display="Нажмите чтобы открыть ссылку"/>
    <hyperlink ref="D4049" r:id="rId_hyperlink_7012" tooltip="Нажмите чтобы открыть ссылку" display="Нажмите чтобы открыть ссылку"/>
    <hyperlink ref="N4049" r:id="rId_hyperlink_7013" tooltip="Нажмите чтобы открыть ссылку" display="Нажмите чтобы открыть ссылку"/>
    <hyperlink ref="D4050" r:id="rId_hyperlink_7014" tooltip="Нажмите чтобы открыть ссылку" display="Нажмите чтобы открыть ссылку"/>
    <hyperlink ref="N4050" r:id="rId_hyperlink_7015" tooltip="Нажмите чтобы открыть ссылку" display="Нажмите чтобы открыть ссылку"/>
    <hyperlink ref="D4051" r:id="rId_hyperlink_7016" tooltip="Нажмите чтобы открыть ссылку" display="Нажмите чтобы открыть ссылку"/>
    <hyperlink ref="N4051" r:id="rId_hyperlink_7017" tooltip="Нажмите чтобы открыть ссылку" display="Нажмите чтобы открыть ссылку"/>
    <hyperlink ref="D4052" r:id="rId_hyperlink_7018" tooltip="Нажмите чтобы открыть ссылку" display="Нажмите чтобы открыть ссылку"/>
    <hyperlink ref="N4052" r:id="rId_hyperlink_7019" tooltip="Нажмите чтобы открыть ссылку" display="Нажмите чтобы открыть ссылку"/>
    <hyperlink ref="D4054" r:id="rId_hyperlink_7020" tooltip="Нажмите чтобы открыть ссылку" display="Нажмите чтобы открыть ссылку"/>
    <hyperlink ref="D4055" r:id="rId_hyperlink_7021" tooltip="Нажмите чтобы открыть ссылку" display="Нажмите чтобы открыть ссылку"/>
    <hyperlink ref="D4056" r:id="rId_hyperlink_7022" tooltip="Нажмите чтобы открыть ссылку" display="Нажмите чтобы открыть ссылку"/>
    <hyperlink ref="D4057" r:id="rId_hyperlink_7023" tooltip="Нажмите чтобы открыть ссылку" display="Нажмите чтобы открыть ссылку"/>
    <hyperlink ref="D4058" r:id="rId_hyperlink_7024" tooltip="Нажмите чтобы открыть ссылку" display="Нажмите чтобы открыть ссылку"/>
    <hyperlink ref="D4059" r:id="rId_hyperlink_7025" tooltip="Нажмите чтобы открыть ссылку" display="Нажмите чтобы открыть ссылку"/>
    <hyperlink ref="D4060" r:id="rId_hyperlink_7026" tooltip="Нажмите чтобы открыть ссылку" display="Нажмите чтобы открыть ссылку"/>
    <hyperlink ref="D4062" r:id="rId_hyperlink_7027" tooltip="Нажмите чтобы открыть ссылку" display="Нажмите чтобы открыть ссылку"/>
    <hyperlink ref="N4062" r:id="rId_hyperlink_7028" tooltip="Нажмите чтобы открыть ссылку" display="Нажмите чтобы открыть ссылку"/>
    <hyperlink ref="D4063" r:id="rId_hyperlink_7029" tooltip="Нажмите чтобы открыть ссылку" display="Нажмите чтобы открыть ссылку"/>
    <hyperlink ref="N4063" r:id="rId_hyperlink_7030" tooltip="Нажмите чтобы открыть ссылку" display="Нажмите чтобы открыть ссылку"/>
    <hyperlink ref="D4064" r:id="rId_hyperlink_7031" tooltip="Нажмите чтобы открыть ссылку" display="Нажмите чтобы открыть ссылку"/>
    <hyperlink ref="N4064" r:id="rId_hyperlink_7032" tooltip="Нажмите чтобы открыть ссылку" display="Нажмите чтобы открыть ссылку"/>
    <hyperlink ref="D4065" r:id="rId_hyperlink_7033" tooltip="Нажмите чтобы открыть ссылку" display="Нажмите чтобы открыть ссылку"/>
    <hyperlink ref="N4065" r:id="rId_hyperlink_7034" tooltip="Нажмите чтобы открыть ссылку" display="Нажмите чтобы открыть ссылку"/>
    <hyperlink ref="D4066" r:id="rId_hyperlink_7035" tooltip="Нажмите чтобы открыть ссылку" display="Нажмите чтобы открыть ссылку"/>
    <hyperlink ref="N4066" r:id="rId_hyperlink_7036" tooltip="Нажмите чтобы открыть ссылку" display="Нажмите чтобы открыть ссылку"/>
    <hyperlink ref="D4067" r:id="rId_hyperlink_7037" tooltip="Нажмите чтобы открыть ссылку" display="Нажмите чтобы открыть ссылку"/>
    <hyperlink ref="N4067" r:id="rId_hyperlink_7038" tooltip="Нажмите чтобы открыть ссылку" display="Нажмите чтобы открыть ссылку"/>
    <hyperlink ref="D4069" r:id="rId_hyperlink_7039" tooltip="Нажмите чтобы открыть ссылку" display="Нажмите чтобы открыть ссылку"/>
    <hyperlink ref="N4069" r:id="rId_hyperlink_7040" tooltip="Нажмите чтобы открыть ссылку" display="Нажмите чтобы открыть ссылку"/>
    <hyperlink ref="D4070" r:id="rId_hyperlink_7041" tooltip="Нажмите чтобы открыть ссылку" display="Нажмите чтобы открыть ссылку"/>
    <hyperlink ref="N4070" r:id="rId_hyperlink_7042" tooltip="Нажмите чтобы открыть ссылку" display="Нажмите чтобы открыть ссылку"/>
    <hyperlink ref="D4071" r:id="rId_hyperlink_7043" tooltip="Нажмите чтобы открыть ссылку" display="Нажмите чтобы открыть ссылку"/>
    <hyperlink ref="N4071" r:id="rId_hyperlink_7044" tooltip="Нажмите чтобы открыть ссылку" display="Нажмите чтобы открыть ссылку"/>
    <hyperlink ref="D4073" r:id="rId_hyperlink_7045" tooltip="Нажмите чтобы открыть ссылку" display="Нажмите чтобы открыть ссылку"/>
    <hyperlink ref="D4075" r:id="rId_hyperlink_7046" tooltip="Нажмите чтобы открыть ссылку" display="Нажмите чтобы открыть ссылку"/>
    <hyperlink ref="N4075" r:id="rId_hyperlink_7047" tooltip="Нажмите чтобы открыть ссылку" display="Нажмите чтобы открыть ссылку"/>
    <hyperlink ref="D4076" r:id="rId_hyperlink_7048" tooltip="Нажмите чтобы открыть ссылку" display="Нажмите чтобы открыть ссылку"/>
    <hyperlink ref="N4076" r:id="rId_hyperlink_7049" tooltip="Нажмите чтобы открыть ссылку" display="Нажмите чтобы открыть ссылку"/>
    <hyperlink ref="D4077" r:id="rId_hyperlink_7050" tooltip="Нажмите чтобы открыть ссылку" display="Нажмите чтобы открыть ссылку"/>
    <hyperlink ref="N4077" r:id="rId_hyperlink_7051" tooltip="Нажмите чтобы открыть ссылку" display="Нажмите чтобы открыть ссылку"/>
    <hyperlink ref="D4079" r:id="rId_hyperlink_7052" tooltip="Нажмите чтобы открыть ссылку" display="Нажмите чтобы открыть ссылку"/>
    <hyperlink ref="N4079" r:id="rId_hyperlink_7053" tooltip="Нажмите чтобы открыть ссылку" display="Нажмите чтобы открыть ссылку"/>
    <hyperlink ref="O4079" r:id="rId_hyperlink_7054" tooltip="Нажмите чтобы открыть ссылку" display="Нажмите чтобы открыть ссылку"/>
    <hyperlink ref="D4080" r:id="rId_hyperlink_7055" tooltip="Нажмите чтобы открыть ссылку" display="Нажмите чтобы открыть ссылку"/>
    <hyperlink ref="N4080" r:id="rId_hyperlink_7056" tooltip="Нажмите чтобы открыть ссылку" display="Нажмите чтобы открыть ссылку"/>
    <hyperlink ref="O4080" r:id="rId_hyperlink_7057" tooltip="Нажмите чтобы открыть ссылку" display="Нажмите чтобы открыть ссылку"/>
    <hyperlink ref="D4081" r:id="rId_hyperlink_7058" tooltip="Нажмите чтобы открыть ссылку" display="Нажмите чтобы открыть ссылку"/>
    <hyperlink ref="N4081" r:id="rId_hyperlink_7059" tooltip="Нажмите чтобы открыть ссылку" display="Нажмите чтобы открыть ссылку"/>
    <hyperlink ref="O4081" r:id="rId_hyperlink_7060" tooltip="Нажмите чтобы открыть ссылку" display="Нажмите чтобы открыть ссылку"/>
    <hyperlink ref="D4082" r:id="rId_hyperlink_7061" tooltip="Нажмите чтобы открыть ссылку" display="Нажмите чтобы открыть ссылку"/>
    <hyperlink ref="N4082" r:id="rId_hyperlink_7062" tooltip="Нажмите чтобы открыть ссылку" display="Нажмите чтобы открыть ссылку"/>
    <hyperlink ref="O4082" r:id="rId_hyperlink_7063" tooltip="Нажмите чтобы открыть ссылку" display="Нажмите чтобы открыть ссылку"/>
    <hyperlink ref="D4084" r:id="rId_hyperlink_7064" tooltip="Нажмите чтобы открыть ссылку" display="Нажмите чтобы открыть ссылку"/>
    <hyperlink ref="N4084" r:id="rId_hyperlink_7065" tooltip="Нажмите чтобы открыть ссылку" display="Нажмите чтобы открыть ссылку"/>
    <hyperlink ref="D4085" r:id="rId_hyperlink_7066" tooltip="Нажмите чтобы открыть ссылку" display="Нажмите чтобы открыть ссылку"/>
    <hyperlink ref="N4085" r:id="rId_hyperlink_7067" tooltip="Нажмите чтобы открыть ссылку" display="Нажмите чтобы открыть ссылку"/>
    <hyperlink ref="D4086" r:id="rId_hyperlink_7068" tooltip="Нажмите чтобы открыть ссылку" display="Нажмите чтобы открыть ссылку"/>
    <hyperlink ref="N4086" r:id="rId_hyperlink_7069" tooltip="Нажмите чтобы открыть ссылку" display="Нажмите чтобы открыть ссылку"/>
    <hyperlink ref="D4087" r:id="rId_hyperlink_7070" tooltip="Нажмите чтобы открыть ссылку" display="Нажмите чтобы открыть ссылку"/>
    <hyperlink ref="N4087" r:id="rId_hyperlink_7071" tooltip="Нажмите чтобы открыть ссылку" display="Нажмите чтобы открыть ссылку"/>
    <hyperlink ref="D4088" r:id="rId_hyperlink_7072" tooltip="Нажмите чтобы открыть ссылку" display="Нажмите чтобы открыть ссылку"/>
    <hyperlink ref="N4088" r:id="rId_hyperlink_7073" tooltip="Нажмите чтобы открыть ссылку" display="Нажмите чтобы открыть ссылку"/>
    <hyperlink ref="D4089" r:id="rId_hyperlink_7074" tooltip="Нажмите чтобы открыть ссылку" display="Нажмите чтобы открыть ссылку"/>
    <hyperlink ref="N4089" r:id="rId_hyperlink_7075" tooltip="Нажмите чтобы открыть ссылку" display="Нажмите чтобы открыть ссылку"/>
    <hyperlink ref="D4090" r:id="rId_hyperlink_7076" tooltip="Нажмите чтобы открыть ссылку" display="Нажмите чтобы открыть ссылку"/>
    <hyperlink ref="N4090" r:id="rId_hyperlink_7077" tooltip="Нажмите чтобы открыть ссылку" display="Нажмите чтобы открыть ссылку"/>
    <hyperlink ref="D4091" r:id="rId_hyperlink_7078" tooltip="Нажмите чтобы открыть ссылку" display="Нажмите чтобы открыть ссылку"/>
    <hyperlink ref="N4091" r:id="rId_hyperlink_7079" tooltip="Нажмите чтобы открыть ссылку" display="Нажмите чтобы открыть ссылку"/>
    <hyperlink ref="D4092" r:id="rId_hyperlink_7080" tooltip="Нажмите чтобы открыть ссылку" display="Нажмите чтобы открыть ссылку"/>
    <hyperlink ref="N4092" r:id="rId_hyperlink_7081" tooltip="Нажмите чтобы открыть ссылку" display="Нажмите чтобы открыть ссылку"/>
    <hyperlink ref="D4093" r:id="rId_hyperlink_7082" tooltip="Нажмите чтобы открыть ссылку" display="Нажмите чтобы открыть ссылку"/>
    <hyperlink ref="N4093" r:id="rId_hyperlink_7083" tooltip="Нажмите чтобы открыть ссылку" display="Нажмите чтобы открыть ссылку"/>
    <hyperlink ref="D4094" r:id="rId_hyperlink_7084" tooltip="Нажмите чтобы открыть ссылку" display="Нажмите чтобы открыть ссылку"/>
    <hyperlink ref="N4094" r:id="rId_hyperlink_7085" tooltip="Нажмите чтобы открыть ссылку" display="Нажмите чтобы открыть ссылку"/>
    <hyperlink ref="D4095" r:id="rId_hyperlink_7086" tooltip="Нажмите чтобы открыть ссылку" display="Нажмите чтобы открыть ссылку"/>
    <hyperlink ref="D4096" r:id="rId_hyperlink_7087" tooltip="Нажмите чтобы открыть ссылку" display="Нажмите чтобы открыть ссылку"/>
    <hyperlink ref="N4096" r:id="rId_hyperlink_7088" tooltip="Нажмите чтобы открыть ссылку" display="Нажмите чтобы открыть ссылку"/>
    <hyperlink ref="D4098" r:id="rId_hyperlink_7089" tooltip="Нажмите чтобы открыть ссылку" display="Нажмите чтобы открыть ссылку"/>
    <hyperlink ref="N4098" r:id="rId_hyperlink_7090" tooltip="Нажмите чтобы открыть ссылку" display="Нажмите чтобы открыть ссылку"/>
    <hyperlink ref="D4099" r:id="rId_hyperlink_7091" tooltip="Нажмите чтобы открыть ссылку" display="Нажмите чтобы открыть ссылку"/>
    <hyperlink ref="N4099" r:id="rId_hyperlink_7092" tooltip="Нажмите чтобы открыть ссылку" display="Нажмите чтобы открыть ссылку"/>
    <hyperlink ref="D4100" r:id="rId_hyperlink_7093" tooltip="Нажмите чтобы открыть ссылку" display="Нажмите чтобы открыть ссылку"/>
    <hyperlink ref="N4100" r:id="rId_hyperlink_7094" tooltip="Нажмите чтобы открыть ссылку" display="Нажмите чтобы открыть ссылку"/>
    <hyperlink ref="D4101" r:id="rId_hyperlink_7095" tooltip="Нажмите чтобы открыть ссылку" display="Нажмите чтобы открыть ссылку"/>
    <hyperlink ref="N4101" r:id="rId_hyperlink_7096" tooltip="Нажмите чтобы открыть ссылку" display="Нажмите чтобы открыть ссылку"/>
    <hyperlink ref="D4102" r:id="rId_hyperlink_7097" tooltip="Нажмите чтобы открыть ссылку" display="Нажмите чтобы открыть ссылку"/>
    <hyperlink ref="N4102" r:id="rId_hyperlink_7098" tooltip="Нажмите чтобы открыть ссылку" display="Нажмите чтобы открыть ссылку"/>
    <hyperlink ref="D4103" r:id="rId_hyperlink_7099" tooltip="Нажмите чтобы открыть ссылку" display="Нажмите чтобы открыть ссылку"/>
    <hyperlink ref="N4103" r:id="rId_hyperlink_7100" tooltip="Нажмите чтобы открыть ссылку" display="Нажмите чтобы открыть ссылку"/>
    <hyperlink ref="D4104" r:id="rId_hyperlink_7101" tooltip="Нажмите чтобы открыть ссылку" display="Нажмите чтобы открыть ссылку"/>
    <hyperlink ref="N4104" r:id="rId_hyperlink_7102" tooltip="Нажмите чтобы открыть ссылку" display="Нажмите чтобы открыть ссылку"/>
    <hyperlink ref="D4105" r:id="rId_hyperlink_7103" tooltip="Нажмите чтобы открыть ссылку" display="Нажмите чтобы открыть ссылку"/>
    <hyperlink ref="N4105" r:id="rId_hyperlink_7104" tooltip="Нажмите чтобы открыть ссылку" display="Нажмите чтобы открыть ссылку"/>
    <hyperlink ref="D4107" r:id="rId_hyperlink_7105" tooltip="Нажмите чтобы открыть ссылку" display="Нажмите чтобы открыть ссылку"/>
    <hyperlink ref="N4107" r:id="rId_hyperlink_7106" tooltip="Нажмите чтобы открыть ссылку" display="Нажмите чтобы открыть ссылку"/>
    <hyperlink ref="D4108" r:id="rId_hyperlink_7107" tooltip="Нажмите чтобы открыть ссылку" display="Нажмите чтобы открыть ссылку"/>
    <hyperlink ref="N4108" r:id="rId_hyperlink_7108" tooltip="Нажмите чтобы открыть ссылку" display="Нажмите чтобы открыть ссылку"/>
    <hyperlink ref="D4109" r:id="rId_hyperlink_7109" tooltip="Нажмите чтобы открыть ссылку" display="Нажмите чтобы открыть ссылку"/>
    <hyperlink ref="N4109" r:id="rId_hyperlink_7110" tooltip="Нажмите чтобы открыть ссылку" display="Нажмите чтобы открыть ссылку"/>
    <hyperlink ref="D4110" r:id="rId_hyperlink_7111" tooltip="Нажмите чтобы открыть ссылку" display="Нажмите чтобы открыть ссылку"/>
    <hyperlink ref="N4110" r:id="rId_hyperlink_7112" tooltip="Нажмите чтобы открыть ссылку" display="Нажмите чтобы открыть ссылку"/>
    <hyperlink ref="D4112" r:id="rId_hyperlink_7113" tooltip="Нажмите чтобы открыть ссылку" display="Нажмите чтобы открыть ссылку"/>
    <hyperlink ref="D4114" r:id="rId_hyperlink_7114" tooltip="Нажмите чтобы открыть ссылку" display="Нажмите чтобы открыть ссылку"/>
    <hyperlink ref="N4114" r:id="rId_hyperlink_7115" tooltip="Нажмите чтобы открыть ссылку" display="Нажмите чтобы открыть ссылку"/>
    <hyperlink ref="D4115" r:id="rId_hyperlink_7116" tooltip="Нажмите чтобы открыть ссылку" display="Нажмите чтобы открыть ссылку"/>
    <hyperlink ref="N4115" r:id="rId_hyperlink_7117" tooltip="Нажмите чтобы открыть ссылку" display="Нажмите чтобы открыть ссылку"/>
    <hyperlink ref="D4116" r:id="rId_hyperlink_7118" tooltip="Нажмите чтобы открыть ссылку" display="Нажмите чтобы открыть ссылку"/>
    <hyperlink ref="N4116" r:id="rId_hyperlink_7119" tooltip="Нажмите чтобы открыть ссылку" display="Нажмите чтобы открыть ссылку"/>
    <hyperlink ref="D4118" r:id="rId_hyperlink_7120" tooltip="Нажмите чтобы открыть ссылку" display="Нажмите чтобы открыть ссылку"/>
    <hyperlink ref="N4118" r:id="rId_hyperlink_7121" tooltip="Нажмите чтобы открыть ссылку" display="Нажмите чтобы открыть ссылку"/>
    <hyperlink ref="D4119" r:id="rId_hyperlink_7122" tooltip="Нажмите чтобы открыть ссылку" display="Нажмите чтобы открыть ссылку"/>
    <hyperlink ref="N4119" r:id="rId_hyperlink_7123" tooltip="Нажмите чтобы открыть ссылку" display="Нажмите чтобы открыть ссылку"/>
    <hyperlink ref="D4121" r:id="rId_hyperlink_7124" tooltip="Нажмите чтобы открыть ссылку" display="Нажмите чтобы открыть ссылку"/>
    <hyperlink ref="D4123" r:id="rId_hyperlink_7125" tooltip="Нажмите чтобы открыть ссылку" display="Нажмите чтобы открыть ссылку"/>
    <hyperlink ref="N4123" r:id="rId_hyperlink_7126" tooltip="Нажмите чтобы открыть ссылку" display="Нажмите чтобы открыть ссылку"/>
    <hyperlink ref="D4125" r:id="rId_hyperlink_7127" tooltip="Нажмите чтобы открыть ссылку" display="Нажмите чтобы открыть ссылку"/>
    <hyperlink ref="D4127" r:id="rId_hyperlink_7128" tooltip="Нажмите чтобы открыть ссылку" display="Нажмите чтобы открыть ссылку"/>
    <hyperlink ref="N4127" r:id="rId_hyperlink_7129" tooltip="Нажмите чтобы открыть ссылку" display="Нажмите чтобы открыть ссылку"/>
    <hyperlink ref="D4128" r:id="rId_hyperlink_7130" tooltip="Нажмите чтобы открыть ссылку" display="Нажмите чтобы открыть ссылку"/>
    <hyperlink ref="N4128" r:id="rId_hyperlink_7131" tooltip="Нажмите чтобы открыть ссылку" display="Нажмите чтобы открыть ссылку"/>
    <hyperlink ref="D4130" r:id="rId_hyperlink_7132" tooltip="Нажмите чтобы открыть ссылку" display="Нажмите чтобы открыть ссылку"/>
    <hyperlink ref="N4130" r:id="rId_hyperlink_7133" tooltip="Нажмите чтобы открыть ссылку" display="Нажмите чтобы открыть ссылку"/>
    <hyperlink ref="D4131" r:id="rId_hyperlink_7134" tooltip="Нажмите чтобы открыть ссылку" display="Нажмите чтобы открыть ссылку"/>
    <hyperlink ref="N4131" r:id="rId_hyperlink_7135" tooltip="Нажмите чтобы открыть ссылку" display="Нажмите чтобы открыть ссылку"/>
    <hyperlink ref="D4132" r:id="rId_hyperlink_7136" tooltip="Нажмите чтобы открыть ссылку" display="Нажмите чтобы открыть ссылку"/>
    <hyperlink ref="N4132" r:id="rId_hyperlink_7137" tooltip="Нажмите чтобы открыть ссылку" display="Нажмите чтобы открыть ссылку"/>
    <hyperlink ref="D4133" r:id="rId_hyperlink_7138" tooltip="Нажмите чтобы открыть ссылку" display="Нажмите чтобы открыть ссылку"/>
    <hyperlink ref="N4133" r:id="rId_hyperlink_7139" tooltip="Нажмите чтобы открыть ссылку" display="Нажмите чтобы открыть ссылку"/>
    <hyperlink ref="D4134" r:id="rId_hyperlink_7140" tooltip="Нажмите чтобы открыть ссылку" display="Нажмите чтобы открыть ссылку"/>
    <hyperlink ref="N4134" r:id="rId_hyperlink_7141" tooltip="Нажмите чтобы открыть ссылку" display="Нажмите чтобы открыть ссылку"/>
    <hyperlink ref="D4135" r:id="rId_hyperlink_7142" tooltip="Нажмите чтобы открыть ссылку" display="Нажмите чтобы открыть ссылку"/>
    <hyperlink ref="N4135" r:id="rId_hyperlink_7143" tooltip="Нажмите чтобы открыть ссылку" display="Нажмите чтобы открыть ссылку"/>
    <hyperlink ref="D4136" r:id="rId_hyperlink_7144" tooltip="Нажмите чтобы открыть ссылку" display="Нажмите чтобы открыть ссылку"/>
    <hyperlink ref="N4136" r:id="rId_hyperlink_7145" tooltip="Нажмите чтобы открыть ссылку" display="Нажмите чтобы открыть ссылку"/>
    <hyperlink ref="D4137" r:id="rId_hyperlink_7146" tooltip="Нажмите чтобы открыть ссылку" display="Нажмите чтобы открыть ссылку"/>
    <hyperlink ref="N4137" r:id="rId_hyperlink_7147" tooltip="Нажмите чтобы открыть ссылку" display="Нажмите чтобы открыть ссылку"/>
    <hyperlink ref="D4138" r:id="rId_hyperlink_7148" tooltip="Нажмите чтобы открыть ссылку" display="Нажмите чтобы открыть ссылку"/>
    <hyperlink ref="N4138" r:id="rId_hyperlink_7149" tooltip="Нажмите чтобы открыть ссылку" display="Нажмите чтобы открыть ссылку"/>
    <hyperlink ref="D4139" r:id="rId_hyperlink_7150" tooltip="Нажмите чтобы открыть ссылку" display="Нажмите чтобы открыть ссылку"/>
    <hyperlink ref="N4139" r:id="rId_hyperlink_7151" tooltip="Нажмите чтобы открыть ссылку" display="Нажмите чтобы открыть ссылку"/>
    <hyperlink ref="D4140" r:id="rId_hyperlink_7152" tooltip="Нажмите чтобы открыть ссылку" display="Нажмите чтобы открыть ссылку"/>
    <hyperlink ref="N4140" r:id="rId_hyperlink_7153" tooltip="Нажмите чтобы открыть ссылку" display="Нажмите чтобы открыть ссылку"/>
    <hyperlink ref="D4141" r:id="rId_hyperlink_7154" tooltip="Нажмите чтобы открыть ссылку" display="Нажмите чтобы открыть ссылку"/>
    <hyperlink ref="N4141" r:id="rId_hyperlink_7155" tooltip="Нажмите чтобы открыть ссылку" display="Нажмите чтобы открыть ссылку"/>
    <hyperlink ref="D4142" r:id="rId_hyperlink_7156" tooltip="Нажмите чтобы открыть ссылку" display="Нажмите чтобы открыть ссылку"/>
    <hyperlink ref="N4142" r:id="rId_hyperlink_7157" tooltip="Нажмите чтобы открыть ссылку" display="Нажмите чтобы открыть ссылку"/>
    <hyperlink ref="D4143" r:id="rId_hyperlink_7158" tooltip="Нажмите чтобы открыть ссылку" display="Нажмите чтобы открыть ссылку"/>
    <hyperlink ref="N4143" r:id="rId_hyperlink_7159" tooltip="Нажмите чтобы открыть ссылку" display="Нажмите чтобы открыть ссылку"/>
    <hyperlink ref="D4144" r:id="rId_hyperlink_7160" tooltip="Нажмите чтобы открыть ссылку" display="Нажмите чтобы открыть ссылку"/>
    <hyperlink ref="N4144" r:id="rId_hyperlink_7161" tooltip="Нажмите чтобы открыть ссылку" display="Нажмите чтобы открыть ссылку"/>
    <hyperlink ref="D4145" r:id="rId_hyperlink_7162" tooltip="Нажмите чтобы открыть ссылку" display="Нажмите чтобы открыть ссылку"/>
    <hyperlink ref="N4145" r:id="rId_hyperlink_7163" tooltip="Нажмите чтобы открыть ссылку" display="Нажмите чтобы открыть ссылку"/>
    <hyperlink ref="D4146" r:id="rId_hyperlink_7164" tooltip="Нажмите чтобы открыть ссылку" display="Нажмите чтобы открыть ссылку"/>
    <hyperlink ref="N4146" r:id="rId_hyperlink_7165" tooltip="Нажмите чтобы открыть ссылку" display="Нажмите чтобы открыть ссылку"/>
    <hyperlink ref="D4147" r:id="rId_hyperlink_7166" tooltip="Нажмите чтобы открыть ссылку" display="Нажмите чтобы открыть ссылку"/>
    <hyperlink ref="N4147" r:id="rId_hyperlink_7167" tooltip="Нажмите чтобы открыть ссылку" display="Нажмите чтобы открыть ссылку"/>
    <hyperlink ref="D4148" r:id="rId_hyperlink_7168" tooltip="Нажмите чтобы открыть ссылку" display="Нажмите чтобы открыть ссылку"/>
    <hyperlink ref="N4148" r:id="rId_hyperlink_7169" tooltip="Нажмите чтобы открыть ссылку" display="Нажмите чтобы открыть ссылку"/>
    <hyperlink ref="D4149" r:id="rId_hyperlink_7170" tooltip="Нажмите чтобы открыть ссылку" display="Нажмите чтобы открыть ссылку"/>
    <hyperlink ref="N4149" r:id="rId_hyperlink_7171" tooltip="Нажмите чтобы открыть ссылку" display="Нажмите чтобы открыть ссылку"/>
    <hyperlink ref="D4150" r:id="rId_hyperlink_7172" tooltip="Нажмите чтобы открыть ссылку" display="Нажмите чтобы открыть ссылку"/>
    <hyperlink ref="N4150" r:id="rId_hyperlink_7173" tooltip="Нажмите чтобы открыть ссылку" display="Нажмите чтобы открыть ссылку"/>
    <hyperlink ref="D4151" r:id="rId_hyperlink_7174" tooltip="Нажмите чтобы открыть ссылку" display="Нажмите чтобы открыть ссылку"/>
    <hyperlink ref="N4151" r:id="rId_hyperlink_7175" tooltip="Нажмите чтобы открыть ссылку" display="Нажмите чтобы открыть ссылку"/>
    <hyperlink ref="D4152" r:id="rId_hyperlink_7176" tooltip="Нажмите чтобы открыть ссылку" display="Нажмите чтобы открыть ссылку"/>
    <hyperlink ref="N4152" r:id="rId_hyperlink_7177" tooltip="Нажмите чтобы открыть ссылку" display="Нажмите чтобы открыть ссылку"/>
    <hyperlink ref="D4153" r:id="rId_hyperlink_7178" tooltip="Нажмите чтобы открыть ссылку" display="Нажмите чтобы открыть ссылку"/>
    <hyperlink ref="N4153" r:id="rId_hyperlink_7179" tooltip="Нажмите чтобы открыть ссылку" display="Нажмите чтобы открыть ссылку"/>
    <hyperlink ref="D4154" r:id="rId_hyperlink_7180" tooltip="Нажмите чтобы открыть ссылку" display="Нажмите чтобы открыть ссылку"/>
    <hyperlink ref="N4154" r:id="rId_hyperlink_7181" tooltip="Нажмите чтобы открыть ссылку" display="Нажмите чтобы открыть ссылку"/>
    <hyperlink ref="D4155" r:id="rId_hyperlink_7182" tooltip="Нажмите чтобы открыть ссылку" display="Нажмите чтобы открыть ссылку"/>
    <hyperlink ref="N4155" r:id="rId_hyperlink_7183" tooltip="Нажмите чтобы открыть ссылку" display="Нажмите чтобы открыть ссылку"/>
    <hyperlink ref="D4156" r:id="rId_hyperlink_7184" tooltip="Нажмите чтобы открыть ссылку" display="Нажмите чтобы открыть ссылку"/>
    <hyperlink ref="N4156" r:id="rId_hyperlink_7185" tooltip="Нажмите чтобы открыть ссылку" display="Нажмите чтобы открыть ссылку"/>
    <hyperlink ref="D4157" r:id="rId_hyperlink_7186" tooltip="Нажмите чтобы открыть ссылку" display="Нажмите чтобы открыть ссылку"/>
    <hyperlink ref="N4157" r:id="rId_hyperlink_7187" tooltip="Нажмите чтобы открыть ссылку" display="Нажмите чтобы открыть ссылку"/>
    <hyperlink ref="D4158" r:id="rId_hyperlink_7188" tooltip="Нажмите чтобы открыть ссылку" display="Нажмите чтобы открыть ссылку"/>
    <hyperlink ref="N4158" r:id="rId_hyperlink_7189" tooltip="Нажмите чтобы открыть ссылку" display="Нажмите чтобы открыть ссылку"/>
    <hyperlink ref="D4159" r:id="rId_hyperlink_7190" tooltip="Нажмите чтобы открыть ссылку" display="Нажмите чтобы открыть ссылку"/>
    <hyperlink ref="N4159" r:id="rId_hyperlink_7191" tooltip="Нажмите чтобы открыть ссылку" display="Нажмите чтобы открыть ссылку"/>
    <hyperlink ref="D4160" r:id="rId_hyperlink_7192" tooltip="Нажмите чтобы открыть ссылку" display="Нажмите чтобы открыть ссылку"/>
    <hyperlink ref="N4160" r:id="rId_hyperlink_7193" tooltip="Нажмите чтобы открыть ссылку" display="Нажмите чтобы открыть ссылку"/>
    <hyperlink ref="D4161" r:id="rId_hyperlink_7194" tooltip="Нажмите чтобы открыть ссылку" display="Нажмите чтобы открыть ссылку"/>
    <hyperlink ref="N4161" r:id="rId_hyperlink_7195" tooltip="Нажмите чтобы открыть ссылку" display="Нажмите чтобы открыть ссылку"/>
    <hyperlink ref="D4162" r:id="rId_hyperlink_7196" tooltip="Нажмите чтобы открыть ссылку" display="Нажмите чтобы открыть ссылку"/>
    <hyperlink ref="N4162" r:id="rId_hyperlink_7197" tooltip="Нажмите чтобы открыть ссылку" display="Нажмите чтобы открыть ссылку"/>
    <hyperlink ref="D4163" r:id="rId_hyperlink_7198" tooltip="Нажмите чтобы открыть ссылку" display="Нажмите чтобы открыть ссылку"/>
    <hyperlink ref="N4163" r:id="rId_hyperlink_7199" tooltip="Нажмите чтобы открыть ссылку" display="Нажмите чтобы открыть ссылку"/>
    <hyperlink ref="D4164" r:id="rId_hyperlink_7200" tooltip="Нажмите чтобы открыть ссылку" display="Нажмите чтобы открыть ссылку"/>
    <hyperlink ref="N4164" r:id="rId_hyperlink_7201" tooltip="Нажмите чтобы открыть ссылку" display="Нажмите чтобы открыть ссылку"/>
    <hyperlink ref="D4165" r:id="rId_hyperlink_7202" tooltip="Нажмите чтобы открыть ссылку" display="Нажмите чтобы открыть ссылку"/>
    <hyperlink ref="N4165" r:id="rId_hyperlink_7203" tooltip="Нажмите чтобы открыть ссылку" display="Нажмите чтобы открыть ссылку"/>
    <hyperlink ref="D4166" r:id="rId_hyperlink_7204" tooltip="Нажмите чтобы открыть ссылку" display="Нажмите чтобы открыть ссылку"/>
    <hyperlink ref="N4166" r:id="rId_hyperlink_7205" tooltip="Нажмите чтобы открыть ссылку" display="Нажмите чтобы открыть ссылку"/>
    <hyperlink ref="D4167" r:id="rId_hyperlink_7206" tooltip="Нажмите чтобы открыть ссылку" display="Нажмите чтобы открыть ссылку"/>
    <hyperlink ref="N4167" r:id="rId_hyperlink_7207" tooltip="Нажмите чтобы открыть ссылку" display="Нажмите чтобы открыть ссылку"/>
    <hyperlink ref="D4168" r:id="rId_hyperlink_7208" tooltip="Нажмите чтобы открыть ссылку" display="Нажмите чтобы открыть ссылку"/>
    <hyperlink ref="N4168" r:id="rId_hyperlink_7209" tooltip="Нажмите чтобы открыть ссылку" display="Нажмите чтобы открыть ссылку"/>
    <hyperlink ref="D4169" r:id="rId_hyperlink_7210" tooltip="Нажмите чтобы открыть ссылку" display="Нажмите чтобы открыть ссылку"/>
    <hyperlink ref="N4169" r:id="rId_hyperlink_7211" tooltip="Нажмите чтобы открыть ссылку" display="Нажмите чтобы открыть ссылку"/>
    <hyperlink ref="D4170" r:id="rId_hyperlink_7212" tooltip="Нажмите чтобы открыть ссылку" display="Нажмите чтобы открыть ссылку"/>
    <hyperlink ref="N4170" r:id="rId_hyperlink_7213" tooltip="Нажмите чтобы открыть ссылку" display="Нажмите чтобы открыть ссылку"/>
    <hyperlink ref="D4171" r:id="rId_hyperlink_7214" tooltip="Нажмите чтобы открыть ссылку" display="Нажмите чтобы открыть ссылку"/>
    <hyperlink ref="N4171" r:id="rId_hyperlink_7215" tooltip="Нажмите чтобы открыть ссылку" display="Нажмите чтобы открыть ссылку"/>
    <hyperlink ref="D4172" r:id="rId_hyperlink_7216" tooltip="Нажмите чтобы открыть ссылку" display="Нажмите чтобы открыть ссылку"/>
    <hyperlink ref="N4172" r:id="rId_hyperlink_7217" tooltip="Нажмите чтобы открыть ссылку" display="Нажмите чтобы открыть ссылку"/>
    <hyperlink ref="D4173" r:id="rId_hyperlink_7218" tooltip="Нажмите чтобы открыть ссылку" display="Нажмите чтобы открыть ссылку"/>
    <hyperlink ref="N4173" r:id="rId_hyperlink_7219" tooltip="Нажмите чтобы открыть ссылку" display="Нажмите чтобы открыть ссылку"/>
    <hyperlink ref="D4174" r:id="rId_hyperlink_7220" tooltip="Нажмите чтобы открыть ссылку" display="Нажмите чтобы открыть ссылку"/>
    <hyperlink ref="N4174" r:id="rId_hyperlink_7221" tooltip="Нажмите чтобы открыть ссылку" display="Нажмите чтобы открыть ссылку"/>
    <hyperlink ref="D4175" r:id="rId_hyperlink_7222" tooltip="Нажмите чтобы открыть ссылку" display="Нажмите чтобы открыть ссылку"/>
    <hyperlink ref="N4175" r:id="rId_hyperlink_7223" tooltip="Нажмите чтобы открыть ссылку" display="Нажмите чтобы открыть ссылку"/>
    <hyperlink ref="D4176" r:id="rId_hyperlink_7224" tooltip="Нажмите чтобы открыть ссылку" display="Нажмите чтобы открыть ссылку"/>
    <hyperlink ref="N4176" r:id="rId_hyperlink_7225" tooltip="Нажмите чтобы открыть ссылку" display="Нажмите чтобы открыть ссылку"/>
    <hyperlink ref="D4177" r:id="rId_hyperlink_7226" tooltip="Нажмите чтобы открыть ссылку" display="Нажмите чтобы открыть ссылку"/>
    <hyperlink ref="N4177" r:id="rId_hyperlink_7227" tooltip="Нажмите чтобы открыть ссылку" display="Нажмите чтобы открыть ссылку"/>
    <hyperlink ref="D4178" r:id="rId_hyperlink_7228" tooltip="Нажмите чтобы открыть ссылку" display="Нажмите чтобы открыть ссылку"/>
    <hyperlink ref="N4178" r:id="rId_hyperlink_7229" tooltip="Нажмите чтобы открыть ссылку" display="Нажмите чтобы открыть ссылку"/>
    <hyperlink ref="D4179" r:id="rId_hyperlink_7230" tooltip="Нажмите чтобы открыть ссылку" display="Нажмите чтобы открыть ссылку"/>
    <hyperlink ref="N4179" r:id="rId_hyperlink_7231" tooltip="Нажмите чтобы открыть ссылку" display="Нажмите чтобы открыть ссылку"/>
    <hyperlink ref="D4180" r:id="rId_hyperlink_7232" tooltip="Нажмите чтобы открыть ссылку" display="Нажмите чтобы открыть ссылку"/>
    <hyperlink ref="N4180" r:id="rId_hyperlink_7233" tooltip="Нажмите чтобы открыть ссылку" display="Нажмите чтобы открыть ссылку"/>
    <hyperlink ref="D4181" r:id="rId_hyperlink_7234" tooltip="Нажмите чтобы открыть ссылку" display="Нажмите чтобы открыть ссылку"/>
    <hyperlink ref="N4181" r:id="rId_hyperlink_7235" tooltip="Нажмите чтобы открыть ссылку" display="Нажмите чтобы открыть ссылку"/>
    <hyperlink ref="D4182" r:id="rId_hyperlink_7236" tooltip="Нажмите чтобы открыть ссылку" display="Нажмите чтобы открыть ссылку"/>
    <hyperlink ref="N4182" r:id="rId_hyperlink_7237" tooltip="Нажмите чтобы открыть ссылку" display="Нажмите чтобы открыть ссылку"/>
    <hyperlink ref="D4183" r:id="rId_hyperlink_7238" tooltip="Нажмите чтобы открыть ссылку" display="Нажмите чтобы открыть ссылку"/>
    <hyperlink ref="N4183" r:id="rId_hyperlink_7239" tooltip="Нажмите чтобы открыть ссылку" display="Нажмите чтобы открыть ссылку"/>
    <hyperlink ref="D4184" r:id="rId_hyperlink_7240" tooltip="Нажмите чтобы открыть ссылку" display="Нажмите чтобы открыть ссылку"/>
    <hyperlink ref="N4184" r:id="rId_hyperlink_7241" tooltip="Нажмите чтобы открыть ссылку" display="Нажмите чтобы открыть ссылку"/>
    <hyperlink ref="D4185" r:id="rId_hyperlink_7242" tooltip="Нажмите чтобы открыть ссылку" display="Нажмите чтобы открыть ссылку"/>
    <hyperlink ref="N4185" r:id="rId_hyperlink_7243" tooltip="Нажмите чтобы открыть ссылку" display="Нажмите чтобы открыть ссылку"/>
    <hyperlink ref="D4186" r:id="rId_hyperlink_7244" tooltip="Нажмите чтобы открыть ссылку" display="Нажмите чтобы открыть ссылку"/>
    <hyperlink ref="N4186" r:id="rId_hyperlink_7245" tooltip="Нажмите чтобы открыть ссылку" display="Нажмите чтобы открыть ссылку"/>
    <hyperlink ref="D4187" r:id="rId_hyperlink_7246" tooltip="Нажмите чтобы открыть ссылку" display="Нажмите чтобы открыть ссылку"/>
    <hyperlink ref="N4187" r:id="rId_hyperlink_7247" tooltip="Нажмите чтобы открыть ссылку" display="Нажмите чтобы открыть ссылку"/>
    <hyperlink ref="D4188" r:id="rId_hyperlink_7248" tooltip="Нажмите чтобы открыть ссылку" display="Нажмите чтобы открыть ссылку"/>
    <hyperlink ref="N4188" r:id="rId_hyperlink_7249" tooltip="Нажмите чтобы открыть ссылку" display="Нажмите чтобы открыть ссылку"/>
    <hyperlink ref="D4189" r:id="rId_hyperlink_7250" tooltip="Нажмите чтобы открыть ссылку" display="Нажмите чтобы открыть ссылку"/>
    <hyperlink ref="N4189" r:id="rId_hyperlink_7251" tooltip="Нажмите чтобы открыть ссылку" display="Нажмите чтобы открыть ссылку"/>
    <hyperlink ref="D4190" r:id="rId_hyperlink_7252" tooltip="Нажмите чтобы открыть ссылку" display="Нажмите чтобы открыть ссылку"/>
    <hyperlink ref="N4190" r:id="rId_hyperlink_7253" tooltip="Нажмите чтобы открыть ссылку" display="Нажмите чтобы открыть ссылку"/>
    <hyperlink ref="D4191" r:id="rId_hyperlink_7254" tooltip="Нажмите чтобы открыть ссылку" display="Нажмите чтобы открыть ссылку"/>
    <hyperlink ref="N4191" r:id="rId_hyperlink_7255" tooltip="Нажмите чтобы открыть ссылку" display="Нажмите чтобы открыть ссылку"/>
    <hyperlink ref="D4192" r:id="rId_hyperlink_7256" tooltip="Нажмите чтобы открыть ссылку" display="Нажмите чтобы открыть ссылку"/>
    <hyperlink ref="N4192" r:id="rId_hyperlink_7257" tooltip="Нажмите чтобы открыть ссылку" display="Нажмите чтобы открыть ссылку"/>
    <hyperlink ref="D4193" r:id="rId_hyperlink_7258" tooltip="Нажмите чтобы открыть ссылку" display="Нажмите чтобы открыть ссылку"/>
    <hyperlink ref="N4193" r:id="rId_hyperlink_7259" tooltip="Нажмите чтобы открыть ссылку" display="Нажмите чтобы открыть ссылку"/>
    <hyperlink ref="D4194" r:id="rId_hyperlink_7260" tooltip="Нажмите чтобы открыть ссылку" display="Нажмите чтобы открыть ссылку"/>
    <hyperlink ref="N4194" r:id="rId_hyperlink_7261" tooltip="Нажмите чтобы открыть ссылку" display="Нажмите чтобы открыть ссылку"/>
    <hyperlink ref="D4195" r:id="rId_hyperlink_7262" tooltip="Нажмите чтобы открыть ссылку" display="Нажмите чтобы открыть ссылку"/>
    <hyperlink ref="N4195" r:id="rId_hyperlink_7263" tooltip="Нажмите чтобы открыть ссылку" display="Нажмите чтобы открыть ссылку"/>
    <hyperlink ref="D4196" r:id="rId_hyperlink_7264" tooltip="Нажмите чтобы открыть ссылку" display="Нажмите чтобы открыть ссылку"/>
    <hyperlink ref="N4196" r:id="rId_hyperlink_7265" tooltip="Нажмите чтобы открыть ссылку" display="Нажмите чтобы открыть ссылку"/>
    <hyperlink ref="D4197" r:id="rId_hyperlink_7266" tooltip="Нажмите чтобы открыть ссылку" display="Нажмите чтобы открыть ссылку"/>
    <hyperlink ref="N4197" r:id="rId_hyperlink_7267" tooltip="Нажмите чтобы открыть ссылку" display="Нажмите чтобы открыть ссылку"/>
    <hyperlink ref="D4198" r:id="rId_hyperlink_7268" tooltip="Нажмите чтобы открыть ссылку" display="Нажмите чтобы открыть ссылку"/>
    <hyperlink ref="N4198" r:id="rId_hyperlink_7269" tooltip="Нажмите чтобы открыть ссылку" display="Нажмите чтобы открыть ссылку"/>
    <hyperlink ref="D4199" r:id="rId_hyperlink_7270" tooltip="Нажмите чтобы открыть ссылку" display="Нажмите чтобы открыть ссылку"/>
    <hyperlink ref="N4199" r:id="rId_hyperlink_7271" tooltip="Нажмите чтобы открыть ссылку" display="Нажмите чтобы открыть ссылку"/>
    <hyperlink ref="D4200" r:id="rId_hyperlink_7272" tooltip="Нажмите чтобы открыть ссылку" display="Нажмите чтобы открыть ссылку"/>
    <hyperlink ref="N4200" r:id="rId_hyperlink_7273" tooltip="Нажмите чтобы открыть ссылку" display="Нажмите чтобы открыть ссылку"/>
    <hyperlink ref="O4200" r:id="rId_hyperlink_7274" tooltip="Нажмите чтобы открыть ссылку" display="Нажмите чтобы открыть ссылку"/>
    <hyperlink ref="D4201" r:id="rId_hyperlink_7275" tooltip="Нажмите чтобы открыть ссылку" display="Нажмите чтобы открыть ссылку"/>
    <hyperlink ref="N4201" r:id="rId_hyperlink_7276" tooltip="Нажмите чтобы открыть ссылку" display="Нажмите чтобы открыть ссылку"/>
    <hyperlink ref="O4201" r:id="rId_hyperlink_7277" tooltip="Нажмите чтобы открыть ссылку" display="Нажмите чтобы открыть ссылку"/>
    <hyperlink ref="D4202" r:id="rId_hyperlink_7278" tooltip="Нажмите чтобы открыть ссылку" display="Нажмите чтобы открыть ссылку"/>
    <hyperlink ref="N4202" r:id="rId_hyperlink_7279" tooltip="Нажмите чтобы открыть ссылку" display="Нажмите чтобы открыть ссылку"/>
    <hyperlink ref="O4202" r:id="rId_hyperlink_7280" tooltip="Нажмите чтобы открыть ссылку" display="Нажмите чтобы открыть ссылку"/>
    <hyperlink ref="D4203" r:id="rId_hyperlink_7281" tooltip="Нажмите чтобы открыть ссылку" display="Нажмите чтобы открыть ссылку"/>
    <hyperlink ref="N4203" r:id="rId_hyperlink_7282" tooltip="Нажмите чтобы открыть ссылку" display="Нажмите чтобы открыть ссылку"/>
    <hyperlink ref="D4204" r:id="rId_hyperlink_7283" tooltip="Нажмите чтобы открыть ссылку" display="Нажмите чтобы открыть ссылку"/>
    <hyperlink ref="N4204" r:id="rId_hyperlink_7284" tooltip="Нажмите чтобы открыть ссылку" display="Нажмите чтобы открыть ссылку"/>
    <hyperlink ref="D4205" r:id="rId_hyperlink_7285" tooltip="Нажмите чтобы открыть ссылку" display="Нажмите чтобы открыть ссылку"/>
    <hyperlink ref="N4205" r:id="rId_hyperlink_7286" tooltip="Нажмите чтобы открыть ссылку" display="Нажмите чтобы открыть ссылку"/>
    <hyperlink ref="D4206" r:id="rId_hyperlink_7287" tooltip="Нажмите чтобы открыть ссылку" display="Нажмите чтобы открыть ссылку"/>
    <hyperlink ref="N4206" r:id="rId_hyperlink_7288" tooltip="Нажмите чтобы открыть ссылку" display="Нажмите чтобы открыть ссылку"/>
    <hyperlink ref="D4207" r:id="rId_hyperlink_7289" tooltip="Нажмите чтобы открыть ссылку" display="Нажмите чтобы открыть ссылку"/>
    <hyperlink ref="N4207" r:id="rId_hyperlink_7290" tooltip="Нажмите чтобы открыть ссылку" display="Нажмите чтобы открыть ссылку"/>
    <hyperlink ref="D4208" r:id="rId_hyperlink_7291" tooltip="Нажмите чтобы открыть ссылку" display="Нажмите чтобы открыть ссылку"/>
    <hyperlink ref="N4208" r:id="rId_hyperlink_7292" tooltip="Нажмите чтобы открыть ссылку" display="Нажмите чтобы открыть ссылку"/>
    <hyperlink ref="D4209" r:id="rId_hyperlink_7293" tooltip="Нажмите чтобы открыть ссылку" display="Нажмите чтобы открыть ссылку"/>
    <hyperlink ref="N4209" r:id="rId_hyperlink_7294" tooltip="Нажмите чтобы открыть ссылку" display="Нажмите чтобы открыть ссылку"/>
    <hyperlink ref="D4210" r:id="rId_hyperlink_7295" tooltip="Нажмите чтобы открыть ссылку" display="Нажмите чтобы открыть ссылку"/>
    <hyperlink ref="N4210" r:id="rId_hyperlink_7296" tooltip="Нажмите чтобы открыть ссылку" display="Нажмите чтобы открыть ссылку"/>
    <hyperlink ref="D4211" r:id="rId_hyperlink_7297" tooltip="Нажмите чтобы открыть ссылку" display="Нажмите чтобы открыть ссылку"/>
    <hyperlink ref="N4211" r:id="rId_hyperlink_7298" tooltip="Нажмите чтобы открыть ссылку" display="Нажмите чтобы открыть ссылку"/>
    <hyperlink ref="D4212" r:id="rId_hyperlink_7299" tooltip="Нажмите чтобы открыть ссылку" display="Нажмите чтобы открыть ссылку"/>
    <hyperlink ref="N4212" r:id="rId_hyperlink_7300" tooltip="Нажмите чтобы открыть ссылку" display="Нажмите чтобы открыть ссылку"/>
    <hyperlink ref="D4213" r:id="rId_hyperlink_7301" tooltip="Нажмите чтобы открыть ссылку" display="Нажмите чтобы открыть ссылку"/>
    <hyperlink ref="N4213" r:id="rId_hyperlink_7302" tooltip="Нажмите чтобы открыть ссылку" display="Нажмите чтобы открыть ссылку"/>
    <hyperlink ref="D4214" r:id="rId_hyperlink_7303" tooltip="Нажмите чтобы открыть ссылку" display="Нажмите чтобы открыть ссылку"/>
    <hyperlink ref="N4214" r:id="rId_hyperlink_7304" tooltip="Нажмите чтобы открыть ссылку" display="Нажмите чтобы открыть ссылку"/>
    <hyperlink ref="D4215" r:id="rId_hyperlink_7305" tooltip="Нажмите чтобы открыть ссылку" display="Нажмите чтобы открыть ссылку"/>
    <hyperlink ref="N4215" r:id="rId_hyperlink_7306" tooltip="Нажмите чтобы открыть ссылку" display="Нажмите чтобы открыть ссылку"/>
    <hyperlink ref="D4216" r:id="rId_hyperlink_7307" tooltip="Нажмите чтобы открыть ссылку" display="Нажмите чтобы открыть ссылку"/>
    <hyperlink ref="N4216" r:id="rId_hyperlink_7308" tooltip="Нажмите чтобы открыть ссылку" display="Нажмите чтобы открыть ссылку"/>
    <hyperlink ref="D4217" r:id="rId_hyperlink_7309" tooltip="Нажмите чтобы открыть ссылку" display="Нажмите чтобы открыть ссылку"/>
    <hyperlink ref="N4217" r:id="rId_hyperlink_7310" tooltip="Нажмите чтобы открыть ссылку" display="Нажмите чтобы открыть ссылку"/>
    <hyperlink ref="D4218" r:id="rId_hyperlink_7311" tooltip="Нажмите чтобы открыть ссылку" display="Нажмите чтобы открыть ссылку"/>
    <hyperlink ref="N4218" r:id="rId_hyperlink_7312" tooltip="Нажмите чтобы открыть ссылку" display="Нажмите чтобы открыть ссылку"/>
    <hyperlink ref="D4219" r:id="rId_hyperlink_7313" tooltip="Нажмите чтобы открыть ссылку" display="Нажмите чтобы открыть ссылку"/>
    <hyperlink ref="N4219" r:id="rId_hyperlink_7314" tooltip="Нажмите чтобы открыть ссылку" display="Нажмите чтобы открыть ссылку"/>
    <hyperlink ref="D4220" r:id="rId_hyperlink_7315" tooltip="Нажмите чтобы открыть ссылку" display="Нажмите чтобы открыть ссылку"/>
    <hyperlink ref="N4220" r:id="rId_hyperlink_7316" tooltip="Нажмите чтобы открыть ссылку" display="Нажмите чтобы открыть ссылку"/>
    <hyperlink ref="D4221" r:id="rId_hyperlink_7317" tooltip="Нажмите чтобы открыть ссылку" display="Нажмите чтобы открыть ссылку"/>
    <hyperlink ref="N4221" r:id="rId_hyperlink_7318" tooltip="Нажмите чтобы открыть ссылку" display="Нажмите чтобы открыть ссылку"/>
    <hyperlink ref="D4222" r:id="rId_hyperlink_7319" tooltip="Нажмите чтобы открыть ссылку" display="Нажмите чтобы открыть ссылку"/>
    <hyperlink ref="N4222" r:id="rId_hyperlink_7320" tooltip="Нажмите чтобы открыть ссылку" display="Нажмите чтобы открыть ссылку"/>
    <hyperlink ref="D4223" r:id="rId_hyperlink_7321" tooltip="Нажмите чтобы открыть ссылку" display="Нажмите чтобы открыть ссылку"/>
    <hyperlink ref="N4223" r:id="rId_hyperlink_7322" tooltip="Нажмите чтобы открыть ссылку" display="Нажмите чтобы открыть ссылку"/>
    <hyperlink ref="D4224" r:id="rId_hyperlink_7323" tooltip="Нажмите чтобы открыть ссылку" display="Нажмите чтобы открыть ссылку"/>
    <hyperlink ref="N4224" r:id="rId_hyperlink_7324" tooltip="Нажмите чтобы открыть ссылку" display="Нажмите чтобы открыть ссылку"/>
    <hyperlink ref="D4225" r:id="rId_hyperlink_7325" tooltip="Нажмите чтобы открыть ссылку" display="Нажмите чтобы открыть ссылку"/>
    <hyperlink ref="N4225" r:id="rId_hyperlink_7326" tooltip="Нажмите чтобы открыть ссылку" display="Нажмите чтобы открыть ссылку"/>
    <hyperlink ref="D4226" r:id="rId_hyperlink_7327" tooltip="Нажмите чтобы открыть ссылку" display="Нажмите чтобы открыть ссылку"/>
    <hyperlink ref="N4226" r:id="rId_hyperlink_7328" tooltip="Нажмите чтобы открыть ссылку" display="Нажмите чтобы открыть ссылку"/>
    <hyperlink ref="D4227" r:id="rId_hyperlink_7329" tooltip="Нажмите чтобы открыть ссылку" display="Нажмите чтобы открыть ссылку"/>
    <hyperlink ref="N4227" r:id="rId_hyperlink_7330" tooltip="Нажмите чтобы открыть ссылку" display="Нажмите чтобы открыть ссылку"/>
    <hyperlink ref="D4228" r:id="rId_hyperlink_7331" tooltip="Нажмите чтобы открыть ссылку" display="Нажмите чтобы открыть ссылку"/>
    <hyperlink ref="N4228" r:id="rId_hyperlink_7332" tooltip="Нажмите чтобы открыть ссылку" display="Нажмите чтобы открыть ссылку"/>
    <hyperlink ref="D4229" r:id="rId_hyperlink_7333" tooltip="Нажмите чтобы открыть ссылку" display="Нажмите чтобы открыть ссылку"/>
    <hyperlink ref="N4229" r:id="rId_hyperlink_7334" tooltip="Нажмите чтобы открыть ссылку" display="Нажмите чтобы открыть ссылку"/>
    <hyperlink ref="D4230" r:id="rId_hyperlink_7335" tooltip="Нажмите чтобы открыть ссылку" display="Нажмите чтобы открыть ссылку"/>
    <hyperlink ref="N4230" r:id="rId_hyperlink_7336" tooltip="Нажмите чтобы открыть ссылку" display="Нажмите чтобы открыть ссылку"/>
    <hyperlink ref="D4231" r:id="rId_hyperlink_7337" tooltip="Нажмите чтобы открыть ссылку" display="Нажмите чтобы открыть ссылку"/>
    <hyperlink ref="N4231" r:id="rId_hyperlink_7338" tooltip="Нажмите чтобы открыть ссылку" display="Нажмите чтобы открыть ссылку"/>
    <hyperlink ref="D4232" r:id="rId_hyperlink_7339" tooltip="Нажмите чтобы открыть ссылку" display="Нажмите чтобы открыть ссылку"/>
    <hyperlink ref="N4232" r:id="rId_hyperlink_7340" tooltip="Нажмите чтобы открыть ссылку" display="Нажмите чтобы открыть ссылку"/>
    <hyperlink ref="D4233" r:id="rId_hyperlink_7341" tooltip="Нажмите чтобы открыть ссылку" display="Нажмите чтобы открыть ссылку"/>
    <hyperlink ref="N4233" r:id="rId_hyperlink_7342" tooltip="Нажмите чтобы открыть ссылку" display="Нажмите чтобы открыть ссылку"/>
    <hyperlink ref="D4234" r:id="rId_hyperlink_7343" tooltip="Нажмите чтобы открыть ссылку" display="Нажмите чтобы открыть ссылку"/>
    <hyperlink ref="N4234" r:id="rId_hyperlink_7344" tooltip="Нажмите чтобы открыть ссылку" display="Нажмите чтобы открыть ссылку"/>
    <hyperlink ref="D4235" r:id="rId_hyperlink_7345" tooltip="Нажмите чтобы открыть ссылку" display="Нажмите чтобы открыть ссылку"/>
    <hyperlink ref="N4235" r:id="rId_hyperlink_7346" tooltip="Нажмите чтобы открыть ссылку" display="Нажмите чтобы открыть ссылку"/>
    <hyperlink ref="D4236" r:id="rId_hyperlink_7347" tooltip="Нажмите чтобы открыть ссылку" display="Нажмите чтобы открыть ссылку"/>
    <hyperlink ref="N4236" r:id="rId_hyperlink_7348" tooltip="Нажмите чтобы открыть ссылку" display="Нажмите чтобы открыть ссылку"/>
    <hyperlink ref="D4237" r:id="rId_hyperlink_7349" tooltip="Нажмите чтобы открыть ссылку" display="Нажмите чтобы открыть ссылку"/>
    <hyperlink ref="N4237" r:id="rId_hyperlink_7350" tooltip="Нажмите чтобы открыть ссылку" display="Нажмите чтобы открыть ссылку"/>
    <hyperlink ref="D4238" r:id="rId_hyperlink_7351" tooltip="Нажмите чтобы открыть ссылку" display="Нажмите чтобы открыть ссылку"/>
    <hyperlink ref="N4238" r:id="rId_hyperlink_7352" tooltip="Нажмите чтобы открыть ссылку" display="Нажмите чтобы открыть ссылку"/>
    <hyperlink ref="D4239" r:id="rId_hyperlink_7353" tooltip="Нажмите чтобы открыть ссылку" display="Нажмите чтобы открыть ссылку"/>
    <hyperlink ref="N4239" r:id="rId_hyperlink_7354" tooltip="Нажмите чтобы открыть ссылку" display="Нажмите чтобы открыть ссылку"/>
    <hyperlink ref="D4240" r:id="rId_hyperlink_7355" tooltip="Нажмите чтобы открыть ссылку" display="Нажмите чтобы открыть ссылку"/>
    <hyperlink ref="N4240" r:id="rId_hyperlink_7356" tooltip="Нажмите чтобы открыть ссылку" display="Нажмите чтобы открыть ссылку"/>
    <hyperlink ref="D4241" r:id="rId_hyperlink_7357" tooltip="Нажмите чтобы открыть ссылку" display="Нажмите чтобы открыть ссылку"/>
    <hyperlink ref="N4241" r:id="rId_hyperlink_7358" tooltip="Нажмите чтобы открыть ссылку" display="Нажмите чтобы открыть ссылку"/>
    <hyperlink ref="D4242" r:id="rId_hyperlink_7359" tooltip="Нажмите чтобы открыть ссылку" display="Нажмите чтобы открыть ссылку"/>
    <hyperlink ref="N4242" r:id="rId_hyperlink_7360" tooltip="Нажмите чтобы открыть ссылку" display="Нажмите чтобы открыть ссылку"/>
    <hyperlink ref="D4243" r:id="rId_hyperlink_7361" tooltip="Нажмите чтобы открыть ссылку" display="Нажмите чтобы открыть ссылку"/>
    <hyperlink ref="N4243" r:id="rId_hyperlink_7362" tooltip="Нажмите чтобы открыть ссылку" display="Нажмите чтобы открыть ссылку"/>
    <hyperlink ref="D4244" r:id="rId_hyperlink_7363" tooltip="Нажмите чтобы открыть ссылку" display="Нажмите чтобы открыть ссылку"/>
    <hyperlink ref="N4244" r:id="rId_hyperlink_7364" tooltip="Нажмите чтобы открыть ссылку" display="Нажмите чтобы открыть ссылку"/>
    <hyperlink ref="D4245" r:id="rId_hyperlink_7365" tooltip="Нажмите чтобы открыть ссылку" display="Нажмите чтобы открыть ссылку"/>
    <hyperlink ref="N4245" r:id="rId_hyperlink_7366" tooltip="Нажмите чтобы открыть ссылку" display="Нажмите чтобы открыть ссылку"/>
    <hyperlink ref="D4246" r:id="rId_hyperlink_7367" tooltip="Нажмите чтобы открыть ссылку" display="Нажмите чтобы открыть ссылку"/>
    <hyperlink ref="N4246" r:id="rId_hyperlink_7368" tooltip="Нажмите чтобы открыть ссылку" display="Нажмите чтобы открыть ссылку"/>
    <hyperlink ref="D4247" r:id="rId_hyperlink_7369" tooltip="Нажмите чтобы открыть ссылку" display="Нажмите чтобы открыть ссылку"/>
    <hyperlink ref="N4247" r:id="rId_hyperlink_7370" tooltip="Нажмите чтобы открыть ссылку" display="Нажмите чтобы открыть ссылку"/>
    <hyperlink ref="D4248" r:id="rId_hyperlink_7371" tooltip="Нажмите чтобы открыть ссылку" display="Нажмите чтобы открыть ссылку"/>
    <hyperlink ref="N4248" r:id="rId_hyperlink_7372" tooltip="Нажмите чтобы открыть ссылку" display="Нажмите чтобы открыть ссылку"/>
    <hyperlink ref="D4250" r:id="rId_hyperlink_7373" tooltip="Нажмите чтобы открыть ссылку" display="Нажмите чтобы открыть ссылку"/>
    <hyperlink ref="N4250" r:id="rId_hyperlink_7374" tooltip="Нажмите чтобы открыть ссылку" display="Нажмите чтобы открыть ссылку"/>
    <hyperlink ref="D4251" r:id="rId_hyperlink_7375" tooltip="Нажмите чтобы открыть ссылку" display="Нажмите чтобы открыть ссылку"/>
    <hyperlink ref="N4251" r:id="rId_hyperlink_7376" tooltip="Нажмите чтобы открыть ссылку" display="Нажмите чтобы открыть ссылку"/>
    <hyperlink ref="D4252" r:id="rId_hyperlink_7377" tooltip="Нажмите чтобы открыть ссылку" display="Нажмите чтобы открыть ссылку"/>
    <hyperlink ref="N4252" r:id="rId_hyperlink_7378" tooltip="Нажмите чтобы открыть ссылку" display="Нажмите чтобы открыть ссылку"/>
    <hyperlink ref="D4253" r:id="rId_hyperlink_7379" tooltip="Нажмите чтобы открыть ссылку" display="Нажмите чтобы открыть ссылку"/>
    <hyperlink ref="N4253" r:id="rId_hyperlink_7380" tooltip="Нажмите чтобы открыть ссылку" display="Нажмите чтобы открыть ссылку"/>
    <hyperlink ref="D4255" r:id="rId_hyperlink_7381" tooltip="Нажмите чтобы открыть ссылку" display="Нажмите чтобы открыть ссылку"/>
    <hyperlink ref="N4255" r:id="rId_hyperlink_7382" tooltip="Нажмите чтобы открыть ссылку" display="Нажмите чтобы открыть ссылку"/>
    <hyperlink ref="D4256" r:id="rId_hyperlink_7383" tooltip="Нажмите чтобы открыть ссылку" display="Нажмите чтобы открыть ссылку"/>
    <hyperlink ref="N4256" r:id="rId_hyperlink_7384" tooltip="Нажмите чтобы открыть ссылку" display="Нажмите чтобы открыть ссылку"/>
    <hyperlink ref="D4257" r:id="rId_hyperlink_7385" tooltip="Нажмите чтобы открыть ссылку" display="Нажмите чтобы открыть ссылку"/>
    <hyperlink ref="N4257" r:id="rId_hyperlink_7386" tooltip="Нажмите чтобы открыть ссылку" display="Нажмите чтобы открыть ссылку"/>
    <hyperlink ref="D4258" r:id="rId_hyperlink_7387" tooltip="Нажмите чтобы открыть ссылку" display="Нажмите чтобы открыть ссылку"/>
    <hyperlink ref="N4258" r:id="rId_hyperlink_7388" tooltip="Нажмите чтобы открыть ссылку" display="Нажмите чтобы открыть ссылку"/>
    <hyperlink ref="D4259" r:id="rId_hyperlink_7389" tooltip="Нажмите чтобы открыть ссылку" display="Нажмите чтобы открыть ссылку"/>
    <hyperlink ref="N4259" r:id="rId_hyperlink_7390" tooltip="Нажмите чтобы открыть ссылку" display="Нажмите чтобы открыть ссылку"/>
    <hyperlink ref="D4260" r:id="rId_hyperlink_7391" tooltip="Нажмите чтобы открыть ссылку" display="Нажмите чтобы открыть ссылку"/>
    <hyperlink ref="N4260" r:id="rId_hyperlink_7392" tooltip="Нажмите чтобы открыть ссылку" display="Нажмите чтобы открыть ссылку"/>
    <hyperlink ref="D4261" r:id="rId_hyperlink_7393" tooltip="Нажмите чтобы открыть ссылку" display="Нажмите чтобы открыть ссылку"/>
    <hyperlink ref="N4261" r:id="rId_hyperlink_7394" tooltip="Нажмите чтобы открыть ссылку" display="Нажмите чтобы открыть ссылку"/>
    <hyperlink ref="D4262" r:id="rId_hyperlink_7395" tooltip="Нажмите чтобы открыть ссылку" display="Нажмите чтобы открыть ссылку"/>
    <hyperlink ref="N4262" r:id="rId_hyperlink_7396" tooltip="Нажмите чтобы открыть ссылку" display="Нажмите чтобы открыть ссылку"/>
    <hyperlink ref="D4263" r:id="rId_hyperlink_7397" tooltip="Нажмите чтобы открыть ссылку" display="Нажмите чтобы открыть ссылку"/>
    <hyperlink ref="N4263" r:id="rId_hyperlink_7398" tooltip="Нажмите чтобы открыть ссылку" display="Нажмите чтобы открыть ссылку"/>
    <hyperlink ref="D4264" r:id="rId_hyperlink_7399" tooltip="Нажмите чтобы открыть ссылку" display="Нажмите чтобы открыть ссылку"/>
    <hyperlink ref="N4264" r:id="rId_hyperlink_7400" tooltip="Нажмите чтобы открыть ссылку" display="Нажмите чтобы открыть ссылку"/>
    <hyperlink ref="D4265" r:id="rId_hyperlink_7401" tooltip="Нажмите чтобы открыть ссылку" display="Нажмите чтобы открыть ссылку"/>
    <hyperlink ref="N4265" r:id="rId_hyperlink_7402" tooltip="Нажмите чтобы открыть ссылку" display="Нажмите чтобы открыть ссылку"/>
    <hyperlink ref="D4266" r:id="rId_hyperlink_7403" tooltip="Нажмите чтобы открыть ссылку" display="Нажмите чтобы открыть ссылку"/>
    <hyperlink ref="N4266" r:id="rId_hyperlink_7404" tooltip="Нажмите чтобы открыть ссылку" display="Нажмите чтобы открыть ссылку"/>
    <hyperlink ref="D4267" r:id="rId_hyperlink_7405" tooltip="Нажмите чтобы открыть ссылку" display="Нажмите чтобы открыть ссылку"/>
    <hyperlink ref="N4267" r:id="rId_hyperlink_7406" tooltip="Нажмите чтобы открыть ссылку" display="Нажмите чтобы открыть ссылку"/>
    <hyperlink ref="D4268" r:id="rId_hyperlink_7407" tooltip="Нажмите чтобы открыть ссылку" display="Нажмите чтобы открыть ссылку"/>
    <hyperlink ref="N4268" r:id="rId_hyperlink_7408" tooltip="Нажмите чтобы открыть ссылку" display="Нажмите чтобы открыть ссылку"/>
    <hyperlink ref="D4269" r:id="rId_hyperlink_7409" tooltip="Нажмите чтобы открыть ссылку" display="Нажмите чтобы открыть ссылку"/>
    <hyperlink ref="N4269" r:id="rId_hyperlink_7410" tooltip="Нажмите чтобы открыть ссылку" display="Нажмите чтобы открыть ссылку"/>
    <hyperlink ref="D4270" r:id="rId_hyperlink_7411" tooltip="Нажмите чтобы открыть ссылку" display="Нажмите чтобы открыть ссылку"/>
    <hyperlink ref="N4270" r:id="rId_hyperlink_7412" tooltip="Нажмите чтобы открыть ссылку" display="Нажмите чтобы открыть ссылку"/>
    <hyperlink ref="D4271" r:id="rId_hyperlink_7413" tooltip="Нажмите чтобы открыть ссылку" display="Нажмите чтобы открыть ссылку"/>
    <hyperlink ref="N4271" r:id="rId_hyperlink_7414" tooltip="Нажмите чтобы открыть ссылку" display="Нажмите чтобы открыть ссылку"/>
    <hyperlink ref="D4272" r:id="rId_hyperlink_7415" tooltip="Нажмите чтобы открыть ссылку" display="Нажмите чтобы открыть ссылку"/>
    <hyperlink ref="N4272" r:id="rId_hyperlink_7416" tooltip="Нажмите чтобы открыть ссылку" display="Нажмите чтобы открыть ссылку"/>
    <hyperlink ref="D4273" r:id="rId_hyperlink_7417" tooltip="Нажмите чтобы открыть ссылку" display="Нажмите чтобы открыть ссылку"/>
    <hyperlink ref="N4273" r:id="rId_hyperlink_7418" tooltip="Нажмите чтобы открыть ссылку" display="Нажмите чтобы открыть ссылку"/>
    <hyperlink ref="D4274" r:id="rId_hyperlink_7419" tooltip="Нажмите чтобы открыть ссылку" display="Нажмите чтобы открыть ссылку"/>
    <hyperlink ref="N4274" r:id="rId_hyperlink_7420" tooltip="Нажмите чтобы открыть ссылку" display="Нажмите чтобы открыть ссылку"/>
    <hyperlink ref="D4275" r:id="rId_hyperlink_7421" tooltip="Нажмите чтобы открыть ссылку" display="Нажмите чтобы открыть ссылку"/>
    <hyperlink ref="N4275" r:id="rId_hyperlink_7422" tooltip="Нажмите чтобы открыть ссылку" display="Нажмите чтобы открыть ссылку"/>
    <hyperlink ref="D4276" r:id="rId_hyperlink_7423" tooltip="Нажмите чтобы открыть ссылку" display="Нажмите чтобы открыть ссылку"/>
    <hyperlink ref="N4276" r:id="rId_hyperlink_7424" tooltip="Нажмите чтобы открыть ссылку" display="Нажмите чтобы открыть ссылку"/>
    <hyperlink ref="D4277" r:id="rId_hyperlink_7425" tooltip="Нажмите чтобы открыть ссылку" display="Нажмите чтобы открыть ссылку"/>
    <hyperlink ref="N4277" r:id="rId_hyperlink_7426" tooltip="Нажмите чтобы открыть ссылку" display="Нажмите чтобы открыть ссылку"/>
    <hyperlink ref="O4277" r:id="rId_hyperlink_7427" tooltip="Нажмите чтобы открыть ссылку" display="Нажмите чтобы открыть ссылку"/>
    <hyperlink ref="D4278" r:id="rId_hyperlink_7428" tooltip="Нажмите чтобы открыть ссылку" display="Нажмите чтобы открыть ссылку"/>
    <hyperlink ref="N4278" r:id="rId_hyperlink_7429" tooltip="Нажмите чтобы открыть ссылку" display="Нажмите чтобы открыть ссылку"/>
    <hyperlink ref="D4280" r:id="rId_hyperlink_7430" tooltip="Нажмите чтобы открыть ссылку" display="Нажмите чтобы открыть ссылку"/>
    <hyperlink ref="N4280" r:id="rId_hyperlink_7431" tooltip="Нажмите чтобы открыть ссылку" display="Нажмите чтобы открыть ссылку"/>
    <hyperlink ref="D4281" r:id="rId_hyperlink_7432" tooltip="Нажмите чтобы открыть ссылку" display="Нажмите чтобы открыть ссылку"/>
    <hyperlink ref="N4281" r:id="rId_hyperlink_7433" tooltip="Нажмите чтобы открыть ссылку" display="Нажмите чтобы открыть ссылку"/>
    <hyperlink ref="D4282" r:id="rId_hyperlink_7434" tooltip="Нажмите чтобы открыть ссылку" display="Нажмите чтобы открыть ссылку"/>
    <hyperlink ref="N4282" r:id="rId_hyperlink_7435" tooltip="Нажмите чтобы открыть ссылку" display="Нажмите чтобы открыть ссылку"/>
    <hyperlink ref="D4284" r:id="rId_hyperlink_7436" tooltip="Нажмите чтобы открыть ссылку" display="Нажмите чтобы открыть ссылку"/>
    <hyperlink ref="N4284" r:id="rId_hyperlink_7437" tooltip="Нажмите чтобы открыть ссылку" display="Нажмите чтобы открыть ссылку"/>
    <hyperlink ref="O4284" r:id="rId_hyperlink_7438" tooltip="Нажмите чтобы открыть ссылку" display="Нажмите чтобы открыть ссылку"/>
    <hyperlink ref="D4285" r:id="rId_hyperlink_7439" tooltip="Нажмите чтобы открыть ссылку" display="Нажмите чтобы открыть ссылку"/>
    <hyperlink ref="N4285" r:id="rId_hyperlink_7440" tooltip="Нажмите чтобы открыть ссылку" display="Нажмите чтобы открыть ссылку"/>
    <hyperlink ref="O4285" r:id="rId_hyperlink_7441" tooltip="Нажмите чтобы открыть ссылку" display="Нажмите чтобы открыть ссылку"/>
  </hyperlinks>
  <printOptions gridLines="false" gridLinesSet="true"/>
  <pageMargins left="0.75" right="0.75" top="1" bottom="1" header="0.3" footer="0.3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Simbat</vt:lpstr>
      <vt:lpstr>Worksheet 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2024-04-19T13:07:45+03:00</dcterms:created>
  <dcterms:modified xsi:type="dcterms:W3CDTF">2024-04-19T13:07:45+03:00</dcterms:modified>
  <dc:title>Untitled Spreadsheet</dc:title>
  <dc:description/>
  <dc:subject/>
  <cp:keywords/>
  <cp:category/>
</cp:coreProperties>
</file>